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Users\Gennaro\workspace\SHProject\"/>
    </mc:Choice>
  </mc:AlternateContent>
  <bookViews>
    <workbookView xWindow="0" yWindow="0" windowWidth="28800" windowHeight="12435"/>
  </bookViews>
  <sheets>
    <sheet name="VerletData" sheetId="1" r:id="rId1"/>
    <sheet name="Sheet1" sheetId="2" r:id="rId2"/>
    <sheet name="Sheet2" sheetId="3" r:id="rId3"/>
  </sheets>
  <calcPr calcId="152511"/>
</workbook>
</file>

<file path=xl/calcChain.xml><?xml version="1.0" encoding="utf-8"?>
<calcChain xmlns="http://schemas.openxmlformats.org/spreadsheetml/2006/main">
  <c r="AV2" i="1" l="1"/>
  <c r="AW2" i="1"/>
  <c r="AX2" i="1"/>
  <c r="AY2" i="1"/>
  <c r="AZ2" i="1"/>
  <c r="AV3" i="1"/>
  <c r="AW3" i="1"/>
  <c r="AX3" i="1"/>
  <c r="AY3" i="1"/>
  <c r="AZ3" i="1"/>
  <c r="AV4" i="1"/>
  <c r="AW4" i="1"/>
  <c r="AX4" i="1"/>
  <c r="AY4" i="1"/>
  <c r="AZ4" i="1"/>
  <c r="AV5" i="1"/>
  <c r="AW5" i="1"/>
  <c r="AX5" i="1"/>
  <c r="AY5" i="1"/>
  <c r="AZ5" i="1"/>
  <c r="AV6" i="1"/>
  <c r="AW6" i="1"/>
  <c r="AX6" i="1"/>
  <c r="AY6" i="1"/>
  <c r="AZ6" i="1"/>
  <c r="AV7" i="1"/>
  <c r="AW7" i="1"/>
  <c r="AX7" i="1"/>
  <c r="AY7" i="1"/>
  <c r="AZ7" i="1"/>
  <c r="AV8" i="1"/>
  <c r="AW8" i="1"/>
  <c r="AX8" i="1"/>
  <c r="AY8" i="1"/>
  <c r="AZ8" i="1"/>
  <c r="AV9" i="1"/>
  <c r="AW9" i="1"/>
  <c r="AX9" i="1"/>
  <c r="AY9" i="1"/>
  <c r="AZ9" i="1"/>
  <c r="AV10" i="1"/>
  <c r="AW10" i="1"/>
  <c r="AX10" i="1"/>
  <c r="AY10" i="1"/>
  <c r="AZ10" i="1"/>
  <c r="AV11" i="1"/>
  <c r="AW11" i="1"/>
  <c r="AX11" i="1"/>
  <c r="AY11" i="1"/>
  <c r="AZ11" i="1"/>
  <c r="AV12" i="1"/>
  <c r="AW12" i="1"/>
  <c r="AX12" i="1"/>
  <c r="AY12" i="1"/>
  <c r="AZ12" i="1"/>
  <c r="AV13" i="1"/>
  <c r="AW13" i="1"/>
  <c r="AX13" i="1"/>
  <c r="AY13" i="1"/>
  <c r="AZ13" i="1"/>
  <c r="AV14" i="1"/>
  <c r="AW14" i="1"/>
  <c r="AX14" i="1"/>
  <c r="AY14" i="1"/>
  <c r="AZ14" i="1"/>
  <c r="AV15" i="1"/>
  <c r="AW15" i="1"/>
  <c r="AX15" i="1"/>
  <c r="AY15" i="1"/>
  <c r="AZ15" i="1"/>
  <c r="AV16" i="1"/>
  <c r="AW16" i="1"/>
  <c r="AX16" i="1"/>
  <c r="AY16" i="1"/>
  <c r="AZ16" i="1"/>
  <c r="AV17" i="1"/>
  <c r="AW17" i="1"/>
  <c r="AX17" i="1"/>
  <c r="AY17" i="1"/>
  <c r="AZ17" i="1"/>
  <c r="AV18" i="1"/>
  <c r="AW18" i="1"/>
  <c r="AX18" i="1"/>
  <c r="AY18" i="1"/>
  <c r="AZ18" i="1"/>
  <c r="AV19" i="1"/>
  <c r="AW19" i="1"/>
  <c r="AX19" i="1"/>
  <c r="AY19" i="1"/>
  <c r="AZ19" i="1"/>
  <c r="AV20" i="1"/>
  <c r="AW20" i="1"/>
  <c r="AX20" i="1"/>
  <c r="AY20" i="1"/>
  <c r="AZ20" i="1"/>
  <c r="AV21" i="1"/>
  <c r="AW21" i="1"/>
  <c r="AX21" i="1"/>
  <c r="AY21" i="1"/>
  <c r="AZ21" i="1"/>
  <c r="AV22" i="1"/>
  <c r="AW22" i="1"/>
  <c r="AX22" i="1"/>
  <c r="AY22" i="1"/>
  <c r="AZ22" i="1"/>
  <c r="AV23" i="1"/>
  <c r="AW23" i="1"/>
  <c r="AX23" i="1"/>
  <c r="AY23" i="1"/>
  <c r="AZ23" i="1"/>
  <c r="AV24" i="1"/>
  <c r="AW24" i="1"/>
  <c r="AX24" i="1"/>
  <c r="AY24" i="1"/>
  <c r="AZ24" i="1"/>
  <c r="AV25" i="1"/>
  <c r="AW25" i="1"/>
  <c r="AX25" i="1"/>
  <c r="AY25" i="1"/>
  <c r="AZ25" i="1"/>
  <c r="AV26" i="1"/>
  <c r="AW26" i="1"/>
  <c r="AX26" i="1"/>
  <c r="AY26" i="1"/>
  <c r="AZ26" i="1"/>
  <c r="AV27" i="1"/>
  <c r="AW27" i="1"/>
  <c r="AX27" i="1"/>
  <c r="AY27" i="1"/>
  <c r="AZ27" i="1"/>
  <c r="AV28" i="1"/>
  <c r="AW28" i="1"/>
  <c r="AX28" i="1"/>
  <c r="AY28" i="1"/>
  <c r="AZ28" i="1"/>
  <c r="AV29" i="1"/>
  <c r="AW29" i="1"/>
  <c r="AX29" i="1"/>
  <c r="AY29" i="1"/>
  <c r="AZ29" i="1"/>
  <c r="AV30" i="1"/>
  <c r="AW30" i="1"/>
  <c r="AX30" i="1"/>
  <c r="AY30" i="1"/>
  <c r="AZ30" i="1"/>
  <c r="AV31" i="1"/>
  <c r="AW31" i="1"/>
  <c r="AX31" i="1"/>
  <c r="AY31" i="1"/>
  <c r="AZ31" i="1"/>
  <c r="AV32" i="1"/>
  <c r="AW32" i="1"/>
  <c r="AX32" i="1"/>
  <c r="AY32" i="1"/>
  <c r="AZ32" i="1"/>
  <c r="AV33" i="1"/>
  <c r="AW33" i="1"/>
  <c r="AX33" i="1"/>
  <c r="AY33" i="1"/>
  <c r="AZ33" i="1"/>
  <c r="AV34" i="1"/>
  <c r="AW34" i="1"/>
  <c r="AX34" i="1"/>
  <c r="AY34" i="1"/>
  <c r="AZ34" i="1"/>
  <c r="AV35" i="1"/>
  <c r="AW35" i="1"/>
  <c r="AX35" i="1"/>
  <c r="AY35" i="1"/>
  <c r="AZ35" i="1"/>
  <c r="AV36" i="1"/>
  <c r="AW36" i="1"/>
  <c r="AX36" i="1"/>
  <c r="AY36" i="1"/>
  <c r="AZ36" i="1"/>
  <c r="AV37" i="1"/>
  <c r="AW37" i="1"/>
  <c r="AX37" i="1"/>
  <c r="AY37" i="1"/>
  <c r="AZ37" i="1"/>
  <c r="AV38" i="1"/>
  <c r="AW38" i="1"/>
  <c r="AX38" i="1"/>
  <c r="AY38" i="1"/>
  <c r="AZ38" i="1"/>
  <c r="AV39" i="1"/>
  <c r="AW39" i="1"/>
  <c r="AX39" i="1"/>
  <c r="AY39" i="1"/>
  <c r="AZ39" i="1"/>
  <c r="AV40" i="1"/>
  <c r="AW40" i="1"/>
  <c r="AX40" i="1"/>
  <c r="AY40" i="1"/>
  <c r="AZ40" i="1"/>
  <c r="AV41" i="1"/>
  <c r="AW41" i="1"/>
  <c r="AX41" i="1"/>
  <c r="AY41" i="1"/>
  <c r="AZ41" i="1"/>
  <c r="AV42" i="1"/>
  <c r="AW42" i="1"/>
  <c r="AX42" i="1"/>
  <c r="AY42" i="1"/>
  <c r="AZ42" i="1"/>
  <c r="AV43" i="1"/>
  <c r="AW43" i="1"/>
  <c r="AX43" i="1"/>
  <c r="AY43" i="1"/>
  <c r="AZ43" i="1"/>
  <c r="AV44" i="1"/>
  <c r="AW44" i="1"/>
  <c r="AX44" i="1"/>
  <c r="AY44" i="1"/>
  <c r="AZ44" i="1"/>
  <c r="AV45" i="1"/>
  <c r="AW45" i="1"/>
  <c r="AX45" i="1"/>
  <c r="AY45" i="1"/>
  <c r="AZ45" i="1"/>
  <c r="AV46" i="1"/>
  <c r="AW46" i="1"/>
  <c r="AX46" i="1"/>
  <c r="AY46" i="1"/>
  <c r="AZ46" i="1"/>
  <c r="AV47" i="1"/>
  <c r="AW47" i="1"/>
  <c r="AX47" i="1"/>
  <c r="AY47" i="1"/>
  <c r="AZ47" i="1"/>
  <c r="AV48" i="1"/>
  <c r="AW48" i="1"/>
  <c r="AX48" i="1"/>
  <c r="AY48" i="1"/>
  <c r="AZ48" i="1"/>
  <c r="AV49" i="1"/>
  <c r="AW49" i="1"/>
  <c r="AX49" i="1"/>
  <c r="AY49" i="1"/>
  <c r="AZ49" i="1"/>
  <c r="AV50" i="1"/>
  <c r="AW50" i="1"/>
  <c r="AX50" i="1"/>
  <c r="AY50" i="1"/>
  <c r="AZ50" i="1"/>
  <c r="AV51" i="1"/>
  <c r="AW51" i="1"/>
  <c r="AX51" i="1"/>
  <c r="AY51" i="1"/>
  <c r="AZ51" i="1"/>
  <c r="AV52" i="1"/>
  <c r="AW52" i="1"/>
  <c r="AX52" i="1"/>
  <c r="AY52" i="1"/>
  <c r="AZ52" i="1"/>
  <c r="AV53" i="1"/>
  <c r="AW53" i="1"/>
  <c r="AX53" i="1"/>
  <c r="AY53" i="1"/>
  <c r="AZ53" i="1"/>
  <c r="AV54" i="1"/>
  <c r="AW54" i="1"/>
  <c r="AX54" i="1"/>
  <c r="AY54" i="1"/>
  <c r="AZ54" i="1"/>
  <c r="AV55" i="1"/>
  <c r="AW55" i="1"/>
  <c r="AX55" i="1"/>
  <c r="AY55" i="1"/>
  <c r="AZ55" i="1"/>
  <c r="AV56" i="1"/>
  <c r="AW56" i="1"/>
  <c r="AX56" i="1"/>
  <c r="AY56" i="1"/>
  <c r="AZ56" i="1"/>
  <c r="AV57" i="1"/>
  <c r="AW57" i="1"/>
  <c r="AX57" i="1"/>
  <c r="AY57" i="1"/>
  <c r="AZ57" i="1"/>
  <c r="AV58" i="1"/>
  <c r="AW58" i="1"/>
  <c r="AX58" i="1"/>
  <c r="AY58" i="1"/>
  <c r="AZ58" i="1"/>
  <c r="AV59" i="1"/>
  <c r="AW59" i="1"/>
  <c r="AX59" i="1"/>
  <c r="AY59" i="1"/>
  <c r="AZ59" i="1"/>
  <c r="AV60" i="1"/>
  <c r="AW60" i="1"/>
  <c r="AX60" i="1"/>
  <c r="AY60" i="1"/>
  <c r="AZ60" i="1"/>
  <c r="AV61" i="1"/>
  <c r="AW61" i="1"/>
  <c r="AX61" i="1"/>
  <c r="AY61" i="1"/>
  <c r="AZ61" i="1"/>
  <c r="AV62" i="1"/>
  <c r="AW62" i="1"/>
  <c r="AX62" i="1"/>
  <c r="AY62" i="1"/>
  <c r="AZ62" i="1"/>
  <c r="AV63" i="1"/>
  <c r="AW63" i="1"/>
  <c r="AX63" i="1"/>
  <c r="AY63" i="1"/>
  <c r="AZ63" i="1"/>
  <c r="AV64" i="1"/>
  <c r="AW64" i="1"/>
  <c r="AX64" i="1"/>
  <c r="AY64" i="1"/>
  <c r="AZ64" i="1"/>
  <c r="AV65" i="1"/>
  <c r="AW65" i="1"/>
  <c r="AX65" i="1"/>
  <c r="AY65" i="1"/>
  <c r="AZ65" i="1"/>
  <c r="AV66" i="1"/>
  <c r="AW66" i="1"/>
  <c r="AX66" i="1"/>
  <c r="AY66" i="1"/>
  <c r="AZ66" i="1"/>
  <c r="AV67" i="1"/>
  <c r="AW67" i="1"/>
  <c r="AX67" i="1"/>
  <c r="AY67" i="1"/>
  <c r="AZ67" i="1"/>
  <c r="AV68" i="1"/>
  <c r="AW68" i="1"/>
  <c r="AX68" i="1"/>
  <c r="AY68" i="1"/>
  <c r="AZ68" i="1"/>
  <c r="AV69" i="1"/>
  <c r="AW69" i="1"/>
  <c r="AX69" i="1"/>
  <c r="AY69" i="1"/>
  <c r="AZ69" i="1"/>
  <c r="AV70" i="1"/>
  <c r="AW70" i="1"/>
  <c r="AX70" i="1"/>
  <c r="AY70" i="1"/>
  <c r="AZ70" i="1"/>
  <c r="AV71" i="1"/>
  <c r="AW71" i="1"/>
  <c r="AX71" i="1"/>
  <c r="AY71" i="1"/>
  <c r="AZ71" i="1"/>
  <c r="AV72" i="1"/>
  <c r="AW72" i="1"/>
  <c r="AX72" i="1"/>
  <c r="AY72" i="1"/>
  <c r="AZ72" i="1"/>
  <c r="AV73" i="1"/>
  <c r="AW73" i="1"/>
  <c r="AX73" i="1"/>
  <c r="AY73" i="1"/>
  <c r="AZ73" i="1"/>
  <c r="AV74" i="1"/>
  <c r="AW74" i="1"/>
  <c r="AX74" i="1"/>
  <c r="AY74" i="1"/>
  <c r="AZ74" i="1"/>
  <c r="AV75" i="1"/>
  <c r="AW75" i="1"/>
  <c r="AX75" i="1"/>
  <c r="AY75" i="1"/>
  <c r="AZ75" i="1"/>
  <c r="AV76" i="1"/>
  <c r="AW76" i="1"/>
  <c r="AX76" i="1"/>
  <c r="AY76" i="1"/>
  <c r="AZ76" i="1"/>
  <c r="AV77" i="1"/>
  <c r="AW77" i="1"/>
  <c r="AX77" i="1"/>
  <c r="AY77" i="1"/>
  <c r="AZ77" i="1"/>
  <c r="AV78" i="1"/>
  <c r="AW78" i="1"/>
  <c r="AX78" i="1"/>
  <c r="AY78" i="1"/>
  <c r="AZ78" i="1"/>
  <c r="AV79" i="1"/>
  <c r="AW79" i="1"/>
  <c r="AX79" i="1"/>
  <c r="AY79" i="1"/>
  <c r="AZ79" i="1"/>
  <c r="AV80" i="1"/>
  <c r="AW80" i="1"/>
  <c r="AX80" i="1"/>
  <c r="AY80" i="1"/>
  <c r="AZ80" i="1"/>
  <c r="AV81" i="1"/>
  <c r="AW81" i="1"/>
  <c r="AX81" i="1"/>
  <c r="AY81" i="1"/>
  <c r="AZ81" i="1"/>
  <c r="AV82" i="1"/>
  <c r="AW82" i="1"/>
  <c r="AX82" i="1"/>
  <c r="AY82" i="1"/>
  <c r="AZ82" i="1"/>
  <c r="AV83" i="1"/>
  <c r="AW83" i="1"/>
  <c r="AX83" i="1"/>
  <c r="AY83" i="1"/>
  <c r="AZ83" i="1"/>
  <c r="AV84" i="1"/>
  <c r="AW84" i="1"/>
  <c r="AX84" i="1"/>
  <c r="AY84" i="1"/>
  <c r="AZ84" i="1"/>
  <c r="AV85" i="1"/>
  <c r="AW85" i="1"/>
  <c r="AX85" i="1"/>
  <c r="AY85" i="1"/>
  <c r="AZ85" i="1"/>
  <c r="AV86" i="1"/>
  <c r="AW86" i="1"/>
  <c r="AX86" i="1"/>
  <c r="AY86" i="1"/>
  <c r="AZ86" i="1"/>
  <c r="AV87" i="1"/>
  <c r="AW87" i="1"/>
  <c r="AX87" i="1"/>
  <c r="AY87" i="1"/>
  <c r="AZ87" i="1"/>
  <c r="AV88" i="1"/>
  <c r="AW88" i="1"/>
  <c r="AX88" i="1"/>
  <c r="AY88" i="1"/>
  <c r="AZ88" i="1"/>
  <c r="AV89" i="1"/>
  <c r="AW89" i="1"/>
  <c r="AX89" i="1"/>
  <c r="AY89" i="1"/>
  <c r="AZ89" i="1"/>
  <c r="AV90" i="1"/>
  <c r="AW90" i="1"/>
  <c r="AX90" i="1"/>
  <c r="AY90" i="1"/>
  <c r="AZ90" i="1"/>
  <c r="AV91" i="1"/>
  <c r="AW91" i="1"/>
  <c r="AX91" i="1"/>
  <c r="AY91" i="1"/>
  <c r="AZ91" i="1"/>
  <c r="AV92" i="1"/>
  <c r="AW92" i="1"/>
  <c r="AX92" i="1"/>
  <c r="AY92" i="1"/>
  <c r="AZ92" i="1"/>
  <c r="AV93" i="1"/>
  <c r="AW93" i="1"/>
  <c r="AX93" i="1"/>
  <c r="AY93" i="1"/>
  <c r="AZ93" i="1"/>
  <c r="AV94" i="1"/>
  <c r="AW94" i="1"/>
  <c r="AX94" i="1"/>
  <c r="AY94" i="1"/>
  <c r="AZ94" i="1"/>
  <c r="AV95" i="1"/>
  <c r="AW95" i="1"/>
  <c r="AX95" i="1"/>
  <c r="AY95" i="1"/>
  <c r="AZ95" i="1"/>
  <c r="AV96" i="1"/>
  <c r="AW96" i="1"/>
  <c r="AX96" i="1"/>
  <c r="AY96" i="1"/>
  <c r="AZ96" i="1"/>
  <c r="AV97" i="1"/>
  <c r="AW97" i="1"/>
  <c r="AX97" i="1"/>
  <c r="AY97" i="1"/>
  <c r="AZ97" i="1"/>
  <c r="AV98" i="1"/>
  <c r="AW98" i="1"/>
  <c r="AX98" i="1"/>
  <c r="AY98" i="1"/>
  <c r="AZ98" i="1"/>
  <c r="AV99" i="1"/>
  <c r="AW99" i="1"/>
  <c r="AX99" i="1"/>
  <c r="AY99" i="1"/>
  <c r="AZ99" i="1"/>
  <c r="AV100" i="1"/>
  <c r="AW100" i="1"/>
  <c r="AX100" i="1"/>
  <c r="AY100" i="1"/>
  <c r="AZ100" i="1"/>
  <c r="AV101" i="1"/>
  <c r="AW101" i="1"/>
  <c r="AX101" i="1"/>
  <c r="AY101" i="1"/>
  <c r="AZ101" i="1"/>
  <c r="AV102" i="1"/>
  <c r="AW102" i="1"/>
  <c r="AX102" i="1"/>
  <c r="AY102" i="1"/>
  <c r="AZ102" i="1"/>
  <c r="AV103" i="1"/>
  <c r="AW103" i="1"/>
  <c r="AX103" i="1"/>
  <c r="AY103" i="1"/>
  <c r="AZ103" i="1"/>
  <c r="AV104" i="1"/>
  <c r="AW104" i="1"/>
  <c r="AX104" i="1"/>
  <c r="AY104" i="1"/>
  <c r="AZ104" i="1"/>
  <c r="AV105" i="1"/>
  <c r="AW105" i="1"/>
  <c r="AX105" i="1"/>
  <c r="AY105" i="1"/>
  <c r="AZ105" i="1"/>
  <c r="AV106" i="1"/>
  <c r="AW106" i="1"/>
  <c r="AX106" i="1"/>
  <c r="AY106" i="1"/>
  <c r="AZ106" i="1"/>
  <c r="AV107" i="1"/>
  <c r="AW107" i="1"/>
  <c r="AX107" i="1"/>
  <c r="AY107" i="1"/>
  <c r="AZ107" i="1"/>
  <c r="AV108" i="1"/>
  <c r="AW108" i="1"/>
  <c r="AX108" i="1"/>
  <c r="AY108" i="1"/>
  <c r="AZ108" i="1"/>
  <c r="AV109" i="1"/>
  <c r="AW109" i="1"/>
  <c r="AX109" i="1"/>
  <c r="AY109" i="1"/>
  <c r="AZ109" i="1"/>
  <c r="AV110" i="1"/>
  <c r="AW110" i="1"/>
  <c r="AX110" i="1"/>
  <c r="AY110" i="1"/>
  <c r="AZ110" i="1"/>
  <c r="AV111" i="1"/>
  <c r="AW111" i="1"/>
  <c r="AX111" i="1"/>
  <c r="AY111" i="1"/>
  <c r="AZ111" i="1"/>
  <c r="AV112" i="1"/>
  <c r="AW112" i="1"/>
  <c r="AX112" i="1"/>
  <c r="AY112" i="1"/>
  <c r="AZ112" i="1"/>
  <c r="AV113" i="1"/>
  <c r="AW113" i="1"/>
  <c r="AX113" i="1"/>
  <c r="AY113" i="1"/>
  <c r="AZ113" i="1"/>
  <c r="AV114" i="1"/>
  <c r="AW114" i="1"/>
  <c r="AX114" i="1"/>
  <c r="AY114" i="1"/>
  <c r="AZ114" i="1"/>
  <c r="AV115" i="1"/>
  <c r="AW115" i="1"/>
  <c r="AX115" i="1"/>
  <c r="AY115" i="1"/>
  <c r="AZ115" i="1"/>
  <c r="AV116" i="1"/>
  <c r="AW116" i="1"/>
  <c r="AX116" i="1"/>
  <c r="AY116" i="1"/>
  <c r="AZ116" i="1"/>
  <c r="AV117" i="1"/>
  <c r="AW117" i="1"/>
  <c r="AX117" i="1"/>
  <c r="AY117" i="1"/>
  <c r="AZ117" i="1"/>
  <c r="AV118" i="1"/>
  <c r="AW118" i="1"/>
  <c r="AX118" i="1"/>
  <c r="AY118" i="1"/>
  <c r="AZ118" i="1"/>
  <c r="AV119" i="1"/>
  <c r="AW119" i="1"/>
  <c r="AX119" i="1"/>
  <c r="AY119" i="1"/>
  <c r="AZ119" i="1"/>
  <c r="AV120" i="1"/>
  <c r="AW120" i="1"/>
  <c r="AX120" i="1"/>
  <c r="AY120" i="1"/>
  <c r="AZ120" i="1"/>
  <c r="AV121" i="1"/>
  <c r="AW121" i="1"/>
  <c r="AX121" i="1"/>
  <c r="AY121" i="1"/>
  <c r="AZ121" i="1"/>
  <c r="AV122" i="1"/>
  <c r="AW122" i="1"/>
  <c r="AX122" i="1"/>
  <c r="AY122" i="1"/>
  <c r="AZ122" i="1"/>
  <c r="AV123" i="1"/>
  <c r="AW123" i="1"/>
  <c r="AX123" i="1"/>
  <c r="AY123" i="1"/>
  <c r="AZ123" i="1"/>
  <c r="AV124" i="1"/>
  <c r="AW124" i="1"/>
  <c r="AX124" i="1"/>
  <c r="AY124" i="1"/>
  <c r="AZ124" i="1"/>
  <c r="AV125" i="1"/>
  <c r="AW125" i="1"/>
  <c r="AX125" i="1"/>
  <c r="AY125" i="1"/>
  <c r="AZ125" i="1"/>
  <c r="AV126" i="1"/>
  <c r="AW126" i="1"/>
  <c r="AX126" i="1"/>
  <c r="AY126" i="1"/>
  <c r="AZ126" i="1"/>
  <c r="AV127" i="1"/>
  <c r="AW127" i="1"/>
  <c r="AX127" i="1"/>
  <c r="AY127" i="1"/>
  <c r="AZ127" i="1"/>
  <c r="AV128" i="1"/>
  <c r="AW128" i="1"/>
  <c r="AX128" i="1"/>
  <c r="AY128" i="1"/>
  <c r="AZ128" i="1"/>
  <c r="AV129" i="1"/>
  <c r="AW129" i="1"/>
  <c r="AX129" i="1"/>
  <c r="AY129" i="1"/>
  <c r="AZ129" i="1"/>
  <c r="AV130" i="1"/>
  <c r="AW130" i="1"/>
  <c r="AX130" i="1"/>
  <c r="AY130" i="1"/>
  <c r="AZ130" i="1"/>
  <c r="AV131" i="1"/>
  <c r="AW131" i="1"/>
  <c r="AX131" i="1"/>
  <c r="AY131" i="1"/>
  <c r="AZ131" i="1"/>
  <c r="AV132" i="1"/>
  <c r="AW132" i="1"/>
  <c r="AX132" i="1"/>
  <c r="AY132" i="1"/>
  <c r="AZ132" i="1"/>
  <c r="AV133" i="1"/>
  <c r="AW133" i="1"/>
  <c r="AX133" i="1"/>
  <c r="AY133" i="1"/>
  <c r="AZ133" i="1"/>
  <c r="AV134" i="1"/>
  <c r="AW134" i="1"/>
  <c r="AX134" i="1"/>
  <c r="AY134" i="1"/>
  <c r="AZ134" i="1"/>
  <c r="AV135" i="1"/>
  <c r="AW135" i="1"/>
  <c r="AX135" i="1"/>
  <c r="AY135" i="1"/>
  <c r="AZ135" i="1"/>
  <c r="AV136" i="1"/>
  <c r="AW136" i="1"/>
  <c r="AX136" i="1"/>
  <c r="AY136" i="1"/>
  <c r="AZ136" i="1"/>
  <c r="AV137" i="1"/>
  <c r="AW137" i="1"/>
  <c r="AX137" i="1"/>
  <c r="AY137" i="1"/>
  <c r="AZ137" i="1"/>
  <c r="AV138" i="1"/>
  <c r="AW138" i="1"/>
  <c r="AX138" i="1"/>
  <c r="AY138" i="1"/>
  <c r="AZ138" i="1"/>
  <c r="AV139" i="1"/>
  <c r="AW139" i="1"/>
  <c r="AX139" i="1"/>
  <c r="AY139" i="1"/>
  <c r="AZ139" i="1"/>
  <c r="AV140" i="1"/>
  <c r="AW140" i="1"/>
  <c r="AX140" i="1"/>
  <c r="AY140" i="1"/>
  <c r="AZ140" i="1"/>
  <c r="AV141" i="1"/>
  <c r="AW141" i="1"/>
  <c r="AX141" i="1"/>
  <c r="AY141" i="1"/>
  <c r="AZ141" i="1"/>
  <c r="AV142" i="1"/>
  <c r="AW142" i="1"/>
  <c r="AX142" i="1"/>
  <c r="AY142" i="1"/>
  <c r="AZ142" i="1"/>
  <c r="AV143" i="1"/>
  <c r="AW143" i="1"/>
  <c r="AX143" i="1"/>
  <c r="AY143" i="1"/>
  <c r="AZ143" i="1"/>
  <c r="AV144" i="1"/>
  <c r="AW144" i="1"/>
  <c r="AX144" i="1"/>
  <c r="AY144" i="1"/>
  <c r="AZ144" i="1"/>
  <c r="AV145" i="1"/>
  <c r="AW145" i="1"/>
  <c r="AX145" i="1"/>
  <c r="AY145" i="1"/>
  <c r="AZ145" i="1"/>
  <c r="AV146" i="1"/>
  <c r="AW146" i="1"/>
  <c r="AX146" i="1"/>
  <c r="AY146" i="1"/>
  <c r="AZ146" i="1"/>
  <c r="AV147" i="1"/>
  <c r="AW147" i="1"/>
  <c r="AX147" i="1"/>
  <c r="AY147" i="1"/>
  <c r="AZ147" i="1"/>
  <c r="AV148" i="1"/>
  <c r="AW148" i="1"/>
  <c r="AX148" i="1"/>
  <c r="AY148" i="1"/>
  <c r="AZ148" i="1"/>
  <c r="AV149" i="1"/>
  <c r="AW149" i="1"/>
  <c r="AX149" i="1"/>
  <c r="AY149" i="1"/>
  <c r="AZ149" i="1"/>
  <c r="AV150" i="1"/>
  <c r="AW150" i="1"/>
  <c r="AX150" i="1"/>
  <c r="AY150" i="1"/>
  <c r="AZ150" i="1"/>
  <c r="AV151" i="1"/>
  <c r="AW151" i="1"/>
  <c r="AX151" i="1"/>
  <c r="AY151" i="1"/>
  <c r="AZ151" i="1"/>
  <c r="AV152" i="1"/>
  <c r="AW152" i="1"/>
  <c r="AX152" i="1"/>
  <c r="AY152" i="1"/>
  <c r="AZ152" i="1"/>
  <c r="AV153" i="1"/>
  <c r="AW153" i="1"/>
  <c r="AX153" i="1"/>
  <c r="AY153" i="1"/>
  <c r="AZ153" i="1"/>
  <c r="AV154" i="1"/>
  <c r="AW154" i="1"/>
  <c r="AX154" i="1"/>
  <c r="AY154" i="1"/>
  <c r="AZ154" i="1"/>
  <c r="AV155" i="1"/>
  <c r="AW155" i="1"/>
  <c r="AX155" i="1"/>
  <c r="AY155" i="1"/>
  <c r="AZ155" i="1"/>
  <c r="AV156" i="1"/>
  <c r="AW156" i="1"/>
  <c r="AX156" i="1"/>
  <c r="AY156" i="1"/>
  <c r="AZ156" i="1"/>
  <c r="AV157" i="1"/>
  <c r="AW157" i="1"/>
  <c r="AX157" i="1"/>
  <c r="AY157" i="1"/>
  <c r="AZ157" i="1"/>
  <c r="AV158" i="1"/>
  <c r="AW158" i="1"/>
  <c r="AX158" i="1"/>
  <c r="AY158" i="1"/>
  <c r="AZ158" i="1"/>
  <c r="AV159" i="1"/>
  <c r="AW159" i="1"/>
  <c r="AX159" i="1"/>
  <c r="AY159" i="1"/>
  <c r="AZ159" i="1"/>
  <c r="AV160" i="1"/>
  <c r="AW160" i="1"/>
  <c r="AX160" i="1"/>
  <c r="AY160" i="1"/>
  <c r="AZ160" i="1"/>
  <c r="AV161" i="1"/>
  <c r="AW161" i="1"/>
  <c r="AX161" i="1"/>
  <c r="AY161" i="1"/>
  <c r="AZ161" i="1"/>
  <c r="AV162" i="1"/>
  <c r="AW162" i="1"/>
  <c r="AX162" i="1"/>
  <c r="AY162" i="1"/>
  <c r="AZ162" i="1"/>
  <c r="AV163" i="1"/>
  <c r="AW163" i="1"/>
  <c r="AX163" i="1"/>
  <c r="AY163" i="1"/>
  <c r="AZ163" i="1"/>
  <c r="AV164" i="1"/>
  <c r="AW164" i="1"/>
  <c r="AX164" i="1"/>
  <c r="AY164" i="1"/>
  <c r="AZ164" i="1"/>
  <c r="AV165" i="1"/>
  <c r="AW165" i="1"/>
  <c r="AX165" i="1"/>
  <c r="AY165" i="1"/>
  <c r="AZ165" i="1"/>
  <c r="AV166" i="1"/>
  <c r="AW166" i="1"/>
  <c r="AX166" i="1"/>
  <c r="AY166" i="1"/>
  <c r="AZ166" i="1"/>
  <c r="AV167" i="1"/>
  <c r="AW167" i="1"/>
  <c r="AX167" i="1"/>
  <c r="AY167" i="1"/>
  <c r="AZ167" i="1"/>
  <c r="AV168" i="1"/>
  <c r="AW168" i="1"/>
  <c r="AX168" i="1"/>
  <c r="AY168" i="1"/>
  <c r="AZ168" i="1"/>
  <c r="AV169" i="1"/>
  <c r="AW169" i="1"/>
  <c r="AX169" i="1"/>
  <c r="AY169" i="1"/>
  <c r="AZ169" i="1"/>
  <c r="AV170" i="1"/>
  <c r="AW170" i="1"/>
  <c r="AX170" i="1"/>
  <c r="AY170" i="1"/>
  <c r="AZ170" i="1"/>
  <c r="AV171" i="1"/>
  <c r="AW171" i="1"/>
  <c r="AX171" i="1"/>
  <c r="AY171" i="1"/>
  <c r="AZ171" i="1"/>
  <c r="AV172" i="1"/>
  <c r="AW172" i="1"/>
  <c r="AX172" i="1"/>
  <c r="AY172" i="1"/>
  <c r="AZ172" i="1"/>
  <c r="AV173" i="1"/>
  <c r="AW173" i="1"/>
  <c r="AX173" i="1"/>
  <c r="AY173" i="1"/>
  <c r="AZ173" i="1"/>
  <c r="AV174" i="1"/>
  <c r="AW174" i="1"/>
  <c r="AX174" i="1"/>
  <c r="AY174" i="1"/>
  <c r="AZ174" i="1"/>
  <c r="AV175" i="1"/>
  <c r="AW175" i="1"/>
  <c r="AX175" i="1"/>
  <c r="AY175" i="1"/>
  <c r="AZ175" i="1"/>
  <c r="AV176" i="1"/>
  <c r="AW176" i="1"/>
  <c r="AX176" i="1"/>
  <c r="AY176" i="1"/>
  <c r="AZ176" i="1"/>
  <c r="AV177" i="1"/>
  <c r="AW177" i="1"/>
  <c r="AX177" i="1"/>
  <c r="AY177" i="1"/>
  <c r="AZ177" i="1"/>
  <c r="AV178" i="1"/>
  <c r="AW178" i="1"/>
  <c r="AX178" i="1"/>
  <c r="AY178" i="1"/>
  <c r="AZ178" i="1"/>
  <c r="AV179" i="1"/>
  <c r="AW179" i="1"/>
  <c r="AX179" i="1"/>
  <c r="AY179" i="1"/>
  <c r="AZ179" i="1"/>
  <c r="AV180" i="1"/>
  <c r="AW180" i="1"/>
  <c r="AX180" i="1"/>
  <c r="AY180" i="1"/>
  <c r="AZ180" i="1"/>
  <c r="AV181" i="1"/>
  <c r="AW181" i="1"/>
  <c r="AX181" i="1"/>
  <c r="AY181" i="1"/>
  <c r="AZ181" i="1"/>
  <c r="AV182" i="1"/>
  <c r="AW182" i="1"/>
  <c r="AX182" i="1"/>
  <c r="AY182" i="1"/>
  <c r="AZ182" i="1"/>
  <c r="AV183" i="1"/>
  <c r="AW183" i="1"/>
  <c r="AX183" i="1"/>
  <c r="AY183" i="1"/>
  <c r="AZ183" i="1"/>
  <c r="AV184" i="1"/>
  <c r="AW184" i="1"/>
  <c r="AX184" i="1"/>
  <c r="AY184" i="1"/>
  <c r="AZ184" i="1"/>
  <c r="AV185" i="1"/>
  <c r="AW185" i="1"/>
  <c r="AX185" i="1"/>
  <c r="AY185" i="1"/>
  <c r="AZ185" i="1"/>
  <c r="AV186" i="1"/>
  <c r="AW186" i="1"/>
  <c r="AX186" i="1"/>
  <c r="AY186" i="1"/>
  <c r="AZ186" i="1"/>
  <c r="AV187" i="1"/>
  <c r="AW187" i="1"/>
  <c r="AX187" i="1"/>
  <c r="AY187" i="1"/>
  <c r="AZ187" i="1"/>
  <c r="AV188" i="1"/>
  <c r="AW188" i="1"/>
  <c r="AX188" i="1"/>
  <c r="AY188" i="1"/>
  <c r="AZ188" i="1"/>
  <c r="AV189" i="1"/>
  <c r="AW189" i="1"/>
  <c r="AX189" i="1"/>
  <c r="AY189" i="1"/>
  <c r="AZ189" i="1"/>
  <c r="AV190" i="1"/>
  <c r="AW190" i="1"/>
  <c r="AX190" i="1"/>
  <c r="AY190" i="1"/>
  <c r="AZ190" i="1"/>
  <c r="AV191" i="1"/>
  <c r="AW191" i="1"/>
  <c r="AX191" i="1"/>
  <c r="AY191" i="1"/>
  <c r="AZ191" i="1"/>
  <c r="AV192" i="1"/>
  <c r="AW192" i="1"/>
  <c r="AX192" i="1"/>
  <c r="AY192" i="1"/>
  <c r="AZ192" i="1"/>
  <c r="AV193" i="1"/>
  <c r="AW193" i="1"/>
  <c r="AX193" i="1"/>
  <c r="AY193" i="1"/>
  <c r="AZ193" i="1"/>
  <c r="AV194" i="1"/>
  <c r="AW194" i="1"/>
  <c r="AX194" i="1"/>
  <c r="AY194" i="1"/>
  <c r="AZ194" i="1"/>
  <c r="AV195" i="1"/>
  <c r="AW195" i="1"/>
  <c r="AX195" i="1"/>
  <c r="AY195" i="1"/>
  <c r="AZ195" i="1"/>
  <c r="AV196" i="1"/>
  <c r="AW196" i="1"/>
  <c r="AX196" i="1"/>
  <c r="AY196" i="1"/>
  <c r="AZ196" i="1"/>
  <c r="AV197" i="1"/>
  <c r="AW197" i="1"/>
  <c r="AX197" i="1"/>
  <c r="AY197" i="1"/>
  <c r="AZ197" i="1"/>
  <c r="AV198" i="1"/>
  <c r="AW198" i="1"/>
  <c r="AX198" i="1"/>
  <c r="AY198" i="1"/>
  <c r="AZ198" i="1"/>
  <c r="AV199" i="1"/>
  <c r="AW199" i="1"/>
  <c r="AX199" i="1"/>
  <c r="AY199" i="1"/>
  <c r="AZ199" i="1"/>
  <c r="AV200" i="1"/>
  <c r="AW200" i="1"/>
  <c r="AX200" i="1"/>
  <c r="AY200" i="1"/>
  <c r="AZ200" i="1"/>
  <c r="AV201" i="1"/>
  <c r="AW201" i="1"/>
  <c r="AX201" i="1"/>
  <c r="AY201" i="1"/>
  <c r="AZ201" i="1"/>
  <c r="AV202" i="1"/>
  <c r="AW202" i="1"/>
  <c r="AX202" i="1"/>
  <c r="AY202" i="1"/>
  <c r="AZ202" i="1"/>
  <c r="AV203" i="1"/>
  <c r="AW203" i="1"/>
  <c r="AX203" i="1"/>
  <c r="AY203" i="1"/>
  <c r="AZ203" i="1"/>
  <c r="AV204" i="1"/>
  <c r="AW204" i="1"/>
  <c r="AX204" i="1"/>
  <c r="AY204" i="1"/>
  <c r="AZ204" i="1"/>
  <c r="AV205" i="1"/>
  <c r="AW205" i="1"/>
  <c r="AX205" i="1"/>
  <c r="AY205" i="1"/>
  <c r="AZ205" i="1"/>
  <c r="AV206" i="1"/>
  <c r="AW206" i="1"/>
  <c r="AX206" i="1"/>
  <c r="AY206" i="1"/>
  <c r="AZ206" i="1"/>
  <c r="AV207" i="1"/>
  <c r="AW207" i="1"/>
  <c r="AX207" i="1"/>
  <c r="AY207" i="1"/>
  <c r="AZ207" i="1"/>
  <c r="AV208" i="1"/>
  <c r="AW208" i="1"/>
  <c r="AX208" i="1"/>
  <c r="AY208" i="1"/>
  <c r="AZ208" i="1"/>
  <c r="AV209" i="1"/>
  <c r="AW209" i="1"/>
  <c r="AX209" i="1"/>
  <c r="AY209" i="1"/>
  <c r="AZ209" i="1"/>
  <c r="AV210" i="1"/>
  <c r="AW210" i="1"/>
  <c r="AX210" i="1"/>
  <c r="AY210" i="1"/>
  <c r="AZ210" i="1"/>
  <c r="AV211" i="1"/>
  <c r="AW211" i="1"/>
  <c r="AX211" i="1"/>
  <c r="AY211" i="1"/>
  <c r="AZ211" i="1"/>
  <c r="AV212" i="1"/>
  <c r="AW212" i="1"/>
  <c r="AX212" i="1"/>
  <c r="AY212" i="1"/>
  <c r="AZ212" i="1"/>
  <c r="AV213" i="1"/>
  <c r="AW213" i="1"/>
  <c r="AX213" i="1"/>
  <c r="AY213" i="1"/>
  <c r="AZ213" i="1"/>
  <c r="AV214" i="1"/>
  <c r="AW214" i="1"/>
  <c r="AX214" i="1"/>
  <c r="AY214" i="1"/>
  <c r="AZ214" i="1"/>
  <c r="AV215" i="1"/>
  <c r="AW215" i="1"/>
  <c r="AX215" i="1"/>
  <c r="AY215" i="1"/>
  <c r="AZ215" i="1"/>
  <c r="AV216" i="1"/>
  <c r="AW216" i="1"/>
  <c r="AX216" i="1"/>
  <c r="AY216" i="1"/>
  <c r="AZ216" i="1"/>
  <c r="AV217" i="1"/>
  <c r="AW217" i="1"/>
  <c r="AX217" i="1"/>
  <c r="AY217" i="1"/>
  <c r="AZ217" i="1"/>
  <c r="AV218" i="1"/>
  <c r="AW218" i="1"/>
  <c r="AX218" i="1"/>
  <c r="AY218" i="1"/>
  <c r="AZ218" i="1"/>
  <c r="AV219" i="1"/>
  <c r="AW219" i="1"/>
  <c r="AX219" i="1"/>
  <c r="AY219" i="1"/>
  <c r="AZ219" i="1"/>
  <c r="AV220" i="1"/>
  <c r="AW220" i="1"/>
  <c r="AX220" i="1"/>
  <c r="AY220" i="1"/>
  <c r="AZ220" i="1"/>
  <c r="AV221" i="1"/>
  <c r="AW221" i="1"/>
  <c r="AX221" i="1"/>
  <c r="AY221" i="1"/>
  <c r="AZ221" i="1"/>
  <c r="AV222" i="1"/>
  <c r="AW222" i="1"/>
  <c r="AX222" i="1"/>
  <c r="AY222" i="1"/>
  <c r="AZ222" i="1"/>
  <c r="AV223" i="1"/>
  <c r="AW223" i="1"/>
  <c r="AX223" i="1"/>
  <c r="AY223" i="1"/>
  <c r="AZ223" i="1"/>
  <c r="AV224" i="1"/>
  <c r="AW224" i="1"/>
  <c r="AX224" i="1"/>
  <c r="AY224" i="1"/>
  <c r="AZ224" i="1"/>
  <c r="AV225" i="1"/>
  <c r="AW225" i="1"/>
  <c r="AX225" i="1"/>
  <c r="AY225" i="1"/>
  <c r="AZ225" i="1"/>
  <c r="AV226" i="1"/>
  <c r="AW226" i="1"/>
  <c r="AX226" i="1"/>
  <c r="AY226" i="1"/>
  <c r="AZ226" i="1"/>
  <c r="AV227" i="1"/>
  <c r="AW227" i="1"/>
  <c r="AX227" i="1"/>
  <c r="AY227" i="1"/>
  <c r="AZ227" i="1"/>
  <c r="AV228" i="1"/>
  <c r="AW228" i="1"/>
  <c r="AX228" i="1"/>
  <c r="AY228" i="1"/>
  <c r="AZ228" i="1"/>
  <c r="AV229" i="1"/>
  <c r="AW229" i="1"/>
  <c r="AX229" i="1"/>
  <c r="AY229" i="1"/>
  <c r="AZ229" i="1"/>
  <c r="AV230" i="1"/>
  <c r="AW230" i="1"/>
  <c r="AX230" i="1"/>
  <c r="AY230" i="1"/>
  <c r="AZ230" i="1"/>
  <c r="AV231" i="1"/>
  <c r="AW231" i="1"/>
  <c r="AX231" i="1"/>
  <c r="AY231" i="1"/>
  <c r="AZ231" i="1"/>
  <c r="AV232" i="1"/>
  <c r="AW232" i="1"/>
  <c r="AX232" i="1"/>
  <c r="AY232" i="1"/>
  <c r="AZ232" i="1"/>
  <c r="AV233" i="1"/>
  <c r="AW233" i="1"/>
  <c r="AX233" i="1"/>
  <c r="AY233" i="1"/>
  <c r="AZ233" i="1"/>
  <c r="AV234" i="1"/>
  <c r="AW234" i="1"/>
  <c r="AX234" i="1"/>
  <c r="AY234" i="1"/>
  <c r="AZ234" i="1"/>
  <c r="AV235" i="1"/>
  <c r="AW235" i="1"/>
  <c r="AX235" i="1"/>
  <c r="AY235" i="1"/>
  <c r="AZ235" i="1"/>
  <c r="AV236" i="1"/>
  <c r="AW236" i="1"/>
  <c r="AX236" i="1"/>
  <c r="AY236" i="1"/>
  <c r="AZ236" i="1"/>
  <c r="AV237" i="1"/>
  <c r="AW237" i="1"/>
  <c r="AX237" i="1"/>
  <c r="AY237" i="1"/>
  <c r="AZ237" i="1"/>
  <c r="AV238" i="1"/>
  <c r="AW238" i="1"/>
  <c r="AX238" i="1"/>
  <c r="AY238" i="1"/>
  <c r="AZ238" i="1"/>
  <c r="AV239" i="1"/>
  <c r="AW239" i="1"/>
  <c r="AX239" i="1"/>
  <c r="AY239" i="1"/>
  <c r="AZ239" i="1"/>
  <c r="AV240" i="1"/>
  <c r="AW240" i="1"/>
  <c r="AX240" i="1"/>
  <c r="AY240" i="1"/>
  <c r="AZ240" i="1"/>
  <c r="AV241" i="1"/>
  <c r="AW241" i="1"/>
  <c r="AX241" i="1"/>
  <c r="AY241" i="1"/>
  <c r="AZ241" i="1"/>
  <c r="AV242" i="1"/>
  <c r="AW242" i="1"/>
  <c r="AX242" i="1"/>
  <c r="AY242" i="1"/>
  <c r="AZ242" i="1"/>
  <c r="AV243" i="1"/>
  <c r="AW243" i="1"/>
  <c r="AX243" i="1"/>
  <c r="AY243" i="1"/>
  <c r="AZ243" i="1"/>
  <c r="AV244" i="1"/>
  <c r="AW244" i="1"/>
  <c r="AX244" i="1"/>
  <c r="AY244" i="1"/>
  <c r="AZ244" i="1"/>
  <c r="AV245" i="1"/>
  <c r="AW245" i="1"/>
  <c r="AX245" i="1"/>
  <c r="AY245" i="1"/>
  <c r="AZ245" i="1"/>
  <c r="AV246" i="1"/>
  <c r="AW246" i="1"/>
  <c r="AX246" i="1"/>
  <c r="AY246" i="1"/>
  <c r="AZ246" i="1"/>
  <c r="AV247" i="1"/>
  <c r="AW247" i="1"/>
  <c r="AX247" i="1"/>
  <c r="AY247" i="1"/>
  <c r="AZ247" i="1"/>
  <c r="AV248" i="1"/>
  <c r="AW248" i="1"/>
  <c r="AX248" i="1"/>
  <c r="AY248" i="1"/>
  <c r="AZ248" i="1"/>
  <c r="AV249" i="1"/>
  <c r="AW249" i="1"/>
  <c r="AX249" i="1"/>
  <c r="AY249" i="1"/>
  <c r="AZ249" i="1"/>
  <c r="AV250" i="1"/>
  <c r="AW250" i="1"/>
  <c r="AX250" i="1"/>
  <c r="AY250" i="1"/>
  <c r="AZ250" i="1"/>
  <c r="AV251" i="1"/>
  <c r="AW251" i="1"/>
  <c r="AX251" i="1"/>
  <c r="AY251" i="1"/>
  <c r="AZ251" i="1"/>
  <c r="AV252" i="1"/>
  <c r="AW252" i="1"/>
  <c r="AX252" i="1"/>
  <c r="AY252" i="1"/>
  <c r="AZ252" i="1"/>
  <c r="AV253" i="1"/>
  <c r="AW253" i="1"/>
  <c r="AX253" i="1"/>
  <c r="AY253" i="1"/>
  <c r="AZ253" i="1"/>
  <c r="AV254" i="1"/>
  <c r="AW254" i="1"/>
  <c r="AX254" i="1"/>
  <c r="AY254" i="1"/>
  <c r="AZ254" i="1"/>
  <c r="AV255" i="1"/>
  <c r="AW255" i="1"/>
  <c r="AX255" i="1"/>
  <c r="AY255" i="1"/>
  <c r="AZ255" i="1"/>
  <c r="AV256" i="1"/>
  <c r="AW256" i="1"/>
  <c r="AX256" i="1"/>
  <c r="AY256" i="1"/>
  <c r="AZ256" i="1"/>
  <c r="AV257" i="1"/>
  <c r="AW257" i="1"/>
  <c r="AX257" i="1"/>
  <c r="AY257" i="1"/>
  <c r="AZ257" i="1"/>
  <c r="AV258" i="1"/>
  <c r="AW258" i="1"/>
  <c r="AX258" i="1"/>
  <c r="AY258" i="1"/>
  <c r="AZ258" i="1"/>
  <c r="AV259" i="1"/>
  <c r="AW259" i="1"/>
  <c r="AX259" i="1"/>
  <c r="AY259" i="1"/>
  <c r="AZ259" i="1"/>
  <c r="AV260" i="1"/>
  <c r="AW260" i="1"/>
  <c r="AX260" i="1"/>
  <c r="AY260" i="1"/>
  <c r="AZ260" i="1"/>
  <c r="AV261" i="1"/>
  <c r="AW261" i="1"/>
  <c r="AX261" i="1"/>
  <c r="AY261" i="1"/>
  <c r="AZ261" i="1"/>
  <c r="AV262" i="1"/>
  <c r="AW262" i="1"/>
  <c r="AX262" i="1"/>
  <c r="AY262" i="1"/>
  <c r="AZ262" i="1"/>
  <c r="AV263" i="1"/>
  <c r="AW263" i="1"/>
  <c r="AX263" i="1"/>
  <c r="AY263" i="1"/>
  <c r="AZ263" i="1"/>
  <c r="AV264" i="1"/>
  <c r="AW264" i="1"/>
  <c r="AX264" i="1"/>
  <c r="AY264" i="1"/>
  <c r="AZ264" i="1"/>
  <c r="AV265" i="1"/>
  <c r="AW265" i="1"/>
  <c r="AX265" i="1"/>
  <c r="AY265" i="1"/>
  <c r="AZ265" i="1"/>
  <c r="AV266" i="1"/>
  <c r="AW266" i="1"/>
  <c r="AX266" i="1"/>
  <c r="AY266" i="1"/>
  <c r="AZ266" i="1"/>
  <c r="AV267" i="1"/>
  <c r="AW267" i="1"/>
  <c r="AX267" i="1"/>
  <c r="AY267" i="1"/>
  <c r="AZ267" i="1"/>
  <c r="AV268" i="1"/>
  <c r="AW268" i="1"/>
  <c r="AX268" i="1"/>
  <c r="AY268" i="1"/>
  <c r="AZ268" i="1"/>
  <c r="AV269" i="1"/>
  <c r="AW269" i="1"/>
  <c r="AX269" i="1"/>
  <c r="AY269" i="1"/>
  <c r="AZ269" i="1"/>
  <c r="AV270" i="1"/>
  <c r="AW270" i="1"/>
  <c r="AX270" i="1"/>
  <c r="AY270" i="1"/>
  <c r="AZ270" i="1"/>
  <c r="AV271" i="1"/>
  <c r="AW271" i="1"/>
  <c r="AX271" i="1"/>
  <c r="AY271" i="1"/>
  <c r="AZ271" i="1"/>
  <c r="AV272" i="1"/>
  <c r="AW272" i="1"/>
  <c r="AX272" i="1"/>
  <c r="AY272" i="1"/>
  <c r="AZ272" i="1"/>
  <c r="AV273" i="1"/>
  <c r="AW273" i="1"/>
  <c r="AX273" i="1"/>
  <c r="AY273" i="1"/>
  <c r="AZ273" i="1"/>
  <c r="AV274" i="1"/>
  <c r="AW274" i="1"/>
  <c r="AX274" i="1"/>
  <c r="AY274" i="1"/>
  <c r="AZ274" i="1"/>
  <c r="AV275" i="1"/>
  <c r="AW275" i="1"/>
  <c r="AX275" i="1"/>
  <c r="AY275" i="1"/>
  <c r="AZ275" i="1"/>
  <c r="AV276" i="1"/>
  <c r="AW276" i="1"/>
  <c r="AX276" i="1"/>
  <c r="AY276" i="1"/>
  <c r="AZ276" i="1"/>
  <c r="AV277" i="1"/>
  <c r="AW277" i="1"/>
  <c r="AX277" i="1"/>
  <c r="AY277" i="1"/>
  <c r="AZ277" i="1"/>
  <c r="AV278" i="1"/>
  <c r="AW278" i="1"/>
  <c r="AX278" i="1"/>
  <c r="AY278" i="1"/>
  <c r="AZ278" i="1"/>
  <c r="AV279" i="1"/>
  <c r="AW279" i="1"/>
  <c r="AX279" i="1"/>
  <c r="AY279" i="1"/>
  <c r="AZ279" i="1"/>
  <c r="AV280" i="1"/>
  <c r="AW280" i="1"/>
  <c r="AX280" i="1"/>
  <c r="AY280" i="1"/>
  <c r="AZ280" i="1"/>
  <c r="AV281" i="1"/>
  <c r="AW281" i="1"/>
  <c r="AX281" i="1"/>
  <c r="AY281" i="1"/>
  <c r="AZ281" i="1"/>
  <c r="AV282" i="1"/>
  <c r="AW282" i="1"/>
  <c r="AX282" i="1"/>
  <c r="AY282" i="1"/>
  <c r="AZ282" i="1"/>
  <c r="AV283" i="1"/>
  <c r="AW283" i="1"/>
  <c r="AX283" i="1"/>
  <c r="AY283" i="1"/>
  <c r="AZ283" i="1"/>
  <c r="AV284" i="1"/>
  <c r="AW284" i="1"/>
  <c r="AX284" i="1"/>
  <c r="AY284" i="1"/>
  <c r="AZ284" i="1"/>
  <c r="AV285" i="1"/>
  <c r="AW285" i="1"/>
  <c r="AX285" i="1"/>
  <c r="AY285" i="1"/>
  <c r="AZ285" i="1"/>
  <c r="AV286" i="1"/>
  <c r="AW286" i="1"/>
  <c r="AX286" i="1"/>
  <c r="AY286" i="1"/>
  <c r="AZ286" i="1"/>
  <c r="AV287" i="1"/>
  <c r="AW287" i="1"/>
  <c r="AX287" i="1"/>
  <c r="AY287" i="1"/>
  <c r="AZ287" i="1"/>
  <c r="AV288" i="1"/>
  <c r="AW288" i="1"/>
  <c r="AX288" i="1"/>
  <c r="AY288" i="1"/>
  <c r="AZ288" i="1"/>
  <c r="AV289" i="1"/>
  <c r="AW289" i="1"/>
  <c r="AX289" i="1"/>
  <c r="AY289" i="1"/>
  <c r="AZ289" i="1"/>
  <c r="AV290" i="1"/>
  <c r="AW290" i="1"/>
  <c r="AX290" i="1"/>
  <c r="AY290" i="1"/>
  <c r="AZ290" i="1"/>
  <c r="AV291" i="1"/>
  <c r="AW291" i="1"/>
  <c r="AX291" i="1"/>
  <c r="AY291" i="1"/>
  <c r="AZ291" i="1"/>
  <c r="AV292" i="1"/>
  <c r="AW292" i="1"/>
  <c r="AX292" i="1"/>
  <c r="AY292" i="1"/>
  <c r="AZ292" i="1"/>
  <c r="AV293" i="1"/>
  <c r="AW293" i="1"/>
  <c r="AX293" i="1"/>
  <c r="AY293" i="1"/>
  <c r="AZ293" i="1"/>
  <c r="AV294" i="1"/>
  <c r="AW294" i="1"/>
  <c r="AX294" i="1"/>
  <c r="AY294" i="1"/>
  <c r="AZ294" i="1"/>
  <c r="AV295" i="1"/>
  <c r="AW295" i="1"/>
  <c r="AX295" i="1"/>
  <c r="AY295" i="1"/>
  <c r="AZ295" i="1"/>
  <c r="AV296" i="1"/>
  <c r="AW296" i="1"/>
  <c r="AX296" i="1"/>
  <c r="AY296" i="1"/>
  <c r="AZ296" i="1"/>
  <c r="AV297" i="1"/>
  <c r="AW297" i="1"/>
  <c r="AX297" i="1"/>
  <c r="AY297" i="1"/>
  <c r="AZ297" i="1"/>
  <c r="AV298" i="1"/>
  <c r="AW298" i="1"/>
  <c r="AX298" i="1"/>
  <c r="AY298" i="1"/>
  <c r="AZ298" i="1"/>
  <c r="AV299" i="1"/>
  <c r="AW299" i="1"/>
  <c r="AX299" i="1"/>
  <c r="AY299" i="1"/>
  <c r="AZ299" i="1"/>
  <c r="AV300" i="1"/>
  <c r="AW300" i="1"/>
  <c r="AX300" i="1"/>
  <c r="AY300" i="1"/>
  <c r="AZ300" i="1"/>
  <c r="AV301" i="1"/>
  <c r="AW301" i="1"/>
  <c r="AX301" i="1"/>
  <c r="AY301" i="1"/>
  <c r="AZ301" i="1"/>
  <c r="AV302" i="1"/>
  <c r="AW302" i="1"/>
  <c r="AX302" i="1"/>
  <c r="AY302" i="1"/>
  <c r="AZ302" i="1"/>
  <c r="AV303" i="1"/>
  <c r="AW303" i="1"/>
  <c r="AX303" i="1"/>
  <c r="AY303" i="1"/>
  <c r="AZ303" i="1"/>
  <c r="AV304" i="1"/>
  <c r="AW304" i="1"/>
  <c r="AX304" i="1"/>
  <c r="AY304" i="1"/>
  <c r="AZ304" i="1"/>
  <c r="AV305" i="1"/>
  <c r="AW305" i="1"/>
  <c r="AX305" i="1"/>
  <c r="AY305" i="1"/>
  <c r="AZ305" i="1"/>
  <c r="AV306" i="1"/>
  <c r="AW306" i="1"/>
  <c r="AX306" i="1"/>
  <c r="AY306" i="1"/>
  <c r="AZ306" i="1"/>
  <c r="AV307" i="1"/>
  <c r="AW307" i="1"/>
  <c r="AX307" i="1"/>
  <c r="AY307" i="1"/>
  <c r="AZ307" i="1"/>
  <c r="AV308" i="1"/>
  <c r="AW308" i="1"/>
  <c r="AX308" i="1"/>
  <c r="AY308" i="1"/>
  <c r="AZ308" i="1"/>
  <c r="AV309" i="1"/>
  <c r="AW309" i="1"/>
  <c r="AX309" i="1"/>
  <c r="AY309" i="1"/>
  <c r="AZ309" i="1"/>
  <c r="AV310" i="1"/>
  <c r="AW310" i="1"/>
  <c r="AX310" i="1"/>
  <c r="AY310" i="1"/>
  <c r="AZ310" i="1"/>
  <c r="AV311" i="1"/>
  <c r="AW311" i="1"/>
  <c r="AX311" i="1"/>
  <c r="AY311" i="1"/>
  <c r="AZ311" i="1"/>
  <c r="AV312" i="1"/>
  <c r="AW312" i="1"/>
  <c r="AX312" i="1"/>
  <c r="AY312" i="1"/>
  <c r="AZ312" i="1"/>
  <c r="AV313" i="1"/>
  <c r="AW313" i="1"/>
  <c r="AX313" i="1"/>
  <c r="AY313" i="1"/>
  <c r="AZ313" i="1"/>
  <c r="AV314" i="1"/>
  <c r="AW314" i="1"/>
  <c r="AX314" i="1"/>
  <c r="AY314" i="1"/>
  <c r="AZ314" i="1"/>
  <c r="AV315" i="1"/>
  <c r="AW315" i="1"/>
  <c r="AX315" i="1"/>
  <c r="AY315" i="1"/>
  <c r="AZ315" i="1"/>
  <c r="AV316" i="1"/>
  <c r="AW316" i="1"/>
  <c r="AX316" i="1"/>
  <c r="AY316" i="1"/>
  <c r="AZ316" i="1"/>
  <c r="AV317" i="1"/>
  <c r="AW317" i="1"/>
  <c r="AX317" i="1"/>
  <c r="AY317" i="1"/>
  <c r="AZ317" i="1"/>
  <c r="AV318" i="1"/>
  <c r="AW318" i="1"/>
  <c r="AX318" i="1"/>
  <c r="AY318" i="1"/>
  <c r="AZ318" i="1"/>
  <c r="AV319" i="1"/>
  <c r="AW319" i="1"/>
  <c r="AX319" i="1"/>
  <c r="AY319" i="1"/>
  <c r="AZ319" i="1"/>
  <c r="AV320" i="1"/>
  <c r="AW320" i="1"/>
  <c r="AX320" i="1"/>
  <c r="AY320" i="1"/>
  <c r="AZ320" i="1"/>
  <c r="AV321" i="1"/>
  <c r="AW321" i="1"/>
  <c r="AX321" i="1"/>
  <c r="AY321" i="1"/>
  <c r="AZ321" i="1"/>
  <c r="AV322" i="1"/>
  <c r="AW322" i="1"/>
  <c r="AX322" i="1"/>
  <c r="AY322" i="1"/>
  <c r="AZ322" i="1"/>
  <c r="AV323" i="1"/>
  <c r="AW323" i="1"/>
  <c r="AX323" i="1"/>
  <c r="AY323" i="1"/>
  <c r="AZ323" i="1"/>
  <c r="AV324" i="1"/>
  <c r="AW324" i="1"/>
  <c r="AX324" i="1"/>
  <c r="AY324" i="1"/>
  <c r="AZ324" i="1"/>
  <c r="AV325" i="1"/>
  <c r="AW325" i="1"/>
  <c r="AX325" i="1"/>
  <c r="AY325" i="1"/>
  <c r="AZ325" i="1"/>
  <c r="AV326" i="1"/>
  <c r="AW326" i="1"/>
  <c r="AX326" i="1"/>
  <c r="AY326" i="1"/>
  <c r="AZ326" i="1"/>
  <c r="AV327" i="1"/>
  <c r="AW327" i="1"/>
  <c r="AX327" i="1"/>
  <c r="AY327" i="1"/>
  <c r="AZ327" i="1"/>
  <c r="AV328" i="1"/>
  <c r="AW328" i="1"/>
  <c r="AX328" i="1"/>
  <c r="AY328" i="1"/>
  <c r="AZ328" i="1"/>
  <c r="AV329" i="1"/>
  <c r="AW329" i="1"/>
  <c r="AX329" i="1"/>
  <c r="AY329" i="1"/>
  <c r="AZ329" i="1"/>
  <c r="AV330" i="1"/>
  <c r="AW330" i="1"/>
  <c r="AX330" i="1"/>
  <c r="AY330" i="1"/>
  <c r="AZ330" i="1"/>
  <c r="AV331" i="1"/>
  <c r="AW331" i="1"/>
  <c r="AX331" i="1"/>
  <c r="AY331" i="1"/>
  <c r="AZ331" i="1"/>
  <c r="AV332" i="1"/>
  <c r="AW332" i="1"/>
  <c r="AX332" i="1"/>
  <c r="AY332" i="1"/>
  <c r="AZ332" i="1"/>
  <c r="AV333" i="1"/>
  <c r="AW333" i="1"/>
  <c r="AX333" i="1"/>
  <c r="AY333" i="1"/>
  <c r="AZ333" i="1"/>
  <c r="AV334" i="1"/>
  <c r="AW334" i="1"/>
  <c r="AX334" i="1"/>
  <c r="AY334" i="1"/>
  <c r="AZ334" i="1"/>
  <c r="AV335" i="1"/>
  <c r="AW335" i="1"/>
  <c r="AX335" i="1"/>
  <c r="AY335" i="1"/>
  <c r="AZ335" i="1"/>
  <c r="AV336" i="1"/>
  <c r="AW336" i="1"/>
  <c r="AX336" i="1"/>
  <c r="AY336" i="1"/>
  <c r="AZ336" i="1"/>
  <c r="AV337" i="1"/>
  <c r="AW337" i="1"/>
  <c r="AX337" i="1"/>
  <c r="AY337" i="1"/>
  <c r="AZ337" i="1"/>
  <c r="AV338" i="1"/>
  <c r="AW338" i="1"/>
  <c r="AX338" i="1"/>
  <c r="AY338" i="1"/>
  <c r="AZ338" i="1"/>
  <c r="AV339" i="1"/>
  <c r="AW339" i="1"/>
  <c r="AX339" i="1"/>
  <c r="AY339" i="1"/>
  <c r="AZ339" i="1"/>
  <c r="AV340" i="1"/>
  <c r="AW340" i="1"/>
  <c r="AX340" i="1"/>
  <c r="AY340" i="1"/>
  <c r="AZ340" i="1"/>
  <c r="AV341" i="1"/>
  <c r="AW341" i="1"/>
  <c r="AX341" i="1"/>
  <c r="AY341" i="1"/>
  <c r="AZ341" i="1"/>
  <c r="AV342" i="1"/>
  <c r="AW342" i="1"/>
  <c r="AX342" i="1"/>
  <c r="AY342" i="1"/>
  <c r="AZ342" i="1"/>
  <c r="AV343" i="1"/>
  <c r="AW343" i="1"/>
  <c r="AX343" i="1"/>
  <c r="AY343" i="1"/>
  <c r="AZ343" i="1"/>
  <c r="AV344" i="1"/>
  <c r="AW344" i="1"/>
  <c r="AX344" i="1"/>
  <c r="AY344" i="1"/>
  <c r="AZ344" i="1"/>
  <c r="AV345" i="1"/>
  <c r="AW345" i="1"/>
  <c r="AX345" i="1"/>
  <c r="AY345" i="1"/>
  <c r="AZ345" i="1"/>
  <c r="AV346" i="1"/>
  <c r="AW346" i="1"/>
  <c r="AX346" i="1"/>
  <c r="AY346" i="1"/>
  <c r="AZ346" i="1"/>
  <c r="AV347" i="1"/>
  <c r="AW347" i="1"/>
  <c r="AX347" i="1"/>
  <c r="AY347" i="1"/>
  <c r="AZ347" i="1"/>
  <c r="AV348" i="1"/>
  <c r="AW348" i="1"/>
  <c r="AX348" i="1"/>
  <c r="AY348" i="1"/>
  <c r="AZ348" i="1"/>
  <c r="AV349" i="1"/>
  <c r="AW349" i="1"/>
  <c r="AX349" i="1"/>
  <c r="AY349" i="1"/>
  <c r="AZ349" i="1"/>
  <c r="AV350" i="1"/>
  <c r="AW350" i="1"/>
  <c r="AX350" i="1"/>
  <c r="AY350" i="1"/>
  <c r="AZ350" i="1"/>
  <c r="AV351" i="1"/>
  <c r="AW351" i="1"/>
  <c r="AX351" i="1"/>
  <c r="AY351" i="1"/>
  <c r="AZ351" i="1"/>
  <c r="AV352" i="1"/>
  <c r="AW352" i="1"/>
  <c r="AX352" i="1"/>
  <c r="AY352" i="1"/>
  <c r="AZ352" i="1"/>
  <c r="AV353" i="1"/>
  <c r="AW353" i="1"/>
  <c r="AX353" i="1"/>
  <c r="AY353" i="1"/>
  <c r="AZ353" i="1"/>
  <c r="AV354" i="1"/>
  <c r="AW354" i="1"/>
  <c r="AX354" i="1"/>
  <c r="AY354" i="1"/>
  <c r="AZ354" i="1"/>
  <c r="AV355" i="1"/>
  <c r="AW355" i="1"/>
  <c r="AX355" i="1"/>
  <c r="AY355" i="1"/>
  <c r="AZ355" i="1"/>
  <c r="AV356" i="1"/>
  <c r="AW356" i="1"/>
  <c r="AX356" i="1"/>
  <c r="AY356" i="1"/>
  <c r="AZ356" i="1"/>
  <c r="AV357" i="1"/>
  <c r="AW357" i="1"/>
  <c r="AX357" i="1"/>
  <c r="AY357" i="1"/>
  <c r="AZ357" i="1"/>
  <c r="AV358" i="1"/>
  <c r="AW358" i="1"/>
  <c r="AX358" i="1"/>
  <c r="AY358" i="1"/>
  <c r="AZ358" i="1"/>
  <c r="AV359" i="1"/>
  <c r="AW359" i="1"/>
  <c r="AX359" i="1"/>
  <c r="AY359" i="1"/>
  <c r="AZ359" i="1"/>
  <c r="AV360" i="1"/>
  <c r="AW360" i="1"/>
  <c r="AX360" i="1"/>
  <c r="AY360" i="1"/>
  <c r="AZ360" i="1"/>
  <c r="AV361" i="1"/>
  <c r="AW361" i="1"/>
  <c r="AX361" i="1"/>
  <c r="AY361" i="1"/>
  <c r="AZ361" i="1"/>
  <c r="AV362" i="1"/>
  <c r="AW362" i="1"/>
  <c r="AX362" i="1"/>
  <c r="AY362" i="1"/>
  <c r="AZ362" i="1"/>
  <c r="AV363" i="1"/>
  <c r="AW363" i="1"/>
  <c r="AX363" i="1"/>
  <c r="AY363" i="1"/>
  <c r="AZ363" i="1"/>
  <c r="AV364" i="1"/>
  <c r="AW364" i="1"/>
  <c r="AX364" i="1"/>
  <c r="AY364" i="1"/>
  <c r="AZ364" i="1"/>
  <c r="AV365" i="1"/>
  <c r="AW365" i="1"/>
  <c r="AX365" i="1"/>
  <c r="AY365" i="1"/>
  <c r="AZ365" i="1"/>
  <c r="AV366" i="1"/>
  <c r="AW366" i="1"/>
  <c r="AX366" i="1"/>
  <c r="AY366" i="1"/>
  <c r="AZ366" i="1"/>
  <c r="AV367" i="1"/>
  <c r="AW367" i="1"/>
  <c r="AX367" i="1"/>
  <c r="AY367" i="1"/>
  <c r="AZ367" i="1"/>
  <c r="AV368" i="1"/>
  <c r="AW368" i="1"/>
  <c r="AX368" i="1"/>
  <c r="AY368" i="1"/>
  <c r="AZ368" i="1"/>
  <c r="AV369" i="1"/>
  <c r="AW369" i="1"/>
  <c r="AX369" i="1"/>
  <c r="AY369" i="1"/>
  <c r="AZ369" i="1"/>
  <c r="AV370" i="1"/>
  <c r="AW370" i="1"/>
  <c r="AX370" i="1"/>
  <c r="AY370" i="1"/>
  <c r="AZ370" i="1"/>
  <c r="AV371" i="1"/>
  <c r="AW371" i="1"/>
  <c r="AX371" i="1"/>
  <c r="AY371" i="1"/>
  <c r="AZ371" i="1"/>
  <c r="AV372" i="1"/>
  <c r="AW372" i="1"/>
  <c r="AX372" i="1"/>
  <c r="AY372" i="1"/>
  <c r="AZ372" i="1"/>
  <c r="AV373" i="1"/>
  <c r="AW373" i="1"/>
  <c r="AX373" i="1"/>
  <c r="AY373" i="1"/>
  <c r="AZ373" i="1"/>
  <c r="AV374" i="1"/>
  <c r="AW374" i="1"/>
  <c r="AX374" i="1"/>
  <c r="AY374" i="1"/>
  <c r="AZ374" i="1"/>
  <c r="AV375" i="1"/>
  <c r="AW375" i="1"/>
  <c r="AX375" i="1"/>
  <c r="AY375" i="1"/>
  <c r="AZ375" i="1"/>
  <c r="AV376" i="1"/>
  <c r="AW376" i="1"/>
  <c r="AX376" i="1"/>
  <c r="AY376" i="1"/>
  <c r="AZ376" i="1"/>
  <c r="AV377" i="1"/>
  <c r="AW377" i="1"/>
  <c r="AX377" i="1"/>
  <c r="AY377" i="1"/>
  <c r="AZ377" i="1"/>
  <c r="AV378" i="1"/>
  <c r="AW378" i="1"/>
  <c r="AX378" i="1"/>
  <c r="AY378" i="1"/>
  <c r="AZ378" i="1"/>
  <c r="AV379" i="1"/>
  <c r="AW379" i="1"/>
  <c r="AX379" i="1"/>
  <c r="AY379" i="1"/>
  <c r="AZ379" i="1"/>
  <c r="AV380" i="1"/>
  <c r="AW380" i="1"/>
  <c r="AX380" i="1"/>
  <c r="AY380" i="1"/>
  <c r="AZ380" i="1"/>
  <c r="AV381" i="1"/>
  <c r="AW381" i="1"/>
  <c r="AX381" i="1"/>
  <c r="AY381" i="1"/>
  <c r="AZ381" i="1"/>
  <c r="AV382" i="1"/>
  <c r="AW382" i="1"/>
  <c r="AX382" i="1"/>
  <c r="AY382" i="1"/>
  <c r="AZ382" i="1"/>
  <c r="AV383" i="1"/>
  <c r="AW383" i="1"/>
  <c r="AX383" i="1"/>
  <c r="AY383" i="1"/>
  <c r="AZ383" i="1"/>
  <c r="AV384" i="1"/>
  <c r="AW384" i="1"/>
  <c r="AX384" i="1"/>
  <c r="AY384" i="1"/>
  <c r="AZ384" i="1"/>
  <c r="AV385" i="1"/>
  <c r="AW385" i="1"/>
  <c r="AX385" i="1"/>
  <c r="AY385" i="1"/>
  <c r="AZ385" i="1"/>
  <c r="AV386" i="1"/>
  <c r="AW386" i="1"/>
  <c r="AX386" i="1"/>
  <c r="AY386" i="1"/>
  <c r="AZ386" i="1"/>
  <c r="AV387" i="1"/>
  <c r="AW387" i="1"/>
  <c r="AX387" i="1"/>
  <c r="AY387" i="1"/>
  <c r="AZ387" i="1"/>
  <c r="AV388" i="1"/>
  <c r="AW388" i="1"/>
  <c r="AX388" i="1"/>
  <c r="AY388" i="1"/>
  <c r="AZ388" i="1"/>
  <c r="AV389" i="1"/>
  <c r="AW389" i="1"/>
  <c r="AX389" i="1"/>
  <c r="AY389" i="1"/>
  <c r="AZ389" i="1"/>
  <c r="AV390" i="1"/>
  <c r="AW390" i="1"/>
  <c r="AX390" i="1"/>
  <c r="AY390" i="1"/>
  <c r="AZ390" i="1"/>
  <c r="AV391" i="1"/>
  <c r="AW391" i="1"/>
  <c r="AX391" i="1"/>
  <c r="AY391" i="1"/>
  <c r="AZ391" i="1"/>
  <c r="AV392" i="1"/>
  <c r="AW392" i="1"/>
  <c r="AX392" i="1"/>
  <c r="AY392" i="1"/>
  <c r="AZ392" i="1"/>
  <c r="AV393" i="1"/>
  <c r="AW393" i="1"/>
  <c r="AX393" i="1"/>
  <c r="AY393" i="1"/>
  <c r="AZ393" i="1"/>
  <c r="AV394" i="1"/>
  <c r="AW394" i="1"/>
  <c r="AX394" i="1"/>
  <c r="AY394" i="1"/>
  <c r="AZ394" i="1"/>
  <c r="AV395" i="1"/>
  <c r="AW395" i="1"/>
  <c r="AX395" i="1"/>
  <c r="AY395" i="1"/>
  <c r="AZ395" i="1"/>
  <c r="AV396" i="1"/>
  <c r="AW396" i="1"/>
  <c r="AX396" i="1"/>
  <c r="AY396" i="1"/>
  <c r="AZ396" i="1"/>
  <c r="AV397" i="1"/>
  <c r="AW397" i="1"/>
  <c r="AX397" i="1"/>
  <c r="AY397" i="1"/>
  <c r="AZ397" i="1"/>
  <c r="AV398" i="1"/>
  <c r="AW398" i="1"/>
  <c r="AX398" i="1"/>
  <c r="AY398" i="1"/>
  <c r="AZ398" i="1"/>
  <c r="AV399" i="1"/>
  <c r="AW399" i="1"/>
  <c r="AX399" i="1"/>
  <c r="AY399" i="1"/>
  <c r="AZ399" i="1"/>
  <c r="AV400" i="1"/>
  <c r="AW400" i="1"/>
  <c r="AX400" i="1"/>
  <c r="AY400" i="1"/>
  <c r="AZ400" i="1"/>
  <c r="AV401" i="1"/>
  <c r="AW401" i="1"/>
  <c r="AX401" i="1"/>
  <c r="AY401" i="1"/>
  <c r="AZ401" i="1"/>
  <c r="AV402" i="1"/>
  <c r="AW402" i="1"/>
  <c r="AX402" i="1"/>
  <c r="AY402" i="1"/>
  <c r="AZ402" i="1"/>
  <c r="AV403" i="1"/>
  <c r="AW403" i="1"/>
  <c r="AX403" i="1"/>
  <c r="AY403" i="1"/>
  <c r="AZ403" i="1"/>
  <c r="AV404" i="1"/>
  <c r="AW404" i="1"/>
  <c r="AX404" i="1"/>
  <c r="AY404" i="1"/>
  <c r="AZ404" i="1"/>
  <c r="AV405" i="1"/>
  <c r="AW405" i="1"/>
  <c r="AX405" i="1"/>
  <c r="AY405" i="1"/>
  <c r="AZ405" i="1"/>
  <c r="AV406" i="1"/>
  <c r="AW406" i="1"/>
  <c r="AX406" i="1"/>
  <c r="AY406" i="1"/>
  <c r="AZ406" i="1"/>
  <c r="AV407" i="1"/>
  <c r="AW407" i="1"/>
  <c r="AX407" i="1"/>
  <c r="AY407" i="1"/>
  <c r="AZ407" i="1"/>
  <c r="AV408" i="1"/>
  <c r="AW408" i="1"/>
  <c r="AX408" i="1"/>
  <c r="AY408" i="1"/>
  <c r="AZ408" i="1"/>
  <c r="AV409" i="1"/>
  <c r="AW409" i="1"/>
  <c r="AX409" i="1"/>
  <c r="AY409" i="1"/>
  <c r="AZ409" i="1"/>
  <c r="AV410" i="1"/>
  <c r="AW410" i="1"/>
  <c r="AX410" i="1"/>
  <c r="AY410" i="1"/>
  <c r="AZ410" i="1"/>
  <c r="AV411" i="1"/>
  <c r="AW411" i="1"/>
  <c r="AX411" i="1"/>
  <c r="AY411" i="1"/>
  <c r="AZ411" i="1"/>
  <c r="AV412" i="1"/>
  <c r="AW412" i="1"/>
  <c r="AX412" i="1"/>
  <c r="AY412" i="1"/>
  <c r="AZ412" i="1"/>
  <c r="AV413" i="1"/>
  <c r="AW413" i="1"/>
  <c r="AX413" i="1"/>
  <c r="AY413" i="1"/>
  <c r="AZ413" i="1"/>
  <c r="AV414" i="1"/>
  <c r="AW414" i="1"/>
  <c r="AX414" i="1"/>
  <c r="AY414" i="1"/>
  <c r="AZ414" i="1"/>
  <c r="AV415" i="1"/>
  <c r="AW415" i="1"/>
  <c r="AX415" i="1"/>
  <c r="AY415" i="1"/>
  <c r="AZ415" i="1"/>
  <c r="AV416" i="1"/>
  <c r="AW416" i="1"/>
  <c r="AX416" i="1"/>
  <c r="AY416" i="1"/>
  <c r="AZ416" i="1"/>
  <c r="AV417" i="1"/>
  <c r="AW417" i="1"/>
  <c r="AX417" i="1"/>
  <c r="AY417" i="1"/>
  <c r="AZ417" i="1"/>
  <c r="AV418" i="1"/>
  <c r="AW418" i="1"/>
  <c r="AX418" i="1"/>
  <c r="AY418" i="1"/>
  <c r="AZ418" i="1"/>
  <c r="AV419" i="1"/>
  <c r="AW419" i="1"/>
  <c r="AX419" i="1"/>
  <c r="AY419" i="1"/>
  <c r="AZ419" i="1"/>
  <c r="AV420" i="1"/>
  <c r="AW420" i="1"/>
  <c r="AX420" i="1"/>
  <c r="AY420" i="1"/>
  <c r="AZ420" i="1"/>
  <c r="AV421" i="1"/>
  <c r="AW421" i="1"/>
  <c r="AX421" i="1"/>
  <c r="AY421" i="1"/>
  <c r="AZ421" i="1"/>
  <c r="AV422" i="1"/>
  <c r="AW422" i="1"/>
  <c r="AX422" i="1"/>
  <c r="AY422" i="1"/>
  <c r="AZ422" i="1"/>
  <c r="AV423" i="1"/>
  <c r="AW423" i="1"/>
  <c r="AX423" i="1"/>
  <c r="AY423" i="1"/>
  <c r="AZ423" i="1"/>
  <c r="AV424" i="1"/>
  <c r="AW424" i="1"/>
  <c r="AX424" i="1"/>
  <c r="AY424" i="1"/>
  <c r="AZ424" i="1"/>
  <c r="AV425" i="1"/>
  <c r="AW425" i="1"/>
  <c r="AX425" i="1"/>
  <c r="AY425" i="1"/>
  <c r="AZ425" i="1"/>
  <c r="AV426" i="1"/>
  <c r="AW426" i="1"/>
  <c r="AX426" i="1"/>
  <c r="AY426" i="1"/>
  <c r="AZ426" i="1"/>
  <c r="AV427" i="1"/>
  <c r="AW427" i="1"/>
  <c r="AX427" i="1"/>
  <c r="AY427" i="1"/>
  <c r="AZ427" i="1"/>
  <c r="AV428" i="1"/>
  <c r="AW428" i="1"/>
  <c r="AX428" i="1"/>
  <c r="AY428" i="1"/>
  <c r="AZ428" i="1"/>
  <c r="AV429" i="1"/>
  <c r="AW429" i="1"/>
  <c r="AX429" i="1"/>
  <c r="AY429" i="1"/>
  <c r="AZ429" i="1"/>
  <c r="AV430" i="1"/>
  <c r="AW430" i="1"/>
  <c r="AX430" i="1"/>
  <c r="AY430" i="1"/>
  <c r="AZ430" i="1"/>
  <c r="AV431" i="1"/>
  <c r="AW431" i="1"/>
  <c r="AX431" i="1"/>
  <c r="AY431" i="1"/>
  <c r="AZ431" i="1"/>
  <c r="AV432" i="1"/>
  <c r="AW432" i="1"/>
  <c r="AX432" i="1"/>
  <c r="AY432" i="1"/>
  <c r="AZ432" i="1"/>
  <c r="AV433" i="1"/>
  <c r="AW433" i="1"/>
  <c r="AX433" i="1"/>
  <c r="AY433" i="1"/>
  <c r="AZ433" i="1"/>
  <c r="AV434" i="1"/>
  <c r="AW434" i="1"/>
  <c r="AX434" i="1"/>
  <c r="AY434" i="1"/>
  <c r="AZ434" i="1"/>
  <c r="AV435" i="1"/>
  <c r="AW435" i="1"/>
  <c r="AX435" i="1"/>
  <c r="AY435" i="1"/>
  <c r="AZ435" i="1"/>
  <c r="AV436" i="1"/>
  <c r="AW436" i="1"/>
  <c r="AX436" i="1"/>
  <c r="AY436" i="1"/>
  <c r="AZ436" i="1"/>
  <c r="AV437" i="1"/>
  <c r="AW437" i="1"/>
  <c r="AX437" i="1"/>
  <c r="AY437" i="1"/>
  <c r="AZ437" i="1"/>
  <c r="AV438" i="1"/>
  <c r="AW438" i="1"/>
  <c r="AX438" i="1"/>
  <c r="AY438" i="1"/>
  <c r="AZ438" i="1"/>
  <c r="AV439" i="1"/>
  <c r="AW439" i="1"/>
  <c r="AX439" i="1"/>
  <c r="AY439" i="1"/>
  <c r="AZ439" i="1"/>
  <c r="AV440" i="1"/>
  <c r="AW440" i="1"/>
  <c r="AX440" i="1"/>
  <c r="AY440" i="1"/>
  <c r="AZ440" i="1"/>
  <c r="AV441" i="1"/>
  <c r="AW441" i="1"/>
  <c r="AX441" i="1"/>
  <c r="AY441" i="1"/>
  <c r="AZ441" i="1"/>
  <c r="AV442" i="1"/>
  <c r="AW442" i="1"/>
  <c r="AX442" i="1"/>
  <c r="AY442" i="1"/>
  <c r="AZ442" i="1"/>
  <c r="AV443" i="1"/>
  <c r="AW443" i="1"/>
  <c r="AX443" i="1"/>
  <c r="AY443" i="1"/>
  <c r="AZ443" i="1"/>
  <c r="AV444" i="1"/>
  <c r="AW444" i="1"/>
  <c r="AX444" i="1"/>
  <c r="AY444" i="1"/>
  <c r="AZ444" i="1"/>
  <c r="AV445" i="1"/>
  <c r="AW445" i="1"/>
  <c r="AX445" i="1"/>
  <c r="AY445" i="1"/>
  <c r="AZ445" i="1"/>
  <c r="AV446" i="1"/>
  <c r="AW446" i="1"/>
  <c r="AX446" i="1"/>
  <c r="AY446" i="1"/>
  <c r="AZ446" i="1"/>
  <c r="AV447" i="1"/>
  <c r="AW447" i="1"/>
  <c r="AX447" i="1"/>
  <c r="AY447" i="1"/>
  <c r="AZ447" i="1"/>
  <c r="AV448" i="1"/>
  <c r="AW448" i="1"/>
  <c r="AX448" i="1"/>
  <c r="AY448" i="1"/>
  <c r="AZ448" i="1"/>
  <c r="AV449" i="1"/>
  <c r="AW449" i="1"/>
  <c r="AX449" i="1"/>
  <c r="AY449" i="1"/>
  <c r="AZ449" i="1"/>
  <c r="AV450" i="1"/>
  <c r="AW450" i="1"/>
  <c r="AX450" i="1"/>
  <c r="AY450" i="1"/>
  <c r="AZ450" i="1"/>
  <c r="AV451" i="1"/>
  <c r="AW451" i="1"/>
  <c r="AX451" i="1"/>
  <c r="AY451" i="1"/>
  <c r="AZ451" i="1"/>
  <c r="AV452" i="1"/>
  <c r="AW452" i="1"/>
  <c r="AX452" i="1"/>
  <c r="AY452" i="1"/>
  <c r="AZ452" i="1"/>
  <c r="AV453" i="1"/>
  <c r="AW453" i="1"/>
  <c r="AX453" i="1"/>
  <c r="AY453" i="1"/>
  <c r="AZ453" i="1"/>
  <c r="AV454" i="1"/>
  <c r="AW454" i="1"/>
  <c r="AX454" i="1"/>
  <c r="AY454" i="1"/>
  <c r="AZ454" i="1"/>
  <c r="AV455" i="1"/>
  <c r="AW455" i="1"/>
  <c r="AX455" i="1"/>
  <c r="AY455" i="1"/>
  <c r="AZ455" i="1"/>
  <c r="AV456" i="1"/>
  <c r="AW456" i="1"/>
  <c r="AX456" i="1"/>
  <c r="AY456" i="1"/>
  <c r="AZ456" i="1"/>
  <c r="AV457" i="1"/>
  <c r="AW457" i="1"/>
  <c r="AX457" i="1"/>
  <c r="AY457" i="1"/>
  <c r="AZ457" i="1"/>
  <c r="AV458" i="1"/>
  <c r="AW458" i="1"/>
  <c r="AX458" i="1"/>
  <c r="AY458" i="1"/>
  <c r="AZ458" i="1"/>
  <c r="AV459" i="1"/>
  <c r="AW459" i="1"/>
  <c r="AX459" i="1"/>
  <c r="AY459" i="1"/>
  <c r="AZ459" i="1"/>
  <c r="AV460" i="1"/>
  <c r="AW460" i="1"/>
  <c r="AX460" i="1"/>
  <c r="AY460" i="1"/>
  <c r="AZ460" i="1"/>
  <c r="AV461" i="1"/>
  <c r="AW461" i="1"/>
  <c r="AX461" i="1"/>
  <c r="AY461" i="1"/>
  <c r="AZ461" i="1"/>
  <c r="AV462" i="1"/>
  <c r="AW462" i="1"/>
  <c r="AX462" i="1"/>
  <c r="AY462" i="1"/>
  <c r="AZ462" i="1"/>
  <c r="AV463" i="1"/>
  <c r="AW463" i="1"/>
  <c r="AX463" i="1"/>
  <c r="AY463" i="1"/>
  <c r="AZ463" i="1"/>
  <c r="AV464" i="1"/>
  <c r="AW464" i="1"/>
  <c r="AX464" i="1"/>
  <c r="AY464" i="1"/>
  <c r="AZ464" i="1"/>
  <c r="AV465" i="1"/>
  <c r="AW465" i="1"/>
  <c r="AX465" i="1"/>
  <c r="AY465" i="1"/>
  <c r="AZ465" i="1"/>
  <c r="AV466" i="1"/>
  <c r="AW466" i="1"/>
  <c r="AX466" i="1"/>
  <c r="AY466" i="1"/>
  <c r="AZ466" i="1"/>
  <c r="AV467" i="1"/>
  <c r="AW467" i="1"/>
  <c r="AX467" i="1"/>
  <c r="AY467" i="1"/>
  <c r="AZ467" i="1"/>
  <c r="AV468" i="1"/>
  <c r="AW468" i="1"/>
  <c r="AX468" i="1"/>
  <c r="AY468" i="1"/>
  <c r="AZ468" i="1"/>
  <c r="AV469" i="1"/>
  <c r="AW469" i="1"/>
  <c r="AX469" i="1"/>
  <c r="AY469" i="1"/>
  <c r="AZ469" i="1"/>
  <c r="AV470" i="1"/>
  <c r="AW470" i="1"/>
  <c r="AX470" i="1"/>
  <c r="AY470" i="1"/>
  <c r="AZ470" i="1"/>
  <c r="AV471" i="1"/>
  <c r="AW471" i="1"/>
  <c r="AX471" i="1"/>
  <c r="AY471" i="1"/>
  <c r="AZ471" i="1"/>
  <c r="AV472" i="1"/>
  <c r="AW472" i="1"/>
  <c r="AX472" i="1"/>
  <c r="AY472" i="1"/>
  <c r="AZ472" i="1"/>
  <c r="AV473" i="1"/>
  <c r="AW473" i="1"/>
  <c r="AX473" i="1"/>
  <c r="AY473" i="1"/>
  <c r="AZ473" i="1"/>
  <c r="AV474" i="1"/>
  <c r="AW474" i="1"/>
  <c r="AX474" i="1"/>
  <c r="AY474" i="1"/>
  <c r="AZ474" i="1"/>
  <c r="AV475" i="1"/>
  <c r="AW475" i="1"/>
  <c r="AX475" i="1"/>
  <c r="AY475" i="1"/>
  <c r="AZ475" i="1"/>
  <c r="AV476" i="1"/>
  <c r="AW476" i="1"/>
  <c r="AX476" i="1"/>
  <c r="AY476" i="1"/>
  <c r="AZ476" i="1"/>
  <c r="AV477" i="1"/>
  <c r="AW477" i="1"/>
  <c r="AX477" i="1"/>
  <c r="AY477" i="1"/>
  <c r="AZ477" i="1"/>
  <c r="AV478" i="1"/>
  <c r="AW478" i="1"/>
  <c r="AX478" i="1"/>
  <c r="AY478" i="1"/>
  <c r="AZ478" i="1"/>
  <c r="AV479" i="1"/>
  <c r="AW479" i="1"/>
  <c r="AX479" i="1"/>
  <c r="AY479" i="1"/>
  <c r="AZ479" i="1"/>
  <c r="AV480" i="1"/>
  <c r="AW480" i="1"/>
  <c r="AX480" i="1"/>
  <c r="AY480" i="1"/>
  <c r="AZ480" i="1"/>
  <c r="AV481" i="1"/>
  <c r="AW481" i="1"/>
  <c r="AX481" i="1"/>
  <c r="AY481" i="1"/>
  <c r="AZ481" i="1"/>
  <c r="AV482" i="1"/>
  <c r="AW482" i="1"/>
  <c r="AX482" i="1"/>
  <c r="AY482" i="1"/>
  <c r="AZ482" i="1"/>
  <c r="AV483" i="1"/>
  <c r="AW483" i="1"/>
  <c r="AX483" i="1"/>
  <c r="AY483" i="1"/>
  <c r="AZ483" i="1"/>
  <c r="AV484" i="1"/>
  <c r="AW484" i="1"/>
  <c r="AX484" i="1"/>
  <c r="AY484" i="1"/>
  <c r="AZ484" i="1"/>
  <c r="AV485" i="1"/>
  <c r="AW485" i="1"/>
  <c r="AX485" i="1"/>
  <c r="AY485" i="1"/>
  <c r="AZ485" i="1"/>
  <c r="AV486" i="1"/>
  <c r="AW486" i="1"/>
  <c r="AX486" i="1"/>
  <c r="AY486" i="1"/>
  <c r="AZ486" i="1"/>
  <c r="AV487" i="1"/>
  <c r="AW487" i="1"/>
  <c r="AX487" i="1"/>
  <c r="AY487" i="1"/>
  <c r="AZ487" i="1"/>
  <c r="AV488" i="1"/>
  <c r="AW488" i="1"/>
  <c r="AX488" i="1"/>
  <c r="AY488" i="1"/>
  <c r="AZ488" i="1"/>
  <c r="AV489" i="1"/>
  <c r="AW489" i="1"/>
  <c r="AX489" i="1"/>
  <c r="AY489" i="1"/>
  <c r="AZ489" i="1"/>
  <c r="AV490" i="1"/>
  <c r="AW490" i="1"/>
  <c r="AX490" i="1"/>
  <c r="AY490" i="1"/>
  <c r="AZ490" i="1"/>
  <c r="AV491" i="1"/>
  <c r="AW491" i="1"/>
  <c r="AX491" i="1"/>
  <c r="AY491" i="1"/>
  <c r="AZ491" i="1"/>
  <c r="AV492" i="1"/>
  <c r="AW492" i="1"/>
  <c r="AX492" i="1"/>
  <c r="AY492" i="1"/>
  <c r="AZ492" i="1"/>
  <c r="AV493" i="1"/>
  <c r="AW493" i="1"/>
  <c r="AX493" i="1"/>
  <c r="AY493" i="1"/>
  <c r="AZ493" i="1"/>
  <c r="AV494" i="1"/>
  <c r="AW494" i="1"/>
  <c r="AX494" i="1"/>
  <c r="AY494" i="1"/>
  <c r="AZ494" i="1"/>
  <c r="AV495" i="1"/>
  <c r="AW495" i="1"/>
  <c r="AX495" i="1"/>
  <c r="AY495" i="1"/>
  <c r="AZ495" i="1"/>
  <c r="AV496" i="1"/>
  <c r="AW496" i="1"/>
  <c r="AX496" i="1"/>
  <c r="AY496" i="1"/>
  <c r="AZ496" i="1"/>
  <c r="AV497" i="1"/>
  <c r="AW497" i="1"/>
  <c r="AX497" i="1"/>
  <c r="AY497" i="1"/>
  <c r="AZ497" i="1"/>
  <c r="AV498" i="1"/>
  <c r="AW498" i="1"/>
  <c r="AX498" i="1"/>
  <c r="AY498" i="1"/>
  <c r="AZ498" i="1"/>
  <c r="AV499" i="1"/>
  <c r="AW499" i="1"/>
  <c r="AX499" i="1"/>
  <c r="AY499" i="1"/>
  <c r="AZ499" i="1"/>
  <c r="AV500" i="1"/>
  <c r="AW500" i="1"/>
  <c r="AX500" i="1"/>
  <c r="AY500" i="1"/>
  <c r="AZ500" i="1"/>
  <c r="AV501" i="1"/>
  <c r="AW501" i="1"/>
  <c r="AX501" i="1"/>
  <c r="AY501" i="1"/>
  <c r="AZ501" i="1"/>
  <c r="AV502" i="1"/>
  <c r="AW502" i="1"/>
  <c r="AX502" i="1"/>
  <c r="AY502" i="1"/>
  <c r="AZ502" i="1"/>
  <c r="AV503" i="1"/>
  <c r="AW503" i="1"/>
  <c r="AX503" i="1"/>
  <c r="AY503" i="1"/>
  <c r="AZ503" i="1"/>
  <c r="AV504" i="1"/>
  <c r="AW504" i="1"/>
  <c r="AX504" i="1"/>
  <c r="AY504" i="1"/>
  <c r="AZ504" i="1"/>
  <c r="AV505" i="1"/>
  <c r="AW505" i="1"/>
  <c r="AX505" i="1"/>
  <c r="AY505" i="1"/>
  <c r="AZ505" i="1"/>
  <c r="AV506" i="1"/>
  <c r="AW506" i="1"/>
  <c r="AX506" i="1"/>
  <c r="AY506" i="1"/>
  <c r="AZ506" i="1"/>
  <c r="AV507" i="1"/>
  <c r="AW507" i="1"/>
  <c r="AX507" i="1"/>
  <c r="AY507" i="1"/>
  <c r="AZ507" i="1"/>
  <c r="AV508" i="1"/>
  <c r="AW508" i="1"/>
  <c r="AX508" i="1"/>
  <c r="AY508" i="1"/>
  <c r="AZ508" i="1"/>
  <c r="AV509" i="1"/>
  <c r="AW509" i="1"/>
  <c r="AX509" i="1"/>
  <c r="AY509" i="1"/>
  <c r="AZ509" i="1"/>
  <c r="AV510" i="1"/>
  <c r="AW510" i="1"/>
  <c r="AX510" i="1"/>
  <c r="AY510" i="1"/>
  <c r="AZ510" i="1"/>
  <c r="AV511" i="1"/>
  <c r="AW511" i="1"/>
  <c r="AX511" i="1"/>
  <c r="AY511" i="1"/>
  <c r="AZ511" i="1"/>
  <c r="AV512" i="1"/>
  <c r="AW512" i="1"/>
  <c r="AX512" i="1"/>
  <c r="AY512" i="1"/>
  <c r="AZ512" i="1"/>
  <c r="AV513" i="1"/>
  <c r="AW513" i="1"/>
  <c r="AX513" i="1"/>
  <c r="AY513" i="1"/>
  <c r="AZ513" i="1"/>
  <c r="AV514" i="1"/>
  <c r="AW514" i="1"/>
  <c r="AX514" i="1"/>
  <c r="AY514" i="1"/>
  <c r="AZ514" i="1"/>
  <c r="AV515" i="1"/>
  <c r="AW515" i="1"/>
  <c r="AX515" i="1"/>
  <c r="AY515" i="1"/>
  <c r="AZ515" i="1"/>
  <c r="AV516" i="1"/>
  <c r="AW516" i="1"/>
  <c r="AX516" i="1"/>
  <c r="AY516" i="1"/>
  <c r="AZ516" i="1"/>
  <c r="AV517" i="1"/>
  <c r="AW517" i="1"/>
  <c r="AX517" i="1"/>
  <c r="AY517" i="1"/>
  <c r="AZ517" i="1"/>
  <c r="AV518" i="1"/>
  <c r="AW518" i="1"/>
  <c r="AX518" i="1"/>
  <c r="AY518" i="1"/>
  <c r="AZ518" i="1"/>
  <c r="AV519" i="1"/>
  <c r="AW519" i="1"/>
  <c r="AX519" i="1"/>
  <c r="AY519" i="1"/>
  <c r="AZ519" i="1"/>
  <c r="AV520" i="1"/>
  <c r="AW520" i="1"/>
  <c r="AX520" i="1"/>
  <c r="AY520" i="1"/>
  <c r="AZ520" i="1"/>
  <c r="AV521" i="1"/>
  <c r="AW521" i="1"/>
  <c r="AX521" i="1"/>
  <c r="AY521" i="1"/>
  <c r="AZ521" i="1"/>
  <c r="AV522" i="1"/>
  <c r="AW522" i="1"/>
  <c r="AX522" i="1"/>
  <c r="AY522" i="1"/>
  <c r="AZ522" i="1"/>
  <c r="AV523" i="1"/>
  <c r="AW523" i="1"/>
  <c r="AX523" i="1"/>
  <c r="AY523" i="1"/>
  <c r="AZ523" i="1"/>
  <c r="AV524" i="1"/>
  <c r="AW524" i="1"/>
  <c r="AX524" i="1"/>
  <c r="AY524" i="1"/>
  <c r="AZ524" i="1"/>
  <c r="AV525" i="1"/>
  <c r="AW525" i="1"/>
  <c r="AX525" i="1"/>
  <c r="AY525" i="1"/>
  <c r="AZ525" i="1"/>
  <c r="AV526" i="1"/>
  <c r="AW526" i="1"/>
  <c r="AX526" i="1"/>
  <c r="AY526" i="1"/>
  <c r="AZ526" i="1"/>
  <c r="AV527" i="1"/>
  <c r="AW527" i="1"/>
  <c r="AX527" i="1"/>
  <c r="AY527" i="1"/>
  <c r="AZ527" i="1"/>
  <c r="AV528" i="1"/>
  <c r="AW528" i="1"/>
  <c r="AX528" i="1"/>
  <c r="AY528" i="1"/>
  <c r="AZ528" i="1"/>
  <c r="AV529" i="1"/>
  <c r="AW529" i="1"/>
  <c r="AX529" i="1"/>
  <c r="AY529" i="1"/>
  <c r="AZ529" i="1"/>
  <c r="AV530" i="1"/>
  <c r="AW530" i="1"/>
  <c r="AX530" i="1"/>
  <c r="AY530" i="1"/>
  <c r="AZ530" i="1"/>
  <c r="AV531" i="1"/>
  <c r="AW531" i="1"/>
  <c r="AX531" i="1"/>
  <c r="AY531" i="1"/>
  <c r="AZ531" i="1"/>
  <c r="AV532" i="1"/>
  <c r="AW532" i="1"/>
  <c r="AX532" i="1"/>
  <c r="AY532" i="1"/>
  <c r="AZ532" i="1"/>
  <c r="AV533" i="1"/>
  <c r="AW533" i="1"/>
  <c r="AX533" i="1"/>
  <c r="AY533" i="1"/>
  <c r="AZ533" i="1"/>
  <c r="AV534" i="1"/>
  <c r="AW534" i="1"/>
  <c r="AX534" i="1"/>
  <c r="AY534" i="1"/>
  <c r="AZ534" i="1"/>
  <c r="AV535" i="1"/>
  <c r="AW535" i="1"/>
  <c r="AX535" i="1"/>
  <c r="AY535" i="1"/>
  <c r="AZ535" i="1"/>
  <c r="AV536" i="1"/>
  <c r="AW536" i="1"/>
  <c r="AX536" i="1"/>
  <c r="AY536" i="1"/>
  <c r="AZ536" i="1"/>
  <c r="AV537" i="1"/>
  <c r="AW537" i="1"/>
  <c r="AX537" i="1"/>
  <c r="AY537" i="1"/>
  <c r="AZ537" i="1"/>
  <c r="AV538" i="1"/>
  <c r="AW538" i="1"/>
  <c r="AX538" i="1"/>
  <c r="AY538" i="1"/>
  <c r="AZ538" i="1"/>
  <c r="AV539" i="1"/>
  <c r="AW539" i="1"/>
  <c r="AX539" i="1"/>
  <c r="AY539" i="1"/>
  <c r="AZ539" i="1"/>
  <c r="AV540" i="1"/>
  <c r="AW540" i="1"/>
  <c r="AX540" i="1"/>
  <c r="AY540" i="1"/>
  <c r="AZ540" i="1"/>
  <c r="AV541" i="1"/>
  <c r="AW541" i="1"/>
  <c r="AX541" i="1"/>
  <c r="AY541" i="1"/>
  <c r="AZ541" i="1"/>
  <c r="AV542" i="1"/>
  <c r="AW542" i="1"/>
  <c r="AX542" i="1"/>
  <c r="AY542" i="1"/>
  <c r="AZ542" i="1"/>
  <c r="AV543" i="1"/>
  <c r="AW543" i="1"/>
  <c r="AX543" i="1"/>
  <c r="AY543" i="1"/>
  <c r="AZ543" i="1"/>
  <c r="AV544" i="1"/>
  <c r="AW544" i="1"/>
  <c r="AX544" i="1"/>
  <c r="AY544" i="1"/>
  <c r="AZ544" i="1"/>
  <c r="AV545" i="1"/>
  <c r="AW545" i="1"/>
  <c r="AX545" i="1"/>
  <c r="AY545" i="1"/>
  <c r="AZ545" i="1"/>
  <c r="AV546" i="1"/>
  <c r="AW546" i="1"/>
  <c r="AX546" i="1"/>
  <c r="AY546" i="1"/>
  <c r="AZ546" i="1"/>
  <c r="AV547" i="1"/>
  <c r="AW547" i="1"/>
  <c r="AX547" i="1"/>
  <c r="AY547" i="1"/>
  <c r="AZ547" i="1"/>
  <c r="AV548" i="1"/>
  <c r="AW548" i="1"/>
  <c r="AX548" i="1"/>
  <c r="AY548" i="1"/>
  <c r="AZ548" i="1"/>
  <c r="AV549" i="1"/>
  <c r="AW549" i="1"/>
  <c r="AX549" i="1"/>
  <c r="AY549" i="1"/>
  <c r="AZ549" i="1"/>
  <c r="AV550" i="1"/>
  <c r="AW550" i="1"/>
  <c r="AX550" i="1"/>
  <c r="AY550" i="1"/>
  <c r="AZ550" i="1"/>
  <c r="AV551" i="1"/>
  <c r="AW551" i="1"/>
  <c r="AX551" i="1"/>
  <c r="AY551" i="1"/>
  <c r="AZ551" i="1"/>
  <c r="AV552" i="1"/>
  <c r="AW552" i="1"/>
  <c r="AX552" i="1"/>
  <c r="AY552" i="1"/>
  <c r="AZ552" i="1"/>
  <c r="AV553" i="1"/>
  <c r="AW553" i="1"/>
  <c r="AX553" i="1"/>
  <c r="AY553" i="1"/>
  <c r="AZ553" i="1"/>
  <c r="AV554" i="1"/>
  <c r="AW554" i="1"/>
  <c r="AX554" i="1"/>
  <c r="AY554" i="1"/>
  <c r="AZ554" i="1"/>
  <c r="AV555" i="1"/>
  <c r="AW555" i="1"/>
  <c r="AX555" i="1"/>
  <c r="AY555" i="1"/>
  <c r="AZ555" i="1"/>
  <c r="AV556" i="1"/>
  <c r="AW556" i="1"/>
  <c r="AX556" i="1"/>
  <c r="AY556" i="1"/>
  <c r="AZ556" i="1"/>
  <c r="AV557" i="1"/>
  <c r="AW557" i="1"/>
  <c r="AX557" i="1"/>
  <c r="AY557" i="1"/>
  <c r="AZ557" i="1"/>
  <c r="AV558" i="1"/>
  <c r="AW558" i="1"/>
  <c r="AX558" i="1"/>
  <c r="AY558" i="1"/>
  <c r="AZ558" i="1"/>
  <c r="AV559" i="1"/>
  <c r="AW559" i="1"/>
  <c r="AX559" i="1"/>
  <c r="AY559" i="1"/>
  <c r="AZ559" i="1"/>
  <c r="AV560" i="1"/>
  <c r="AW560" i="1"/>
  <c r="AX560" i="1"/>
  <c r="AY560" i="1"/>
  <c r="AZ560" i="1"/>
  <c r="AV561" i="1"/>
  <c r="AW561" i="1"/>
  <c r="AX561" i="1"/>
  <c r="AY561" i="1"/>
  <c r="AZ561" i="1"/>
  <c r="AV562" i="1"/>
  <c r="AW562" i="1"/>
  <c r="AX562" i="1"/>
  <c r="AY562" i="1"/>
  <c r="AZ562" i="1"/>
  <c r="AV563" i="1"/>
  <c r="AW563" i="1"/>
  <c r="AX563" i="1"/>
  <c r="AY563" i="1"/>
  <c r="AZ563" i="1"/>
  <c r="AV564" i="1"/>
  <c r="AW564" i="1"/>
  <c r="AX564" i="1"/>
  <c r="AY564" i="1"/>
  <c r="AZ564" i="1"/>
  <c r="AV565" i="1"/>
  <c r="AW565" i="1"/>
  <c r="AX565" i="1"/>
  <c r="AY565" i="1"/>
  <c r="AZ565" i="1"/>
  <c r="AV566" i="1"/>
  <c r="AW566" i="1"/>
  <c r="AX566" i="1"/>
  <c r="AY566" i="1"/>
  <c r="AZ566" i="1"/>
  <c r="AV567" i="1"/>
  <c r="AW567" i="1"/>
  <c r="AX567" i="1"/>
  <c r="AY567" i="1"/>
  <c r="AZ567" i="1"/>
  <c r="AV568" i="1"/>
  <c r="AW568" i="1"/>
  <c r="AX568" i="1"/>
  <c r="AY568" i="1"/>
  <c r="AZ568" i="1"/>
  <c r="AV569" i="1"/>
  <c r="AW569" i="1"/>
  <c r="AX569" i="1"/>
  <c r="AY569" i="1"/>
  <c r="AZ569" i="1"/>
  <c r="AV570" i="1"/>
  <c r="AW570" i="1"/>
  <c r="AX570" i="1"/>
  <c r="AY570" i="1"/>
  <c r="AZ570" i="1"/>
  <c r="AV571" i="1"/>
  <c r="AW571" i="1"/>
  <c r="AX571" i="1"/>
  <c r="AY571" i="1"/>
  <c r="AZ571" i="1"/>
  <c r="AV572" i="1"/>
  <c r="AW572" i="1"/>
  <c r="AX572" i="1"/>
  <c r="AY572" i="1"/>
  <c r="AZ572" i="1"/>
  <c r="AV573" i="1"/>
  <c r="AW573" i="1"/>
  <c r="AX573" i="1"/>
  <c r="AY573" i="1"/>
  <c r="AZ573" i="1"/>
  <c r="AV574" i="1"/>
  <c r="AW574" i="1"/>
  <c r="AX574" i="1"/>
  <c r="AY574" i="1"/>
  <c r="AZ574" i="1"/>
  <c r="AV575" i="1"/>
  <c r="AW575" i="1"/>
  <c r="AX575" i="1"/>
  <c r="AY575" i="1"/>
  <c r="AZ575" i="1"/>
  <c r="AV576" i="1"/>
  <c r="AW576" i="1"/>
  <c r="AX576" i="1"/>
  <c r="AY576" i="1"/>
  <c r="AZ576" i="1"/>
  <c r="AV577" i="1"/>
  <c r="AW577" i="1"/>
  <c r="AX577" i="1"/>
  <c r="AY577" i="1"/>
  <c r="AZ577" i="1"/>
  <c r="AV578" i="1"/>
  <c r="AW578" i="1"/>
  <c r="AX578" i="1"/>
  <c r="AY578" i="1"/>
  <c r="AZ578" i="1"/>
  <c r="AV579" i="1"/>
  <c r="AW579" i="1"/>
  <c r="AX579" i="1"/>
  <c r="AY579" i="1"/>
  <c r="AZ579" i="1"/>
  <c r="AV580" i="1"/>
  <c r="AW580" i="1"/>
  <c r="AX580" i="1"/>
  <c r="AY580" i="1"/>
  <c r="AZ580" i="1"/>
  <c r="AV581" i="1"/>
  <c r="AW581" i="1"/>
  <c r="AX581" i="1"/>
  <c r="AY581" i="1"/>
  <c r="AZ581" i="1"/>
  <c r="AV582" i="1"/>
  <c r="AW582" i="1"/>
  <c r="AX582" i="1"/>
  <c r="AY582" i="1"/>
  <c r="AZ582" i="1"/>
  <c r="AV583" i="1"/>
  <c r="AW583" i="1"/>
  <c r="AX583" i="1"/>
  <c r="AY583" i="1"/>
  <c r="AZ583" i="1"/>
  <c r="AV584" i="1"/>
  <c r="AW584" i="1"/>
  <c r="AX584" i="1"/>
  <c r="AY584" i="1"/>
  <c r="AZ584" i="1"/>
  <c r="AV585" i="1"/>
  <c r="AW585" i="1"/>
  <c r="AX585" i="1"/>
  <c r="AY585" i="1"/>
  <c r="AZ585" i="1"/>
  <c r="AV586" i="1"/>
  <c r="AW586" i="1"/>
  <c r="AX586" i="1"/>
  <c r="AY586" i="1"/>
  <c r="AZ586" i="1"/>
  <c r="AV587" i="1"/>
  <c r="AW587" i="1"/>
  <c r="AX587" i="1"/>
  <c r="AY587" i="1"/>
  <c r="AZ587" i="1"/>
  <c r="AV588" i="1"/>
  <c r="AW588" i="1"/>
  <c r="AX588" i="1"/>
  <c r="AY588" i="1"/>
  <c r="AZ588" i="1"/>
  <c r="AV589" i="1"/>
  <c r="AW589" i="1"/>
  <c r="AX589" i="1"/>
  <c r="AY589" i="1"/>
  <c r="AZ589" i="1"/>
  <c r="AV590" i="1"/>
  <c r="AW590" i="1"/>
  <c r="AX590" i="1"/>
  <c r="AY590" i="1"/>
  <c r="AZ590" i="1"/>
  <c r="AV591" i="1"/>
  <c r="AW591" i="1"/>
  <c r="AX591" i="1"/>
  <c r="AY591" i="1"/>
  <c r="AZ591" i="1"/>
  <c r="AV592" i="1"/>
  <c r="AW592" i="1"/>
  <c r="AX592" i="1"/>
  <c r="AY592" i="1"/>
  <c r="AZ592" i="1"/>
  <c r="AV593" i="1"/>
  <c r="AW593" i="1"/>
  <c r="AX593" i="1"/>
  <c r="AY593" i="1"/>
  <c r="AZ593" i="1"/>
  <c r="AV594" i="1"/>
  <c r="AW594" i="1"/>
  <c r="AX594" i="1"/>
  <c r="AY594" i="1"/>
  <c r="AZ594" i="1"/>
  <c r="AV595" i="1"/>
  <c r="AW595" i="1"/>
  <c r="AX595" i="1"/>
  <c r="AY595" i="1"/>
  <c r="AZ595" i="1"/>
  <c r="AV596" i="1"/>
  <c r="AW596" i="1"/>
  <c r="AX596" i="1"/>
  <c r="AY596" i="1"/>
  <c r="AZ596" i="1"/>
  <c r="AV597" i="1"/>
  <c r="AW597" i="1"/>
  <c r="AX597" i="1"/>
  <c r="AY597" i="1"/>
  <c r="AZ597" i="1"/>
  <c r="AV598" i="1"/>
  <c r="AW598" i="1"/>
  <c r="AX598" i="1"/>
  <c r="AY598" i="1"/>
  <c r="AZ598" i="1"/>
  <c r="AV599" i="1"/>
  <c r="AW599" i="1"/>
  <c r="AX599" i="1"/>
  <c r="AY599" i="1"/>
  <c r="AZ599" i="1"/>
  <c r="AV600" i="1"/>
  <c r="AW600" i="1"/>
  <c r="AX600" i="1"/>
  <c r="AY600" i="1"/>
  <c r="AZ600" i="1"/>
  <c r="AV601" i="1"/>
  <c r="AW601" i="1"/>
  <c r="AX601" i="1"/>
  <c r="AY601" i="1"/>
  <c r="AZ601" i="1"/>
  <c r="AV602" i="1"/>
  <c r="AW602" i="1"/>
  <c r="AX602" i="1"/>
  <c r="AY602" i="1"/>
  <c r="AZ602" i="1"/>
  <c r="AV603" i="1"/>
  <c r="AW603" i="1"/>
  <c r="AX603" i="1"/>
  <c r="AY603" i="1"/>
  <c r="AZ603" i="1"/>
  <c r="AV604" i="1"/>
  <c r="AW604" i="1"/>
  <c r="AX604" i="1"/>
  <c r="AY604" i="1"/>
  <c r="AZ604" i="1"/>
  <c r="AV605" i="1"/>
  <c r="AW605" i="1"/>
  <c r="AX605" i="1"/>
  <c r="AY605" i="1"/>
  <c r="AZ605" i="1"/>
  <c r="AV606" i="1"/>
  <c r="AW606" i="1"/>
  <c r="AX606" i="1"/>
  <c r="AY606" i="1"/>
  <c r="AZ606" i="1"/>
  <c r="AV607" i="1"/>
  <c r="AW607" i="1"/>
  <c r="AX607" i="1"/>
  <c r="AY607" i="1"/>
  <c r="AZ607" i="1"/>
  <c r="AV608" i="1"/>
  <c r="AW608" i="1"/>
  <c r="AX608" i="1"/>
  <c r="AY608" i="1"/>
  <c r="AZ608" i="1"/>
  <c r="AV609" i="1"/>
  <c r="AW609" i="1"/>
  <c r="AX609" i="1"/>
  <c r="AY609" i="1"/>
  <c r="AZ609" i="1"/>
  <c r="AV610" i="1"/>
  <c r="AW610" i="1"/>
  <c r="AX610" i="1"/>
  <c r="AY610" i="1"/>
  <c r="AZ610" i="1"/>
  <c r="AV611" i="1"/>
  <c r="AW611" i="1"/>
  <c r="AX611" i="1"/>
  <c r="AY611" i="1"/>
  <c r="AZ611" i="1"/>
  <c r="AV612" i="1"/>
  <c r="AW612" i="1"/>
  <c r="AX612" i="1"/>
  <c r="AY612" i="1"/>
  <c r="AZ612" i="1"/>
  <c r="AV613" i="1"/>
  <c r="AW613" i="1"/>
  <c r="AX613" i="1"/>
  <c r="AY613" i="1"/>
  <c r="AZ613" i="1"/>
  <c r="AV614" i="1"/>
  <c r="AW614" i="1"/>
  <c r="AX614" i="1"/>
  <c r="AY614" i="1"/>
  <c r="AZ614" i="1"/>
  <c r="AV615" i="1"/>
  <c r="AW615" i="1"/>
  <c r="AX615" i="1"/>
  <c r="AY615" i="1"/>
  <c r="AZ615" i="1"/>
  <c r="AV616" i="1"/>
  <c r="AW616" i="1"/>
  <c r="AX616" i="1"/>
  <c r="AY616" i="1"/>
  <c r="AZ616" i="1"/>
  <c r="AV617" i="1"/>
  <c r="AW617" i="1"/>
  <c r="AX617" i="1"/>
  <c r="AY617" i="1"/>
  <c r="AZ617" i="1"/>
  <c r="AV618" i="1"/>
  <c r="AW618" i="1"/>
  <c r="AX618" i="1"/>
  <c r="AY618" i="1"/>
  <c r="AZ618" i="1"/>
  <c r="AV619" i="1"/>
  <c r="AW619" i="1"/>
  <c r="AX619" i="1"/>
  <c r="AY619" i="1"/>
  <c r="AZ619" i="1"/>
  <c r="AV620" i="1"/>
  <c r="AW620" i="1"/>
  <c r="AX620" i="1"/>
  <c r="AY620" i="1"/>
  <c r="AZ620" i="1"/>
  <c r="AV621" i="1"/>
  <c r="AW621" i="1"/>
  <c r="AX621" i="1"/>
  <c r="AY621" i="1"/>
  <c r="AZ621" i="1"/>
  <c r="AV622" i="1"/>
  <c r="AW622" i="1"/>
  <c r="AX622" i="1"/>
  <c r="AY622" i="1"/>
  <c r="AZ622" i="1"/>
  <c r="AV623" i="1"/>
  <c r="AW623" i="1"/>
  <c r="AX623" i="1"/>
  <c r="AY623" i="1"/>
  <c r="AZ623" i="1"/>
  <c r="AV624" i="1"/>
  <c r="AW624" i="1"/>
  <c r="AX624" i="1"/>
  <c r="AY624" i="1"/>
  <c r="AZ624" i="1"/>
  <c r="AV625" i="1"/>
  <c r="AW625" i="1"/>
  <c r="AX625" i="1"/>
  <c r="AY625" i="1"/>
  <c r="AZ625" i="1"/>
  <c r="AV626" i="1"/>
  <c r="AW626" i="1"/>
  <c r="AX626" i="1"/>
  <c r="AY626" i="1"/>
  <c r="AZ626" i="1"/>
  <c r="AV627" i="1"/>
  <c r="AW627" i="1"/>
  <c r="AX627" i="1"/>
  <c r="AY627" i="1"/>
  <c r="AZ627" i="1"/>
  <c r="AV628" i="1"/>
  <c r="AW628" i="1"/>
  <c r="AX628" i="1"/>
  <c r="AY628" i="1"/>
  <c r="AZ628" i="1"/>
  <c r="AV629" i="1"/>
  <c r="AW629" i="1"/>
  <c r="AX629" i="1"/>
  <c r="AY629" i="1"/>
  <c r="AZ629" i="1"/>
  <c r="AV630" i="1"/>
  <c r="AW630" i="1"/>
  <c r="AX630" i="1"/>
  <c r="AY630" i="1"/>
  <c r="AZ630" i="1"/>
  <c r="AV631" i="1"/>
  <c r="AW631" i="1"/>
  <c r="AX631" i="1"/>
  <c r="AY631" i="1"/>
  <c r="AZ631" i="1"/>
  <c r="AV632" i="1"/>
  <c r="AW632" i="1"/>
  <c r="AX632" i="1"/>
  <c r="AY632" i="1"/>
  <c r="AZ632" i="1"/>
  <c r="AV633" i="1"/>
  <c r="AW633" i="1"/>
  <c r="AX633" i="1"/>
  <c r="AY633" i="1"/>
  <c r="AZ633" i="1"/>
  <c r="AV634" i="1"/>
  <c r="AW634" i="1"/>
  <c r="AX634" i="1"/>
  <c r="AY634" i="1"/>
  <c r="AZ634" i="1"/>
  <c r="AV635" i="1"/>
  <c r="AW635" i="1"/>
  <c r="AX635" i="1"/>
  <c r="AY635" i="1"/>
  <c r="AZ635" i="1"/>
  <c r="AV636" i="1"/>
  <c r="AW636" i="1"/>
  <c r="AX636" i="1"/>
  <c r="AY636" i="1"/>
  <c r="AZ636" i="1"/>
  <c r="AV637" i="1"/>
  <c r="AW637" i="1"/>
  <c r="AX637" i="1"/>
  <c r="AY637" i="1"/>
  <c r="AZ637" i="1"/>
  <c r="AV638" i="1"/>
  <c r="AW638" i="1"/>
  <c r="AX638" i="1"/>
  <c r="AY638" i="1"/>
  <c r="AZ638" i="1"/>
  <c r="AV639" i="1"/>
  <c r="AW639" i="1"/>
  <c r="AX639" i="1"/>
  <c r="AY639" i="1"/>
  <c r="AZ639" i="1"/>
  <c r="AV640" i="1"/>
  <c r="AW640" i="1"/>
  <c r="AX640" i="1"/>
  <c r="AY640" i="1"/>
  <c r="AZ640" i="1"/>
  <c r="AV641" i="1"/>
  <c r="AW641" i="1"/>
  <c r="AX641" i="1"/>
  <c r="AY641" i="1"/>
  <c r="AZ641" i="1"/>
  <c r="AV642" i="1"/>
  <c r="AW642" i="1"/>
  <c r="AX642" i="1"/>
  <c r="AY642" i="1"/>
  <c r="AZ642" i="1"/>
  <c r="AV643" i="1"/>
  <c r="AW643" i="1"/>
  <c r="AX643" i="1"/>
  <c r="AY643" i="1"/>
  <c r="AZ643" i="1"/>
  <c r="AV644" i="1"/>
  <c r="AW644" i="1"/>
  <c r="AX644" i="1"/>
  <c r="AY644" i="1"/>
  <c r="AZ644" i="1"/>
  <c r="AV645" i="1"/>
  <c r="AW645" i="1"/>
  <c r="AX645" i="1"/>
  <c r="AY645" i="1"/>
  <c r="AZ645" i="1"/>
  <c r="AV646" i="1"/>
  <c r="AW646" i="1"/>
  <c r="AX646" i="1"/>
  <c r="AY646" i="1"/>
  <c r="AZ646" i="1"/>
  <c r="AV647" i="1"/>
  <c r="AW647" i="1"/>
  <c r="AX647" i="1"/>
  <c r="AY647" i="1"/>
  <c r="AZ647" i="1"/>
  <c r="AV648" i="1"/>
  <c r="AW648" i="1"/>
  <c r="AX648" i="1"/>
  <c r="AY648" i="1"/>
  <c r="AZ648" i="1"/>
  <c r="AV649" i="1"/>
  <c r="AW649" i="1"/>
  <c r="AX649" i="1"/>
  <c r="AY649" i="1"/>
  <c r="AZ649" i="1"/>
  <c r="AV650" i="1"/>
  <c r="AW650" i="1"/>
  <c r="AX650" i="1"/>
  <c r="AY650" i="1"/>
  <c r="AZ650" i="1"/>
  <c r="AV651" i="1"/>
  <c r="AW651" i="1"/>
  <c r="AX651" i="1"/>
  <c r="AY651" i="1"/>
  <c r="AZ651" i="1"/>
  <c r="AV652" i="1"/>
  <c r="AW652" i="1"/>
  <c r="AX652" i="1"/>
  <c r="AY652" i="1"/>
  <c r="AZ652" i="1"/>
  <c r="AV653" i="1"/>
  <c r="AW653" i="1"/>
  <c r="AX653" i="1"/>
  <c r="AY653" i="1"/>
  <c r="AZ653" i="1"/>
  <c r="AV654" i="1"/>
  <c r="AW654" i="1"/>
  <c r="AX654" i="1"/>
  <c r="AY654" i="1"/>
  <c r="AZ654" i="1"/>
  <c r="AV655" i="1"/>
  <c r="AW655" i="1"/>
  <c r="AX655" i="1"/>
  <c r="AY655" i="1"/>
  <c r="AZ655" i="1"/>
  <c r="AV656" i="1"/>
  <c r="AW656" i="1"/>
  <c r="AX656" i="1"/>
  <c r="AY656" i="1"/>
  <c r="AZ656" i="1"/>
  <c r="AV657" i="1"/>
  <c r="AW657" i="1"/>
  <c r="AX657" i="1"/>
  <c r="AY657" i="1"/>
  <c r="AZ657" i="1"/>
  <c r="AV658" i="1"/>
  <c r="AW658" i="1"/>
  <c r="AX658" i="1"/>
  <c r="AY658" i="1"/>
  <c r="AZ658" i="1"/>
  <c r="AV659" i="1"/>
  <c r="AW659" i="1"/>
  <c r="AX659" i="1"/>
  <c r="AY659" i="1"/>
  <c r="AZ659" i="1"/>
  <c r="AV660" i="1"/>
  <c r="AW660" i="1"/>
  <c r="AX660" i="1"/>
  <c r="AY660" i="1"/>
  <c r="AZ660" i="1"/>
  <c r="AV661" i="1"/>
  <c r="AW661" i="1"/>
  <c r="AX661" i="1"/>
  <c r="AY661" i="1"/>
  <c r="AZ661" i="1"/>
  <c r="AV662" i="1"/>
  <c r="AW662" i="1"/>
  <c r="AX662" i="1"/>
  <c r="AY662" i="1"/>
  <c r="AZ662" i="1"/>
  <c r="AV663" i="1"/>
  <c r="AW663" i="1"/>
  <c r="AX663" i="1"/>
  <c r="AY663" i="1"/>
  <c r="AZ663" i="1"/>
  <c r="AV664" i="1"/>
  <c r="AW664" i="1"/>
  <c r="AX664" i="1"/>
  <c r="AY664" i="1"/>
  <c r="AZ664" i="1"/>
  <c r="AV665" i="1"/>
  <c r="AW665" i="1"/>
  <c r="AX665" i="1"/>
  <c r="AY665" i="1"/>
  <c r="AZ665" i="1"/>
  <c r="AV666" i="1"/>
  <c r="AW666" i="1"/>
  <c r="AX666" i="1"/>
  <c r="AY666" i="1"/>
  <c r="AZ666" i="1"/>
  <c r="AV667" i="1"/>
  <c r="AW667" i="1"/>
  <c r="AX667" i="1"/>
  <c r="AY667" i="1"/>
  <c r="AZ667" i="1"/>
  <c r="AV668" i="1"/>
  <c r="AW668" i="1"/>
  <c r="AX668" i="1"/>
  <c r="AY668" i="1"/>
  <c r="AZ668" i="1"/>
  <c r="AV669" i="1"/>
  <c r="AW669" i="1"/>
  <c r="AX669" i="1"/>
  <c r="AY669" i="1"/>
  <c r="AZ669" i="1"/>
  <c r="AV670" i="1"/>
  <c r="AW670" i="1"/>
  <c r="AX670" i="1"/>
  <c r="AY670" i="1"/>
  <c r="AZ670" i="1"/>
  <c r="AV671" i="1"/>
  <c r="AW671" i="1"/>
  <c r="AX671" i="1"/>
  <c r="AY671" i="1"/>
  <c r="AZ671" i="1"/>
  <c r="AV672" i="1"/>
  <c r="AW672" i="1"/>
  <c r="AX672" i="1"/>
  <c r="AY672" i="1"/>
  <c r="AZ672" i="1"/>
  <c r="AV673" i="1"/>
  <c r="AW673" i="1"/>
  <c r="AX673" i="1"/>
  <c r="AY673" i="1"/>
  <c r="AZ673" i="1"/>
  <c r="AV674" i="1"/>
  <c r="AW674" i="1"/>
  <c r="AX674" i="1"/>
  <c r="AY674" i="1"/>
  <c r="AZ674" i="1"/>
  <c r="AV675" i="1"/>
  <c r="AW675" i="1"/>
  <c r="AX675" i="1"/>
  <c r="AY675" i="1"/>
  <c r="AZ675" i="1"/>
  <c r="AV676" i="1"/>
  <c r="AW676" i="1"/>
  <c r="AX676" i="1"/>
  <c r="AY676" i="1"/>
  <c r="AZ676" i="1"/>
  <c r="AV677" i="1"/>
  <c r="AW677" i="1"/>
  <c r="AX677" i="1"/>
  <c r="AY677" i="1"/>
  <c r="AZ677" i="1"/>
  <c r="AV678" i="1"/>
  <c r="AW678" i="1"/>
  <c r="AX678" i="1"/>
  <c r="AY678" i="1"/>
  <c r="AZ678" i="1"/>
  <c r="AV679" i="1"/>
  <c r="AW679" i="1"/>
  <c r="AX679" i="1"/>
  <c r="AY679" i="1"/>
  <c r="AZ679" i="1"/>
  <c r="AV680" i="1"/>
  <c r="AW680" i="1"/>
  <c r="AX680" i="1"/>
  <c r="AY680" i="1"/>
  <c r="AZ680" i="1"/>
  <c r="AV681" i="1"/>
  <c r="AW681" i="1"/>
  <c r="AX681" i="1"/>
  <c r="AY681" i="1"/>
  <c r="AZ681" i="1"/>
  <c r="AV682" i="1"/>
  <c r="AW682" i="1"/>
  <c r="AX682" i="1"/>
  <c r="AY682" i="1"/>
  <c r="AZ682" i="1"/>
  <c r="AV683" i="1"/>
  <c r="AW683" i="1"/>
  <c r="AX683" i="1"/>
  <c r="AY683" i="1"/>
  <c r="AZ683" i="1"/>
  <c r="AV684" i="1"/>
  <c r="AW684" i="1"/>
  <c r="AX684" i="1"/>
  <c r="AY684" i="1"/>
  <c r="AZ684" i="1"/>
  <c r="AV685" i="1"/>
  <c r="AW685" i="1"/>
  <c r="AX685" i="1"/>
  <c r="AY685" i="1"/>
  <c r="AZ685" i="1"/>
  <c r="AV686" i="1"/>
  <c r="AW686" i="1"/>
  <c r="AX686" i="1"/>
  <c r="AY686" i="1"/>
  <c r="AZ686" i="1"/>
  <c r="AV687" i="1"/>
  <c r="AW687" i="1"/>
  <c r="AX687" i="1"/>
  <c r="AY687" i="1"/>
  <c r="AZ687" i="1"/>
  <c r="AV688" i="1"/>
  <c r="AW688" i="1"/>
  <c r="AX688" i="1"/>
  <c r="AY688" i="1"/>
  <c r="AZ688" i="1"/>
  <c r="AV689" i="1"/>
  <c r="AW689" i="1"/>
  <c r="AX689" i="1"/>
  <c r="AY689" i="1"/>
  <c r="AZ689" i="1"/>
  <c r="AV690" i="1"/>
  <c r="AW690" i="1"/>
  <c r="AX690" i="1"/>
  <c r="AY690" i="1"/>
  <c r="AZ690" i="1"/>
  <c r="AV691" i="1"/>
  <c r="AW691" i="1"/>
  <c r="AX691" i="1"/>
  <c r="AY691" i="1"/>
  <c r="AZ691" i="1"/>
  <c r="AV692" i="1"/>
  <c r="AW692" i="1"/>
  <c r="AX692" i="1"/>
  <c r="AY692" i="1"/>
  <c r="AZ692" i="1"/>
  <c r="AV693" i="1"/>
  <c r="AW693" i="1"/>
  <c r="AX693" i="1"/>
  <c r="AY693" i="1"/>
  <c r="AZ693" i="1"/>
  <c r="AV694" i="1"/>
  <c r="AW694" i="1"/>
  <c r="AX694" i="1"/>
  <c r="AY694" i="1"/>
  <c r="AZ694" i="1"/>
  <c r="AV695" i="1"/>
  <c r="AW695" i="1"/>
  <c r="AX695" i="1"/>
  <c r="AY695" i="1"/>
  <c r="AZ695" i="1"/>
  <c r="AV696" i="1"/>
  <c r="AW696" i="1"/>
  <c r="AX696" i="1"/>
  <c r="AY696" i="1"/>
  <c r="AZ696" i="1"/>
  <c r="AV697" i="1"/>
  <c r="AW697" i="1"/>
  <c r="AX697" i="1"/>
  <c r="AY697" i="1"/>
  <c r="AZ697" i="1"/>
  <c r="AV698" i="1"/>
  <c r="AW698" i="1"/>
  <c r="AX698" i="1"/>
  <c r="AY698" i="1"/>
  <c r="AZ698" i="1"/>
  <c r="AV699" i="1"/>
  <c r="AW699" i="1"/>
  <c r="AX699" i="1"/>
  <c r="AY699" i="1"/>
  <c r="AZ699" i="1"/>
  <c r="AV700" i="1"/>
  <c r="AW700" i="1"/>
  <c r="AX700" i="1"/>
  <c r="AY700" i="1"/>
  <c r="AZ700" i="1"/>
  <c r="AV701" i="1"/>
  <c r="AW701" i="1"/>
  <c r="AX701" i="1"/>
  <c r="AY701" i="1"/>
  <c r="AZ701" i="1"/>
  <c r="AV702" i="1"/>
  <c r="AW702" i="1"/>
  <c r="AX702" i="1"/>
  <c r="AY702" i="1"/>
  <c r="AZ702" i="1"/>
  <c r="AV703" i="1"/>
  <c r="AW703" i="1"/>
  <c r="AX703" i="1"/>
  <c r="AY703" i="1"/>
  <c r="AZ703" i="1"/>
  <c r="AV704" i="1"/>
  <c r="AW704" i="1"/>
  <c r="AX704" i="1"/>
  <c r="AY704" i="1"/>
  <c r="AZ704" i="1"/>
  <c r="AV705" i="1"/>
  <c r="AW705" i="1"/>
  <c r="AX705" i="1"/>
  <c r="AY705" i="1"/>
  <c r="AZ705" i="1"/>
  <c r="AV706" i="1"/>
  <c r="AW706" i="1"/>
  <c r="AX706" i="1"/>
  <c r="AY706" i="1"/>
  <c r="AZ706" i="1"/>
  <c r="AV707" i="1"/>
  <c r="AW707" i="1"/>
  <c r="AX707" i="1"/>
  <c r="AY707" i="1"/>
  <c r="AZ707" i="1"/>
  <c r="AV708" i="1"/>
  <c r="AW708" i="1"/>
  <c r="AX708" i="1"/>
  <c r="AY708" i="1"/>
  <c r="AZ708" i="1"/>
  <c r="AV709" i="1"/>
  <c r="AW709" i="1"/>
  <c r="AX709" i="1"/>
  <c r="AY709" i="1"/>
  <c r="AZ709" i="1"/>
  <c r="AV710" i="1"/>
  <c r="AW710" i="1"/>
  <c r="AX710" i="1"/>
  <c r="AY710" i="1"/>
  <c r="AZ710" i="1"/>
  <c r="AV711" i="1"/>
  <c r="AW711" i="1"/>
  <c r="AX711" i="1"/>
  <c r="AY711" i="1"/>
  <c r="AZ711" i="1"/>
  <c r="AV712" i="1"/>
  <c r="AW712" i="1"/>
  <c r="AX712" i="1"/>
  <c r="AY712" i="1"/>
  <c r="AZ712" i="1"/>
  <c r="AV713" i="1"/>
  <c r="AW713" i="1"/>
  <c r="AX713" i="1"/>
  <c r="AY713" i="1"/>
  <c r="AZ713" i="1"/>
  <c r="AV714" i="1"/>
  <c r="AW714" i="1"/>
  <c r="AX714" i="1"/>
  <c r="AY714" i="1"/>
  <c r="AZ714" i="1"/>
  <c r="AV715" i="1"/>
  <c r="AW715" i="1"/>
  <c r="AX715" i="1"/>
  <c r="AY715" i="1"/>
  <c r="AZ715" i="1"/>
  <c r="AV716" i="1"/>
  <c r="AW716" i="1"/>
  <c r="AX716" i="1"/>
  <c r="AY716" i="1"/>
  <c r="AZ716" i="1"/>
  <c r="AV717" i="1"/>
  <c r="AW717" i="1"/>
  <c r="AX717" i="1"/>
  <c r="AY717" i="1"/>
  <c r="AZ717" i="1"/>
  <c r="AV718" i="1"/>
  <c r="AW718" i="1"/>
  <c r="AX718" i="1"/>
  <c r="AY718" i="1"/>
  <c r="AZ718" i="1"/>
  <c r="AV719" i="1"/>
  <c r="AW719" i="1"/>
  <c r="AX719" i="1"/>
  <c r="AY719" i="1"/>
  <c r="AZ719" i="1"/>
  <c r="AV720" i="1"/>
  <c r="AW720" i="1"/>
  <c r="AX720" i="1"/>
  <c r="AY720" i="1"/>
  <c r="AZ720" i="1"/>
  <c r="AV721" i="1"/>
  <c r="AW721" i="1"/>
  <c r="AX721" i="1"/>
  <c r="AY721" i="1"/>
  <c r="AZ721" i="1"/>
  <c r="AV722" i="1"/>
  <c r="AW722" i="1"/>
  <c r="AX722" i="1"/>
  <c r="AY722" i="1"/>
  <c r="AZ722" i="1"/>
  <c r="AV723" i="1"/>
  <c r="AW723" i="1"/>
  <c r="AX723" i="1"/>
  <c r="AY723" i="1"/>
  <c r="AZ723" i="1"/>
  <c r="AV724" i="1"/>
  <c r="AW724" i="1"/>
  <c r="AX724" i="1"/>
  <c r="AY724" i="1"/>
  <c r="AZ724" i="1"/>
  <c r="AV725" i="1"/>
  <c r="AW725" i="1"/>
  <c r="AX725" i="1"/>
  <c r="AY725" i="1"/>
  <c r="AZ725" i="1"/>
  <c r="AV726" i="1"/>
  <c r="AW726" i="1"/>
  <c r="AX726" i="1"/>
  <c r="AY726" i="1"/>
  <c r="AZ726" i="1"/>
  <c r="AV727" i="1"/>
  <c r="AW727" i="1"/>
  <c r="AX727" i="1"/>
  <c r="AY727" i="1"/>
  <c r="AZ727" i="1"/>
  <c r="AV728" i="1"/>
  <c r="AW728" i="1"/>
  <c r="AX728" i="1"/>
  <c r="AY728" i="1"/>
  <c r="AZ728" i="1"/>
  <c r="AV729" i="1"/>
  <c r="AW729" i="1"/>
  <c r="AX729" i="1"/>
  <c r="AY729" i="1"/>
  <c r="AZ729" i="1"/>
  <c r="AV730" i="1"/>
  <c r="AW730" i="1"/>
  <c r="AX730" i="1"/>
  <c r="AY730" i="1"/>
  <c r="AZ730" i="1"/>
  <c r="AV731" i="1"/>
  <c r="AW731" i="1"/>
  <c r="AX731" i="1"/>
  <c r="AY731" i="1"/>
  <c r="AZ731" i="1"/>
  <c r="AV732" i="1"/>
  <c r="AW732" i="1"/>
  <c r="AX732" i="1"/>
  <c r="AY732" i="1"/>
  <c r="AZ732" i="1"/>
  <c r="AV733" i="1"/>
  <c r="AW733" i="1"/>
  <c r="AX733" i="1"/>
  <c r="AY733" i="1"/>
  <c r="AZ733" i="1"/>
  <c r="AV734" i="1"/>
  <c r="AW734" i="1"/>
  <c r="AX734" i="1"/>
  <c r="AY734" i="1"/>
  <c r="AZ734" i="1"/>
  <c r="AV735" i="1"/>
  <c r="AW735" i="1"/>
  <c r="AX735" i="1"/>
  <c r="AY735" i="1"/>
  <c r="AZ735" i="1"/>
  <c r="AV736" i="1"/>
  <c r="AW736" i="1"/>
  <c r="AX736" i="1"/>
  <c r="AY736" i="1"/>
  <c r="AZ736" i="1"/>
  <c r="AV737" i="1"/>
  <c r="AW737" i="1"/>
  <c r="AX737" i="1"/>
  <c r="AY737" i="1"/>
  <c r="AZ737" i="1"/>
  <c r="AV738" i="1"/>
  <c r="AW738" i="1"/>
  <c r="AX738" i="1"/>
  <c r="AY738" i="1"/>
  <c r="AZ738" i="1"/>
  <c r="AV739" i="1"/>
  <c r="AW739" i="1"/>
  <c r="AX739" i="1"/>
  <c r="AY739" i="1"/>
  <c r="AZ739" i="1"/>
  <c r="AV740" i="1"/>
  <c r="AW740" i="1"/>
  <c r="AX740" i="1"/>
  <c r="AY740" i="1"/>
  <c r="AZ740" i="1"/>
  <c r="AV741" i="1"/>
  <c r="AW741" i="1"/>
  <c r="AX741" i="1"/>
  <c r="AY741" i="1"/>
  <c r="AZ741" i="1"/>
  <c r="AV742" i="1"/>
  <c r="AW742" i="1"/>
  <c r="AX742" i="1"/>
  <c r="AY742" i="1"/>
  <c r="AZ742" i="1"/>
  <c r="AV743" i="1"/>
  <c r="AW743" i="1"/>
  <c r="AX743" i="1"/>
  <c r="AY743" i="1"/>
  <c r="AZ743" i="1"/>
  <c r="AV744" i="1"/>
  <c r="AW744" i="1"/>
  <c r="AX744" i="1"/>
  <c r="AY744" i="1"/>
  <c r="AZ744" i="1"/>
  <c r="AV745" i="1"/>
  <c r="AW745" i="1"/>
  <c r="AX745" i="1"/>
  <c r="AY745" i="1"/>
  <c r="AZ745" i="1"/>
  <c r="AV746" i="1"/>
  <c r="AW746" i="1"/>
  <c r="AX746" i="1"/>
  <c r="AY746" i="1"/>
  <c r="AZ746" i="1"/>
  <c r="AV747" i="1"/>
  <c r="AW747" i="1"/>
  <c r="AX747" i="1"/>
  <c r="AY747" i="1"/>
  <c r="AZ747" i="1"/>
  <c r="AV748" i="1"/>
  <c r="AW748" i="1"/>
  <c r="AX748" i="1"/>
  <c r="AY748" i="1"/>
  <c r="AZ748" i="1"/>
  <c r="AV749" i="1"/>
  <c r="AW749" i="1"/>
  <c r="AX749" i="1"/>
  <c r="AY749" i="1"/>
  <c r="AZ749" i="1"/>
  <c r="AV750" i="1"/>
  <c r="AW750" i="1"/>
  <c r="AX750" i="1"/>
  <c r="AY750" i="1"/>
  <c r="AZ750" i="1"/>
  <c r="AV751" i="1"/>
  <c r="AW751" i="1"/>
  <c r="AX751" i="1"/>
  <c r="AY751" i="1"/>
  <c r="AZ751" i="1"/>
  <c r="AV752" i="1"/>
  <c r="AW752" i="1"/>
  <c r="AX752" i="1"/>
  <c r="AY752" i="1"/>
  <c r="AZ752" i="1"/>
  <c r="AV753" i="1"/>
  <c r="AW753" i="1"/>
  <c r="AX753" i="1"/>
  <c r="AY753" i="1"/>
  <c r="AZ753" i="1"/>
  <c r="AV754" i="1"/>
  <c r="AW754" i="1"/>
  <c r="AX754" i="1"/>
  <c r="AY754" i="1"/>
  <c r="AZ754" i="1"/>
  <c r="AV755" i="1"/>
  <c r="AW755" i="1"/>
  <c r="AX755" i="1"/>
  <c r="AY755" i="1"/>
  <c r="AZ755" i="1"/>
  <c r="AV756" i="1"/>
  <c r="AW756" i="1"/>
  <c r="AX756" i="1"/>
  <c r="AY756" i="1"/>
  <c r="AZ756" i="1"/>
  <c r="AV757" i="1"/>
  <c r="AW757" i="1"/>
  <c r="AX757" i="1"/>
  <c r="AY757" i="1"/>
  <c r="AZ757" i="1"/>
  <c r="AV758" i="1"/>
  <c r="AW758" i="1"/>
  <c r="AX758" i="1"/>
  <c r="AY758" i="1"/>
  <c r="AZ758" i="1"/>
  <c r="AV759" i="1"/>
  <c r="AW759" i="1"/>
  <c r="AX759" i="1"/>
  <c r="AY759" i="1"/>
  <c r="AZ759" i="1"/>
  <c r="AV760" i="1"/>
  <c r="AW760" i="1"/>
  <c r="AX760" i="1"/>
  <c r="AY760" i="1"/>
  <c r="AZ760" i="1"/>
  <c r="AV761" i="1"/>
  <c r="AW761" i="1"/>
  <c r="AX761" i="1"/>
  <c r="AY761" i="1"/>
  <c r="AZ761" i="1"/>
  <c r="AV762" i="1"/>
  <c r="AW762" i="1"/>
  <c r="AX762" i="1"/>
  <c r="AY762" i="1"/>
  <c r="AZ762" i="1"/>
  <c r="AV763" i="1"/>
  <c r="AW763" i="1"/>
  <c r="AX763" i="1"/>
  <c r="AY763" i="1"/>
  <c r="AZ763" i="1"/>
  <c r="AV764" i="1"/>
  <c r="AW764" i="1"/>
  <c r="AX764" i="1"/>
  <c r="AY764" i="1"/>
  <c r="AZ764" i="1"/>
  <c r="AV765" i="1"/>
  <c r="AW765" i="1"/>
  <c r="AX765" i="1"/>
  <c r="AY765" i="1"/>
  <c r="AZ765" i="1"/>
  <c r="AV766" i="1"/>
  <c r="AW766" i="1"/>
  <c r="AX766" i="1"/>
  <c r="AY766" i="1"/>
  <c r="AZ766" i="1"/>
  <c r="AV767" i="1"/>
  <c r="AW767" i="1"/>
  <c r="AX767" i="1"/>
  <c r="AY767" i="1"/>
  <c r="AZ767" i="1"/>
  <c r="AV768" i="1"/>
  <c r="AW768" i="1"/>
  <c r="AX768" i="1"/>
  <c r="AY768" i="1"/>
  <c r="AZ768" i="1"/>
  <c r="AV769" i="1"/>
  <c r="AW769" i="1"/>
  <c r="AX769" i="1"/>
  <c r="AY769" i="1"/>
  <c r="AZ769" i="1"/>
  <c r="AV770" i="1"/>
  <c r="AW770" i="1"/>
  <c r="AX770" i="1"/>
  <c r="AY770" i="1"/>
  <c r="AZ770" i="1"/>
  <c r="AV771" i="1"/>
  <c r="AW771" i="1"/>
  <c r="AX771" i="1"/>
  <c r="AY771" i="1"/>
  <c r="AZ771" i="1"/>
  <c r="AV772" i="1"/>
  <c r="AW772" i="1"/>
  <c r="AX772" i="1"/>
  <c r="AY772" i="1"/>
  <c r="AZ772" i="1"/>
  <c r="AV773" i="1"/>
  <c r="AW773" i="1"/>
  <c r="AX773" i="1"/>
  <c r="AY773" i="1"/>
  <c r="AZ773" i="1"/>
  <c r="AV774" i="1"/>
  <c r="AW774" i="1"/>
  <c r="AX774" i="1"/>
  <c r="AY774" i="1"/>
  <c r="AZ774" i="1"/>
  <c r="AV775" i="1"/>
  <c r="AW775" i="1"/>
  <c r="AX775" i="1"/>
  <c r="AY775" i="1"/>
  <c r="AZ775" i="1"/>
  <c r="AV776" i="1"/>
  <c r="AW776" i="1"/>
  <c r="AX776" i="1"/>
  <c r="AY776" i="1"/>
  <c r="AZ776" i="1"/>
  <c r="AV777" i="1"/>
  <c r="AW777" i="1"/>
  <c r="AX777" i="1"/>
  <c r="AY777" i="1"/>
  <c r="AZ777" i="1"/>
  <c r="AV778" i="1"/>
  <c r="AW778" i="1"/>
  <c r="AX778" i="1"/>
  <c r="AY778" i="1"/>
  <c r="AZ778" i="1"/>
  <c r="AV779" i="1"/>
  <c r="AW779" i="1"/>
  <c r="AX779" i="1"/>
  <c r="AY779" i="1"/>
  <c r="AZ779" i="1"/>
  <c r="AV780" i="1"/>
  <c r="AW780" i="1"/>
  <c r="AX780" i="1"/>
  <c r="AY780" i="1"/>
  <c r="AZ780" i="1"/>
  <c r="AV781" i="1"/>
  <c r="AW781" i="1"/>
  <c r="AX781" i="1"/>
  <c r="AY781" i="1"/>
  <c r="AZ781" i="1"/>
  <c r="AV782" i="1"/>
  <c r="AW782" i="1"/>
  <c r="AX782" i="1"/>
  <c r="AY782" i="1"/>
  <c r="AZ782" i="1"/>
  <c r="AV783" i="1"/>
  <c r="AW783" i="1"/>
  <c r="AX783" i="1"/>
  <c r="AY783" i="1"/>
  <c r="AZ783" i="1"/>
  <c r="AV784" i="1"/>
  <c r="AW784" i="1"/>
  <c r="AX784" i="1"/>
  <c r="AY784" i="1"/>
  <c r="AZ784" i="1"/>
  <c r="AV785" i="1"/>
  <c r="AW785" i="1"/>
  <c r="AX785" i="1"/>
  <c r="AY785" i="1"/>
  <c r="AZ785" i="1"/>
  <c r="AV786" i="1"/>
  <c r="AW786" i="1"/>
  <c r="AX786" i="1"/>
  <c r="AY786" i="1"/>
  <c r="AZ786" i="1"/>
  <c r="AV787" i="1"/>
  <c r="AW787" i="1"/>
  <c r="AX787" i="1"/>
  <c r="AY787" i="1"/>
  <c r="AZ787" i="1"/>
  <c r="AV788" i="1"/>
  <c r="AW788" i="1"/>
  <c r="AX788" i="1"/>
  <c r="AY788" i="1"/>
  <c r="AZ788" i="1"/>
  <c r="AV789" i="1"/>
  <c r="AW789" i="1"/>
  <c r="AX789" i="1"/>
  <c r="AY789" i="1"/>
  <c r="AZ789" i="1"/>
  <c r="AV790" i="1"/>
  <c r="AW790" i="1"/>
  <c r="AX790" i="1"/>
  <c r="AY790" i="1"/>
  <c r="AZ790" i="1"/>
  <c r="AV791" i="1"/>
  <c r="AW791" i="1"/>
  <c r="AX791" i="1"/>
  <c r="AY791" i="1"/>
  <c r="AZ791" i="1"/>
  <c r="AV792" i="1"/>
  <c r="AW792" i="1"/>
  <c r="AX792" i="1"/>
  <c r="AY792" i="1"/>
  <c r="AZ792" i="1"/>
  <c r="AV793" i="1"/>
  <c r="AW793" i="1"/>
  <c r="AX793" i="1"/>
  <c r="AY793" i="1"/>
  <c r="AZ793" i="1"/>
  <c r="AV794" i="1"/>
  <c r="AW794" i="1"/>
  <c r="AX794" i="1"/>
  <c r="AY794" i="1"/>
  <c r="AZ794" i="1"/>
  <c r="AV795" i="1"/>
  <c r="AW795" i="1"/>
  <c r="AX795" i="1"/>
  <c r="AY795" i="1"/>
  <c r="AZ795" i="1"/>
  <c r="AV796" i="1"/>
  <c r="AW796" i="1"/>
  <c r="AX796" i="1"/>
  <c r="AY796" i="1"/>
  <c r="AZ796" i="1"/>
  <c r="AV797" i="1"/>
  <c r="AW797" i="1"/>
  <c r="AX797" i="1"/>
  <c r="AY797" i="1"/>
  <c r="AZ797" i="1"/>
  <c r="AV798" i="1"/>
  <c r="AW798" i="1"/>
  <c r="AX798" i="1"/>
  <c r="AY798" i="1"/>
  <c r="AZ798" i="1"/>
  <c r="AV799" i="1"/>
  <c r="AW799" i="1"/>
  <c r="AX799" i="1"/>
  <c r="AY799" i="1"/>
  <c r="AZ799" i="1"/>
  <c r="AV800" i="1"/>
  <c r="AW800" i="1"/>
  <c r="AX800" i="1"/>
  <c r="AY800" i="1"/>
  <c r="AZ800" i="1"/>
  <c r="AV801" i="1"/>
  <c r="AW801" i="1"/>
  <c r="AX801" i="1"/>
  <c r="AY801" i="1"/>
  <c r="AZ801" i="1"/>
  <c r="AV802" i="1"/>
  <c r="AW802" i="1"/>
  <c r="AX802" i="1"/>
  <c r="AY802" i="1"/>
  <c r="AZ802" i="1"/>
  <c r="AV803" i="1"/>
  <c r="AW803" i="1"/>
  <c r="AX803" i="1"/>
  <c r="AY803" i="1"/>
  <c r="AZ803" i="1"/>
  <c r="AV804" i="1"/>
  <c r="AW804" i="1"/>
  <c r="AX804" i="1"/>
  <c r="AY804" i="1"/>
  <c r="AZ804" i="1"/>
  <c r="AV805" i="1"/>
  <c r="AW805" i="1"/>
  <c r="AX805" i="1"/>
  <c r="AY805" i="1"/>
  <c r="AZ805" i="1"/>
  <c r="AV806" i="1"/>
  <c r="AW806" i="1"/>
  <c r="AX806" i="1"/>
  <c r="AY806" i="1"/>
  <c r="AZ806" i="1"/>
  <c r="AV807" i="1"/>
  <c r="AW807" i="1"/>
  <c r="AX807" i="1"/>
  <c r="AY807" i="1"/>
  <c r="AZ807" i="1"/>
  <c r="AV808" i="1"/>
  <c r="AW808" i="1"/>
  <c r="AX808" i="1"/>
  <c r="AY808" i="1"/>
  <c r="AZ808" i="1"/>
  <c r="AV809" i="1"/>
  <c r="AW809" i="1"/>
  <c r="AX809" i="1"/>
  <c r="AY809" i="1"/>
  <c r="AZ809" i="1"/>
  <c r="AV810" i="1"/>
  <c r="AW810" i="1"/>
  <c r="AX810" i="1"/>
  <c r="AY810" i="1"/>
  <c r="AZ810" i="1"/>
  <c r="AV811" i="1"/>
  <c r="AW811" i="1"/>
  <c r="AX811" i="1"/>
  <c r="AY811" i="1"/>
  <c r="AZ811" i="1"/>
  <c r="AV812" i="1"/>
  <c r="AW812" i="1"/>
  <c r="AX812" i="1"/>
  <c r="AY812" i="1"/>
  <c r="AZ812" i="1"/>
  <c r="AV813" i="1"/>
  <c r="AW813" i="1"/>
  <c r="AX813" i="1"/>
  <c r="AY813" i="1"/>
  <c r="AZ813" i="1"/>
  <c r="AV814" i="1"/>
  <c r="AW814" i="1"/>
  <c r="AX814" i="1"/>
  <c r="AY814" i="1"/>
  <c r="AZ814" i="1"/>
  <c r="AV815" i="1"/>
  <c r="AW815" i="1"/>
  <c r="AX815" i="1"/>
  <c r="AY815" i="1"/>
  <c r="AZ815" i="1"/>
  <c r="AV816" i="1"/>
  <c r="AW816" i="1"/>
  <c r="AX816" i="1"/>
  <c r="AY816" i="1"/>
  <c r="AZ816" i="1"/>
  <c r="AV817" i="1"/>
  <c r="AW817" i="1"/>
  <c r="AX817" i="1"/>
  <c r="AY817" i="1"/>
  <c r="AZ817" i="1"/>
  <c r="AV818" i="1"/>
  <c r="AW818" i="1"/>
  <c r="AX818" i="1"/>
  <c r="AY818" i="1"/>
  <c r="AZ818" i="1"/>
  <c r="AV819" i="1"/>
  <c r="AW819" i="1"/>
  <c r="AX819" i="1"/>
  <c r="AY819" i="1"/>
  <c r="AZ819" i="1"/>
  <c r="AV820" i="1"/>
  <c r="AW820" i="1"/>
  <c r="AX820" i="1"/>
  <c r="AY820" i="1"/>
  <c r="AZ820" i="1"/>
  <c r="AV821" i="1"/>
  <c r="AW821" i="1"/>
  <c r="AX821" i="1"/>
  <c r="AY821" i="1"/>
  <c r="AZ821" i="1"/>
  <c r="AV822" i="1"/>
  <c r="AW822" i="1"/>
  <c r="AX822" i="1"/>
  <c r="AY822" i="1"/>
  <c r="AZ822" i="1"/>
  <c r="AV823" i="1"/>
  <c r="AW823" i="1"/>
  <c r="AX823" i="1"/>
  <c r="AY823" i="1"/>
  <c r="AZ823" i="1"/>
  <c r="AV824" i="1"/>
  <c r="AW824" i="1"/>
  <c r="AX824" i="1"/>
  <c r="AY824" i="1"/>
  <c r="AZ824" i="1"/>
  <c r="AV825" i="1"/>
  <c r="AW825" i="1"/>
  <c r="AX825" i="1"/>
  <c r="AY825" i="1"/>
  <c r="AZ825" i="1"/>
  <c r="AV826" i="1"/>
  <c r="AW826" i="1"/>
  <c r="AX826" i="1"/>
  <c r="AY826" i="1"/>
  <c r="AZ826" i="1"/>
  <c r="AV827" i="1"/>
  <c r="AW827" i="1"/>
  <c r="AX827" i="1"/>
  <c r="AY827" i="1"/>
  <c r="AZ827" i="1"/>
  <c r="AV828" i="1"/>
  <c r="AW828" i="1"/>
  <c r="AX828" i="1"/>
  <c r="AY828" i="1"/>
  <c r="AZ828" i="1"/>
  <c r="AV829" i="1"/>
  <c r="AW829" i="1"/>
  <c r="AX829" i="1"/>
  <c r="AY829" i="1"/>
  <c r="AZ829" i="1"/>
  <c r="AV830" i="1"/>
  <c r="AW830" i="1"/>
  <c r="AX830" i="1"/>
  <c r="AY830" i="1"/>
  <c r="AZ830" i="1"/>
  <c r="AV831" i="1"/>
  <c r="AW831" i="1"/>
  <c r="AX831" i="1"/>
  <c r="AY831" i="1"/>
  <c r="AZ831" i="1"/>
  <c r="AV832" i="1"/>
  <c r="AW832" i="1"/>
  <c r="AX832" i="1"/>
  <c r="AY832" i="1"/>
  <c r="AZ832" i="1"/>
  <c r="AV833" i="1"/>
  <c r="AW833" i="1"/>
  <c r="AX833" i="1"/>
  <c r="AY833" i="1"/>
  <c r="AZ833" i="1"/>
  <c r="AV834" i="1"/>
  <c r="AW834" i="1"/>
  <c r="AX834" i="1"/>
  <c r="AY834" i="1"/>
  <c r="AZ834" i="1"/>
  <c r="AV835" i="1"/>
  <c r="AW835" i="1"/>
  <c r="AX835" i="1"/>
  <c r="AY835" i="1"/>
  <c r="AZ835" i="1"/>
  <c r="AV836" i="1"/>
  <c r="AW836" i="1"/>
  <c r="AX836" i="1"/>
  <c r="AY836" i="1"/>
  <c r="AZ836" i="1"/>
  <c r="AV837" i="1"/>
  <c r="AW837" i="1"/>
  <c r="AX837" i="1"/>
  <c r="AY837" i="1"/>
  <c r="AZ837" i="1"/>
  <c r="AV838" i="1"/>
  <c r="AW838" i="1"/>
  <c r="AX838" i="1"/>
  <c r="AY838" i="1"/>
  <c r="AZ838" i="1"/>
  <c r="AV839" i="1"/>
  <c r="AW839" i="1"/>
  <c r="AX839" i="1"/>
  <c r="AY839" i="1"/>
  <c r="AZ839" i="1"/>
  <c r="AV840" i="1"/>
  <c r="AW840" i="1"/>
  <c r="AX840" i="1"/>
  <c r="AY840" i="1"/>
  <c r="AZ840" i="1"/>
  <c r="AV841" i="1"/>
  <c r="AW841" i="1"/>
  <c r="AX841" i="1"/>
  <c r="AY841" i="1"/>
  <c r="AZ841" i="1"/>
  <c r="AV842" i="1"/>
  <c r="AW842" i="1"/>
  <c r="AX842" i="1"/>
  <c r="AY842" i="1"/>
  <c r="AZ842" i="1"/>
  <c r="AV843" i="1"/>
  <c r="AW843" i="1"/>
  <c r="AX843" i="1"/>
  <c r="AY843" i="1"/>
  <c r="AZ843" i="1"/>
  <c r="AV844" i="1"/>
  <c r="AW844" i="1"/>
  <c r="AX844" i="1"/>
  <c r="AY844" i="1"/>
  <c r="AZ844" i="1"/>
  <c r="AV845" i="1"/>
  <c r="AW845" i="1"/>
  <c r="AX845" i="1"/>
  <c r="AY845" i="1"/>
  <c r="AZ845" i="1"/>
  <c r="AV846" i="1"/>
  <c r="AW846" i="1"/>
  <c r="AX846" i="1"/>
  <c r="AY846" i="1"/>
  <c r="AZ846" i="1"/>
  <c r="AV847" i="1"/>
  <c r="AW847" i="1"/>
  <c r="AX847" i="1"/>
  <c r="AY847" i="1"/>
  <c r="AZ847" i="1"/>
  <c r="AV848" i="1"/>
  <c r="AW848" i="1"/>
  <c r="AX848" i="1"/>
  <c r="AY848" i="1"/>
  <c r="AZ848" i="1"/>
  <c r="AV849" i="1"/>
  <c r="AW849" i="1"/>
  <c r="AX849" i="1"/>
  <c r="AY849" i="1"/>
  <c r="AZ849" i="1"/>
  <c r="AV850" i="1"/>
  <c r="AW850" i="1"/>
  <c r="AX850" i="1"/>
  <c r="AY850" i="1"/>
  <c r="AZ850" i="1"/>
  <c r="AV851" i="1"/>
  <c r="AW851" i="1"/>
  <c r="AX851" i="1"/>
  <c r="AY851" i="1"/>
  <c r="AZ851" i="1"/>
  <c r="AV852" i="1"/>
  <c r="AW852" i="1"/>
  <c r="AX852" i="1"/>
  <c r="AY852" i="1"/>
  <c r="AZ852" i="1"/>
  <c r="AV853" i="1"/>
  <c r="AW853" i="1"/>
  <c r="AX853" i="1"/>
  <c r="AY853" i="1"/>
  <c r="AZ853" i="1"/>
  <c r="AV854" i="1"/>
  <c r="AW854" i="1"/>
  <c r="AX854" i="1"/>
  <c r="AY854" i="1"/>
  <c r="AZ854" i="1"/>
  <c r="AV855" i="1"/>
  <c r="AW855" i="1"/>
  <c r="AX855" i="1"/>
  <c r="AY855" i="1"/>
  <c r="AZ855" i="1"/>
  <c r="AV856" i="1"/>
  <c r="AW856" i="1"/>
  <c r="AX856" i="1"/>
  <c r="AY856" i="1"/>
  <c r="AZ856" i="1"/>
  <c r="AV857" i="1"/>
  <c r="AW857" i="1"/>
  <c r="AX857" i="1"/>
  <c r="AY857" i="1"/>
  <c r="AZ857" i="1"/>
  <c r="AV858" i="1"/>
  <c r="AW858" i="1"/>
  <c r="AX858" i="1"/>
  <c r="AY858" i="1"/>
  <c r="AZ858" i="1"/>
  <c r="AV859" i="1"/>
  <c r="AW859" i="1"/>
  <c r="AX859" i="1"/>
  <c r="AY859" i="1"/>
  <c r="AZ859" i="1"/>
  <c r="AV860" i="1"/>
  <c r="AW860" i="1"/>
  <c r="AX860" i="1"/>
  <c r="AY860" i="1"/>
  <c r="AZ860" i="1"/>
  <c r="AV861" i="1"/>
  <c r="AW861" i="1"/>
  <c r="AX861" i="1"/>
  <c r="AY861" i="1"/>
  <c r="AZ861" i="1"/>
  <c r="AV862" i="1"/>
  <c r="AW862" i="1"/>
  <c r="AX862" i="1"/>
  <c r="AY862" i="1"/>
  <c r="AZ862" i="1"/>
  <c r="AV863" i="1"/>
  <c r="AW863" i="1"/>
  <c r="AX863" i="1"/>
  <c r="AY863" i="1"/>
  <c r="AZ863" i="1"/>
  <c r="AV864" i="1"/>
  <c r="AW864" i="1"/>
  <c r="AX864" i="1"/>
  <c r="AY864" i="1"/>
  <c r="AZ864" i="1"/>
  <c r="AV865" i="1"/>
  <c r="AW865" i="1"/>
  <c r="AX865" i="1"/>
  <c r="AY865" i="1"/>
  <c r="AZ865" i="1"/>
  <c r="AV866" i="1"/>
  <c r="AW866" i="1"/>
  <c r="AX866" i="1"/>
  <c r="AY866" i="1"/>
  <c r="AZ866" i="1"/>
  <c r="AV867" i="1"/>
  <c r="AW867" i="1"/>
  <c r="AX867" i="1"/>
  <c r="AY867" i="1"/>
  <c r="AZ867" i="1"/>
  <c r="AV868" i="1"/>
  <c r="AW868" i="1"/>
  <c r="AX868" i="1"/>
  <c r="AY868" i="1"/>
  <c r="AZ868" i="1"/>
  <c r="AV869" i="1"/>
  <c r="AW869" i="1"/>
  <c r="AX869" i="1"/>
  <c r="AY869" i="1"/>
  <c r="AZ869" i="1"/>
  <c r="AV870" i="1"/>
  <c r="AW870" i="1"/>
  <c r="AX870" i="1"/>
  <c r="AY870" i="1"/>
  <c r="AZ870" i="1"/>
  <c r="AV871" i="1"/>
  <c r="AW871" i="1"/>
  <c r="AX871" i="1"/>
  <c r="AY871" i="1"/>
  <c r="AZ871" i="1"/>
  <c r="AV872" i="1"/>
  <c r="AW872" i="1"/>
  <c r="AX872" i="1"/>
  <c r="AY872" i="1"/>
  <c r="AZ872" i="1"/>
  <c r="AV873" i="1"/>
  <c r="AW873" i="1"/>
  <c r="AX873" i="1"/>
  <c r="AY873" i="1"/>
  <c r="AZ873" i="1"/>
  <c r="AV874" i="1"/>
  <c r="AW874" i="1"/>
  <c r="AX874" i="1"/>
  <c r="AY874" i="1"/>
  <c r="AZ874" i="1"/>
  <c r="AV875" i="1"/>
  <c r="AW875" i="1"/>
  <c r="AX875" i="1"/>
  <c r="AY875" i="1"/>
  <c r="AZ875" i="1"/>
  <c r="AV876" i="1"/>
  <c r="AW876" i="1"/>
  <c r="AX876" i="1"/>
  <c r="AY876" i="1"/>
  <c r="AZ876" i="1"/>
  <c r="AV877" i="1"/>
  <c r="AW877" i="1"/>
  <c r="AX877" i="1"/>
  <c r="AY877" i="1"/>
  <c r="AZ877" i="1"/>
  <c r="AV878" i="1"/>
  <c r="AW878" i="1"/>
  <c r="AX878" i="1"/>
  <c r="AY878" i="1"/>
  <c r="AZ878" i="1"/>
  <c r="AV879" i="1"/>
  <c r="AW879" i="1"/>
  <c r="AX879" i="1"/>
  <c r="AY879" i="1"/>
  <c r="AZ879" i="1"/>
  <c r="AV880" i="1"/>
  <c r="AW880" i="1"/>
  <c r="AX880" i="1"/>
  <c r="AY880" i="1"/>
  <c r="AZ880" i="1"/>
  <c r="AV881" i="1"/>
  <c r="AW881" i="1"/>
  <c r="AX881" i="1"/>
  <c r="AY881" i="1"/>
  <c r="AZ881" i="1"/>
  <c r="AV882" i="1"/>
  <c r="AW882" i="1"/>
  <c r="AX882" i="1"/>
  <c r="AY882" i="1"/>
  <c r="AZ882" i="1"/>
  <c r="AV883" i="1"/>
  <c r="AW883" i="1"/>
  <c r="AX883" i="1"/>
  <c r="AY883" i="1"/>
  <c r="AZ883" i="1"/>
  <c r="AV884" i="1"/>
  <c r="AW884" i="1"/>
  <c r="AX884" i="1"/>
  <c r="AY884" i="1"/>
  <c r="AZ884" i="1"/>
  <c r="AV885" i="1"/>
  <c r="AW885" i="1"/>
  <c r="AX885" i="1"/>
  <c r="AY885" i="1"/>
  <c r="AZ885" i="1"/>
  <c r="AV886" i="1"/>
  <c r="AW886" i="1"/>
  <c r="AX886" i="1"/>
  <c r="AY886" i="1"/>
  <c r="AZ886" i="1"/>
  <c r="AV887" i="1"/>
  <c r="AW887" i="1"/>
  <c r="AX887" i="1"/>
  <c r="AY887" i="1"/>
  <c r="AZ887" i="1"/>
  <c r="AV888" i="1"/>
  <c r="AW888" i="1"/>
  <c r="AX888" i="1"/>
  <c r="AY888" i="1"/>
  <c r="AZ888" i="1"/>
  <c r="AV889" i="1"/>
  <c r="AW889" i="1"/>
  <c r="AX889" i="1"/>
  <c r="AY889" i="1"/>
  <c r="AZ889" i="1"/>
  <c r="AV890" i="1"/>
  <c r="AW890" i="1"/>
  <c r="AX890" i="1"/>
  <c r="AY890" i="1"/>
  <c r="AZ890" i="1"/>
  <c r="AV891" i="1"/>
  <c r="AW891" i="1"/>
  <c r="AX891" i="1"/>
  <c r="AY891" i="1"/>
  <c r="AZ891" i="1"/>
  <c r="AV892" i="1"/>
  <c r="AW892" i="1"/>
  <c r="AX892" i="1"/>
  <c r="AY892" i="1"/>
  <c r="AZ892" i="1"/>
  <c r="AV893" i="1"/>
  <c r="AW893" i="1"/>
  <c r="AX893" i="1"/>
  <c r="AY893" i="1"/>
  <c r="AZ893" i="1"/>
  <c r="AV894" i="1"/>
  <c r="AW894" i="1"/>
  <c r="AX894" i="1"/>
  <c r="AY894" i="1"/>
  <c r="AZ894" i="1"/>
  <c r="AV895" i="1"/>
  <c r="AW895" i="1"/>
  <c r="AX895" i="1"/>
  <c r="AY895" i="1"/>
  <c r="AZ895" i="1"/>
  <c r="AV896" i="1"/>
  <c r="AW896" i="1"/>
  <c r="AX896" i="1"/>
  <c r="AY896" i="1"/>
  <c r="AZ896" i="1"/>
  <c r="AV897" i="1"/>
  <c r="AW897" i="1"/>
  <c r="AX897" i="1"/>
  <c r="AY897" i="1"/>
  <c r="AZ897" i="1"/>
  <c r="AV898" i="1"/>
  <c r="AW898" i="1"/>
  <c r="AX898" i="1"/>
  <c r="AY898" i="1"/>
  <c r="AZ898" i="1"/>
  <c r="AV899" i="1"/>
  <c r="AW899" i="1"/>
  <c r="AX899" i="1"/>
  <c r="AY899" i="1"/>
  <c r="AZ899" i="1"/>
  <c r="AV900" i="1"/>
  <c r="AW900" i="1"/>
  <c r="AX900" i="1"/>
  <c r="AY900" i="1"/>
  <c r="AZ900" i="1"/>
  <c r="AV901" i="1"/>
  <c r="AW901" i="1"/>
  <c r="AX901" i="1"/>
  <c r="AY901" i="1"/>
  <c r="AZ901" i="1"/>
  <c r="AV902" i="1"/>
  <c r="AW902" i="1"/>
  <c r="AX902" i="1"/>
  <c r="AY902" i="1"/>
  <c r="AZ902" i="1"/>
  <c r="AV903" i="1"/>
  <c r="AW903" i="1"/>
  <c r="AX903" i="1"/>
  <c r="AY903" i="1"/>
  <c r="AZ903" i="1"/>
  <c r="AV904" i="1"/>
  <c r="AW904" i="1"/>
  <c r="AX904" i="1"/>
  <c r="AY904" i="1"/>
  <c r="AZ904" i="1"/>
  <c r="AV905" i="1"/>
  <c r="AW905" i="1"/>
  <c r="AX905" i="1"/>
  <c r="AY905" i="1"/>
  <c r="AZ905" i="1"/>
  <c r="AV906" i="1"/>
  <c r="AW906" i="1"/>
  <c r="AX906" i="1"/>
  <c r="AY906" i="1"/>
  <c r="AZ906" i="1"/>
  <c r="AV907" i="1"/>
  <c r="AW907" i="1"/>
  <c r="AX907" i="1"/>
  <c r="AY907" i="1"/>
  <c r="AZ907" i="1"/>
  <c r="AV908" i="1"/>
  <c r="AW908" i="1"/>
  <c r="AX908" i="1"/>
  <c r="AY908" i="1"/>
  <c r="AZ908" i="1"/>
  <c r="AV909" i="1"/>
  <c r="AW909" i="1"/>
  <c r="AX909" i="1"/>
  <c r="AY909" i="1"/>
  <c r="AZ909" i="1"/>
  <c r="AV910" i="1"/>
  <c r="AW910" i="1"/>
  <c r="AX910" i="1"/>
  <c r="AY910" i="1"/>
  <c r="AZ910" i="1"/>
  <c r="AV911" i="1"/>
  <c r="AW911" i="1"/>
  <c r="AX911" i="1"/>
  <c r="AY911" i="1"/>
  <c r="AZ911" i="1"/>
  <c r="AV912" i="1"/>
  <c r="AW912" i="1"/>
  <c r="AX912" i="1"/>
  <c r="AY912" i="1"/>
  <c r="AZ912" i="1"/>
  <c r="AV913" i="1"/>
  <c r="AW913" i="1"/>
  <c r="AX913" i="1"/>
  <c r="AY913" i="1"/>
  <c r="AZ913" i="1"/>
  <c r="AV914" i="1"/>
  <c r="AW914" i="1"/>
  <c r="AX914" i="1"/>
  <c r="AY914" i="1"/>
  <c r="AZ914" i="1"/>
  <c r="AV915" i="1"/>
  <c r="AW915" i="1"/>
  <c r="AX915" i="1"/>
  <c r="AY915" i="1"/>
  <c r="AZ915" i="1"/>
  <c r="AV916" i="1"/>
  <c r="AW916" i="1"/>
  <c r="AX916" i="1"/>
  <c r="AY916" i="1"/>
  <c r="AZ916" i="1"/>
  <c r="AV917" i="1"/>
  <c r="AW917" i="1"/>
  <c r="AX917" i="1"/>
  <c r="AY917" i="1"/>
  <c r="AZ917" i="1"/>
  <c r="AV918" i="1"/>
  <c r="AW918" i="1"/>
  <c r="AX918" i="1"/>
  <c r="AY918" i="1"/>
  <c r="AZ918" i="1"/>
  <c r="AV919" i="1"/>
  <c r="AW919" i="1"/>
  <c r="AX919" i="1"/>
  <c r="AY919" i="1"/>
  <c r="AZ919" i="1"/>
  <c r="AV920" i="1"/>
  <c r="AW920" i="1"/>
  <c r="AX920" i="1"/>
  <c r="AY920" i="1"/>
  <c r="AZ920" i="1"/>
  <c r="AV921" i="1"/>
  <c r="AW921" i="1"/>
  <c r="AX921" i="1"/>
  <c r="AY921" i="1"/>
  <c r="AZ921" i="1"/>
  <c r="AV922" i="1"/>
  <c r="AW922" i="1"/>
  <c r="AX922" i="1"/>
  <c r="AY922" i="1"/>
  <c r="AZ922" i="1"/>
  <c r="AV923" i="1"/>
  <c r="AW923" i="1"/>
  <c r="AX923" i="1"/>
  <c r="AY923" i="1"/>
  <c r="AZ923" i="1"/>
  <c r="AV924" i="1"/>
  <c r="AW924" i="1"/>
  <c r="AX924" i="1"/>
  <c r="AY924" i="1"/>
  <c r="AZ924" i="1"/>
  <c r="AV925" i="1"/>
  <c r="AW925" i="1"/>
  <c r="AX925" i="1"/>
  <c r="AY925" i="1"/>
  <c r="AZ925" i="1"/>
  <c r="AV926" i="1"/>
  <c r="AW926" i="1"/>
  <c r="AX926" i="1"/>
  <c r="AY926" i="1"/>
  <c r="AZ926" i="1"/>
  <c r="AV927" i="1"/>
  <c r="AW927" i="1"/>
  <c r="AX927" i="1"/>
  <c r="AY927" i="1"/>
  <c r="AZ927" i="1"/>
  <c r="AV928" i="1"/>
  <c r="AW928" i="1"/>
  <c r="AX928" i="1"/>
  <c r="AY928" i="1"/>
  <c r="AZ928" i="1"/>
  <c r="AV929" i="1"/>
  <c r="AW929" i="1"/>
  <c r="AX929" i="1"/>
  <c r="AY929" i="1"/>
  <c r="AZ929" i="1"/>
  <c r="AV930" i="1"/>
  <c r="AW930" i="1"/>
  <c r="AX930" i="1"/>
  <c r="AY930" i="1"/>
  <c r="AZ930" i="1"/>
  <c r="AV931" i="1"/>
  <c r="AW931" i="1"/>
  <c r="AX931" i="1"/>
  <c r="AY931" i="1"/>
  <c r="AZ931" i="1"/>
  <c r="AV932" i="1"/>
  <c r="AW932" i="1"/>
  <c r="AX932" i="1"/>
  <c r="AY932" i="1"/>
  <c r="AZ932" i="1"/>
  <c r="AV933" i="1"/>
  <c r="AW933" i="1"/>
  <c r="AX933" i="1"/>
  <c r="AY933" i="1"/>
  <c r="AZ933" i="1"/>
  <c r="AV934" i="1"/>
  <c r="AW934" i="1"/>
  <c r="AX934" i="1"/>
  <c r="AY934" i="1"/>
  <c r="AZ934" i="1"/>
  <c r="AV935" i="1"/>
  <c r="AW935" i="1"/>
  <c r="AX935" i="1"/>
  <c r="AY935" i="1"/>
  <c r="AZ935" i="1"/>
  <c r="AV936" i="1"/>
  <c r="AW936" i="1"/>
  <c r="AX936" i="1"/>
  <c r="AY936" i="1"/>
  <c r="AZ936" i="1"/>
  <c r="AV937" i="1"/>
  <c r="AW937" i="1"/>
  <c r="AX937" i="1"/>
  <c r="AY937" i="1"/>
  <c r="AZ937" i="1"/>
  <c r="AV938" i="1"/>
  <c r="AW938" i="1"/>
  <c r="AX938" i="1"/>
  <c r="AY938" i="1"/>
  <c r="AZ938" i="1"/>
  <c r="AV939" i="1"/>
  <c r="AW939" i="1"/>
  <c r="AX939" i="1"/>
  <c r="AY939" i="1"/>
  <c r="AZ939" i="1"/>
  <c r="AV940" i="1"/>
  <c r="AW940" i="1"/>
  <c r="AX940" i="1"/>
  <c r="AY940" i="1"/>
  <c r="AZ940" i="1"/>
  <c r="AV941" i="1"/>
  <c r="AW941" i="1"/>
  <c r="AX941" i="1"/>
  <c r="AY941" i="1"/>
  <c r="AZ941" i="1"/>
  <c r="AV942" i="1"/>
  <c r="AW942" i="1"/>
  <c r="AX942" i="1"/>
  <c r="AY942" i="1"/>
  <c r="AZ942" i="1"/>
  <c r="AV943" i="1"/>
  <c r="AW943" i="1"/>
  <c r="AX943" i="1"/>
  <c r="AY943" i="1"/>
  <c r="AZ943" i="1"/>
  <c r="AV944" i="1"/>
  <c r="AW944" i="1"/>
  <c r="AX944" i="1"/>
  <c r="AY944" i="1"/>
  <c r="AZ944" i="1"/>
  <c r="AV945" i="1"/>
  <c r="AW945" i="1"/>
  <c r="AX945" i="1"/>
  <c r="AY945" i="1"/>
  <c r="AZ945" i="1"/>
  <c r="AV946" i="1"/>
  <c r="AW946" i="1"/>
  <c r="AX946" i="1"/>
  <c r="AY946" i="1"/>
  <c r="AZ946" i="1"/>
  <c r="AV947" i="1"/>
  <c r="AW947" i="1"/>
  <c r="AX947" i="1"/>
  <c r="AY947" i="1"/>
  <c r="AZ947" i="1"/>
  <c r="AV948" i="1"/>
  <c r="AW948" i="1"/>
  <c r="AX948" i="1"/>
  <c r="AY948" i="1"/>
  <c r="AZ948" i="1"/>
  <c r="AV949" i="1"/>
  <c r="AW949" i="1"/>
  <c r="AX949" i="1"/>
  <c r="AY949" i="1"/>
  <c r="AZ949" i="1"/>
  <c r="AV950" i="1"/>
  <c r="AW950" i="1"/>
  <c r="AX950" i="1"/>
  <c r="AY950" i="1"/>
  <c r="AZ950" i="1"/>
  <c r="AV951" i="1"/>
  <c r="AW951" i="1"/>
  <c r="AX951" i="1"/>
  <c r="AY951" i="1"/>
  <c r="AZ951" i="1"/>
  <c r="AV952" i="1"/>
  <c r="AW952" i="1"/>
  <c r="AX952" i="1"/>
  <c r="AY952" i="1"/>
  <c r="AZ952" i="1"/>
  <c r="AV953" i="1"/>
  <c r="AW953" i="1"/>
  <c r="AX953" i="1"/>
  <c r="AY953" i="1"/>
  <c r="AZ953" i="1"/>
  <c r="AV954" i="1"/>
  <c r="AW954" i="1"/>
  <c r="AX954" i="1"/>
  <c r="AY954" i="1"/>
  <c r="AZ954" i="1"/>
  <c r="AV955" i="1"/>
  <c r="AW955" i="1"/>
  <c r="AX955" i="1"/>
  <c r="AY955" i="1"/>
  <c r="AZ955" i="1"/>
  <c r="AV956" i="1"/>
  <c r="AW956" i="1"/>
  <c r="AX956" i="1"/>
  <c r="AY956" i="1"/>
  <c r="AZ956" i="1"/>
  <c r="AV957" i="1"/>
  <c r="AW957" i="1"/>
  <c r="AX957" i="1"/>
  <c r="AY957" i="1"/>
  <c r="AZ957" i="1"/>
  <c r="AV958" i="1"/>
  <c r="AW958" i="1"/>
  <c r="AX958" i="1"/>
  <c r="AY958" i="1"/>
  <c r="AZ958" i="1"/>
  <c r="AV959" i="1"/>
  <c r="AW959" i="1"/>
  <c r="AX959" i="1"/>
  <c r="AY959" i="1"/>
  <c r="AZ959" i="1"/>
  <c r="AV960" i="1"/>
  <c r="AW960" i="1"/>
  <c r="AX960" i="1"/>
  <c r="AY960" i="1"/>
  <c r="AZ960" i="1"/>
  <c r="AV961" i="1"/>
  <c r="AW961" i="1"/>
  <c r="AX961" i="1"/>
  <c r="AY961" i="1"/>
  <c r="AZ961" i="1"/>
  <c r="AV962" i="1"/>
  <c r="AW962" i="1"/>
  <c r="AX962" i="1"/>
  <c r="AY962" i="1"/>
  <c r="AZ962" i="1"/>
  <c r="AV963" i="1"/>
  <c r="AW963" i="1"/>
  <c r="AX963" i="1"/>
  <c r="AY963" i="1"/>
  <c r="AZ963" i="1"/>
  <c r="AV964" i="1"/>
  <c r="AW964" i="1"/>
  <c r="AX964" i="1"/>
  <c r="AY964" i="1"/>
  <c r="AZ964" i="1"/>
  <c r="AV965" i="1"/>
  <c r="AW965" i="1"/>
  <c r="AX965" i="1"/>
  <c r="AY965" i="1"/>
  <c r="AZ965" i="1"/>
  <c r="AV966" i="1"/>
  <c r="AW966" i="1"/>
  <c r="AX966" i="1"/>
  <c r="AY966" i="1"/>
  <c r="AZ966" i="1"/>
  <c r="AV967" i="1"/>
  <c r="AW967" i="1"/>
  <c r="AX967" i="1"/>
  <c r="AY967" i="1"/>
  <c r="AZ967" i="1"/>
  <c r="AV968" i="1"/>
  <c r="AW968" i="1"/>
  <c r="AX968" i="1"/>
  <c r="AY968" i="1"/>
  <c r="AZ968" i="1"/>
  <c r="AV969" i="1"/>
  <c r="AW969" i="1"/>
  <c r="AX969" i="1"/>
  <c r="AY969" i="1"/>
  <c r="AZ969" i="1"/>
  <c r="AV970" i="1"/>
  <c r="AW970" i="1"/>
  <c r="AX970" i="1"/>
  <c r="AY970" i="1"/>
  <c r="AZ970" i="1"/>
  <c r="AV971" i="1"/>
  <c r="AW971" i="1"/>
  <c r="AX971" i="1"/>
  <c r="AY971" i="1"/>
  <c r="AZ971" i="1"/>
  <c r="AV972" i="1"/>
  <c r="AW972" i="1"/>
  <c r="AX972" i="1"/>
  <c r="AY972" i="1"/>
  <c r="AZ972" i="1"/>
  <c r="AV973" i="1"/>
  <c r="AW973" i="1"/>
  <c r="AX973" i="1"/>
  <c r="AY973" i="1"/>
  <c r="AZ973" i="1"/>
  <c r="AV974" i="1"/>
  <c r="AW974" i="1"/>
  <c r="AX974" i="1"/>
  <c r="AY974" i="1"/>
  <c r="AZ974" i="1"/>
  <c r="AV975" i="1"/>
  <c r="AW975" i="1"/>
  <c r="AX975" i="1"/>
  <c r="AY975" i="1"/>
  <c r="AZ975" i="1"/>
  <c r="AV976" i="1"/>
  <c r="AW976" i="1"/>
  <c r="AX976" i="1"/>
  <c r="AY976" i="1"/>
  <c r="AZ976" i="1"/>
  <c r="AV977" i="1"/>
  <c r="AW977" i="1"/>
  <c r="AX977" i="1"/>
  <c r="AY977" i="1"/>
  <c r="AZ977" i="1"/>
  <c r="AV978" i="1"/>
  <c r="AW978" i="1"/>
  <c r="AX978" i="1"/>
  <c r="AY978" i="1"/>
  <c r="AZ978" i="1"/>
  <c r="AV979" i="1"/>
  <c r="AW979" i="1"/>
  <c r="AX979" i="1"/>
  <c r="AY979" i="1"/>
  <c r="AZ979" i="1"/>
  <c r="AV980" i="1"/>
  <c r="AW980" i="1"/>
  <c r="AX980" i="1"/>
  <c r="AY980" i="1"/>
  <c r="AZ980" i="1"/>
  <c r="AV981" i="1"/>
  <c r="AW981" i="1"/>
  <c r="AX981" i="1"/>
  <c r="AY981" i="1"/>
  <c r="AZ981" i="1"/>
  <c r="AV982" i="1"/>
  <c r="AW982" i="1"/>
  <c r="AX982" i="1"/>
  <c r="AY982" i="1"/>
  <c r="AZ982" i="1"/>
  <c r="AV983" i="1"/>
  <c r="AW983" i="1"/>
  <c r="AX983" i="1"/>
  <c r="AY983" i="1"/>
  <c r="AZ983" i="1"/>
  <c r="AV984" i="1"/>
  <c r="AW984" i="1"/>
  <c r="AX984" i="1"/>
  <c r="AY984" i="1"/>
  <c r="AZ984" i="1"/>
  <c r="AV985" i="1"/>
  <c r="AW985" i="1"/>
  <c r="AX985" i="1"/>
  <c r="AY985" i="1"/>
  <c r="AZ985" i="1"/>
  <c r="AV986" i="1"/>
  <c r="AW986" i="1"/>
  <c r="AX986" i="1"/>
  <c r="AY986" i="1"/>
  <c r="AZ986" i="1"/>
  <c r="AV987" i="1"/>
  <c r="AW987" i="1"/>
  <c r="AX987" i="1"/>
  <c r="AY987" i="1"/>
  <c r="AZ987" i="1"/>
  <c r="AV988" i="1"/>
  <c r="AW988" i="1"/>
  <c r="AX988" i="1"/>
  <c r="AY988" i="1"/>
  <c r="AZ988" i="1"/>
  <c r="AV989" i="1"/>
  <c r="AW989" i="1"/>
  <c r="AX989" i="1"/>
  <c r="AY989" i="1"/>
  <c r="AZ989" i="1"/>
  <c r="AV990" i="1"/>
  <c r="AW990" i="1"/>
  <c r="AX990" i="1"/>
  <c r="AY990" i="1"/>
  <c r="AZ990" i="1"/>
  <c r="AV991" i="1"/>
  <c r="AW991" i="1"/>
  <c r="AX991" i="1"/>
  <c r="AY991" i="1"/>
  <c r="AZ991" i="1"/>
  <c r="AV992" i="1"/>
  <c r="AW992" i="1"/>
  <c r="AX992" i="1"/>
  <c r="AY992" i="1"/>
  <c r="AZ992" i="1"/>
  <c r="AV993" i="1"/>
  <c r="AW993" i="1"/>
  <c r="AX993" i="1"/>
  <c r="AY993" i="1"/>
  <c r="AZ993" i="1"/>
  <c r="AV994" i="1"/>
  <c r="AW994" i="1"/>
  <c r="AX994" i="1"/>
  <c r="AY994" i="1"/>
  <c r="AZ994" i="1"/>
  <c r="AV995" i="1"/>
  <c r="AW995" i="1"/>
  <c r="AX995" i="1"/>
  <c r="AY995" i="1"/>
  <c r="AZ995" i="1"/>
  <c r="AV996" i="1"/>
  <c r="AW996" i="1"/>
  <c r="AX996" i="1"/>
  <c r="AY996" i="1"/>
  <c r="AZ996" i="1"/>
  <c r="AV997" i="1"/>
  <c r="AW997" i="1"/>
  <c r="AX997" i="1"/>
  <c r="AY997" i="1"/>
  <c r="AZ997" i="1"/>
  <c r="AV998" i="1"/>
  <c r="AW998" i="1"/>
  <c r="AX998" i="1"/>
  <c r="AY998" i="1"/>
  <c r="AZ998" i="1"/>
  <c r="AV999" i="1"/>
  <c r="AW999" i="1"/>
  <c r="AX999" i="1"/>
  <c r="AY999" i="1"/>
  <c r="AZ999" i="1"/>
  <c r="AV1000" i="1"/>
  <c r="AW1000" i="1"/>
  <c r="AX1000" i="1"/>
  <c r="AY1000" i="1"/>
  <c r="AZ1000" i="1"/>
  <c r="AV1001" i="1"/>
  <c r="AW1001" i="1"/>
  <c r="AX1001" i="1"/>
  <c r="AY1001" i="1"/>
  <c r="AZ1001" i="1"/>
  <c r="AV1002" i="1"/>
  <c r="AW1002" i="1"/>
  <c r="AX1002" i="1"/>
  <c r="AY1002" i="1"/>
  <c r="AZ1002" i="1"/>
  <c r="AV1003" i="1"/>
  <c r="AW1003" i="1"/>
  <c r="AX1003" i="1"/>
  <c r="AY1003" i="1"/>
  <c r="AZ1003" i="1"/>
  <c r="AV1004" i="1"/>
  <c r="AW1004" i="1"/>
  <c r="AX1004" i="1"/>
  <c r="AY1004" i="1"/>
  <c r="AZ1004" i="1"/>
  <c r="AV1005" i="1"/>
  <c r="AW1005" i="1"/>
  <c r="AX1005" i="1"/>
  <c r="AY1005" i="1"/>
  <c r="AZ1005" i="1"/>
  <c r="AV1006" i="1"/>
  <c r="AW1006" i="1"/>
  <c r="AX1006" i="1"/>
  <c r="AY1006" i="1"/>
  <c r="AZ1006" i="1"/>
  <c r="AV1007" i="1"/>
  <c r="AW1007" i="1"/>
  <c r="AX1007" i="1"/>
  <c r="AY1007" i="1"/>
  <c r="AZ1007" i="1"/>
  <c r="AV1008" i="1"/>
  <c r="AW1008" i="1"/>
  <c r="AX1008" i="1"/>
  <c r="AY1008" i="1"/>
  <c r="AZ1008" i="1"/>
  <c r="AV1009" i="1"/>
  <c r="AW1009" i="1"/>
  <c r="AX1009" i="1"/>
  <c r="AY1009" i="1"/>
  <c r="AZ1009" i="1"/>
  <c r="AV1010" i="1"/>
  <c r="AW1010" i="1"/>
  <c r="AX1010" i="1"/>
  <c r="AY1010" i="1"/>
  <c r="AZ1010" i="1"/>
  <c r="AV1011" i="1"/>
  <c r="AW1011" i="1"/>
  <c r="AX1011" i="1"/>
  <c r="AY1011" i="1"/>
  <c r="AZ1011" i="1"/>
  <c r="AV1012" i="1"/>
  <c r="AW1012" i="1"/>
  <c r="AX1012" i="1"/>
  <c r="AY1012" i="1"/>
  <c r="AZ1012" i="1"/>
  <c r="AV1013" i="1"/>
  <c r="AW1013" i="1"/>
  <c r="AX1013" i="1"/>
  <c r="AY1013" i="1"/>
  <c r="AZ1013" i="1"/>
  <c r="AV1014" i="1"/>
  <c r="AW1014" i="1"/>
  <c r="AX1014" i="1"/>
  <c r="AY1014" i="1"/>
  <c r="AZ1014" i="1"/>
  <c r="AV1015" i="1"/>
  <c r="AW1015" i="1"/>
  <c r="AX1015" i="1"/>
  <c r="AY1015" i="1"/>
  <c r="AZ1015" i="1"/>
  <c r="AV1016" i="1"/>
  <c r="AW1016" i="1"/>
  <c r="AX1016" i="1"/>
  <c r="AY1016" i="1"/>
  <c r="AZ1016" i="1"/>
  <c r="AV1017" i="1"/>
  <c r="AW1017" i="1"/>
  <c r="AX1017" i="1"/>
  <c r="AY1017" i="1"/>
  <c r="AZ1017" i="1"/>
  <c r="AV1018" i="1"/>
  <c r="AW1018" i="1"/>
  <c r="AX1018" i="1"/>
  <c r="AY1018" i="1"/>
  <c r="AZ1018" i="1"/>
  <c r="AV1019" i="1"/>
  <c r="AW1019" i="1"/>
  <c r="AX1019" i="1"/>
  <c r="AY1019" i="1"/>
  <c r="AZ1019" i="1"/>
  <c r="AV1020" i="1"/>
  <c r="AW1020" i="1"/>
  <c r="AX1020" i="1"/>
  <c r="AY1020" i="1"/>
  <c r="AZ1020" i="1"/>
  <c r="AV1021" i="1"/>
  <c r="AW1021" i="1"/>
  <c r="AX1021" i="1"/>
  <c r="AY1021" i="1"/>
  <c r="AZ1021" i="1"/>
  <c r="AV1022" i="1"/>
  <c r="AW1022" i="1"/>
  <c r="AX1022" i="1"/>
  <c r="AY1022" i="1"/>
  <c r="AZ1022" i="1"/>
  <c r="AV1023" i="1"/>
  <c r="AW1023" i="1"/>
  <c r="AX1023" i="1"/>
  <c r="AY1023" i="1"/>
  <c r="AZ1023" i="1"/>
  <c r="AV1024" i="1"/>
  <c r="AW1024" i="1"/>
  <c r="AX1024" i="1"/>
  <c r="AY1024" i="1"/>
  <c r="AZ1024" i="1"/>
  <c r="AV1025" i="1"/>
  <c r="AW1025" i="1"/>
  <c r="AX1025" i="1"/>
  <c r="AY1025" i="1"/>
  <c r="AZ1025" i="1"/>
  <c r="AV1026" i="1"/>
  <c r="AW1026" i="1"/>
  <c r="AX1026" i="1"/>
  <c r="AY1026" i="1"/>
  <c r="AZ1026" i="1"/>
  <c r="AV1027" i="1"/>
  <c r="AW1027" i="1"/>
  <c r="AX1027" i="1"/>
  <c r="AY1027" i="1"/>
  <c r="AZ1027" i="1"/>
  <c r="AV1028" i="1"/>
  <c r="AW1028" i="1"/>
  <c r="AX1028" i="1"/>
  <c r="AY1028" i="1"/>
  <c r="AZ1028" i="1"/>
  <c r="AV1029" i="1"/>
  <c r="AW1029" i="1"/>
  <c r="AX1029" i="1"/>
  <c r="AY1029" i="1"/>
  <c r="AZ1029" i="1"/>
  <c r="AV1030" i="1"/>
  <c r="AW1030" i="1"/>
  <c r="AX1030" i="1"/>
  <c r="AY1030" i="1"/>
  <c r="AZ1030" i="1"/>
  <c r="AV1031" i="1"/>
  <c r="AW1031" i="1"/>
  <c r="AX1031" i="1"/>
  <c r="AY1031" i="1"/>
  <c r="AZ1031" i="1"/>
  <c r="AV1032" i="1"/>
  <c r="AW1032" i="1"/>
  <c r="AX1032" i="1"/>
  <c r="AY1032" i="1"/>
  <c r="AZ1032" i="1"/>
  <c r="AV1033" i="1"/>
  <c r="AW1033" i="1"/>
  <c r="AX1033" i="1"/>
  <c r="AY1033" i="1"/>
  <c r="AZ1033" i="1"/>
  <c r="AV1034" i="1"/>
  <c r="AW1034" i="1"/>
  <c r="AX1034" i="1"/>
  <c r="AY1034" i="1"/>
  <c r="AZ1034" i="1"/>
  <c r="AV1035" i="1"/>
  <c r="AW1035" i="1"/>
  <c r="AX1035" i="1"/>
  <c r="AY1035" i="1"/>
  <c r="AZ1035" i="1"/>
  <c r="AV1036" i="1"/>
  <c r="AW1036" i="1"/>
  <c r="AX1036" i="1"/>
  <c r="AY1036" i="1"/>
  <c r="AZ1036" i="1"/>
  <c r="AV1037" i="1"/>
  <c r="AW1037" i="1"/>
  <c r="AX1037" i="1"/>
  <c r="AY1037" i="1"/>
  <c r="AZ1037" i="1"/>
  <c r="AV1038" i="1"/>
  <c r="AW1038" i="1"/>
  <c r="AX1038" i="1"/>
  <c r="AY1038" i="1"/>
  <c r="AZ1038" i="1"/>
  <c r="AV1039" i="1"/>
  <c r="AW1039" i="1"/>
  <c r="AX1039" i="1"/>
  <c r="AY1039" i="1"/>
  <c r="AZ1039" i="1"/>
  <c r="AV1040" i="1"/>
  <c r="AW1040" i="1"/>
  <c r="AX1040" i="1"/>
  <c r="AY1040" i="1"/>
  <c r="AZ1040" i="1"/>
  <c r="AV1041" i="1"/>
  <c r="AW1041" i="1"/>
  <c r="AX1041" i="1"/>
  <c r="AY1041" i="1"/>
  <c r="AZ1041" i="1"/>
  <c r="AV1042" i="1"/>
  <c r="AW1042" i="1"/>
  <c r="AX1042" i="1"/>
  <c r="AY1042" i="1"/>
  <c r="AZ1042" i="1"/>
  <c r="AV1043" i="1"/>
  <c r="AW1043" i="1"/>
  <c r="AX1043" i="1"/>
  <c r="AY1043" i="1"/>
  <c r="AZ1043" i="1"/>
  <c r="AV1044" i="1"/>
  <c r="AW1044" i="1"/>
  <c r="AX1044" i="1"/>
  <c r="AY1044" i="1"/>
  <c r="AZ1044" i="1"/>
  <c r="AV1045" i="1"/>
  <c r="AW1045" i="1"/>
  <c r="AX1045" i="1"/>
  <c r="AY1045" i="1"/>
  <c r="AZ1045" i="1"/>
  <c r="AV1046" i="1"/>
  <c r="AW1046" i="1"/>
  <c r="AX1046" i="1"/>
  <c r="AY1046" i="1"/>
  <c r="AZ1046" i="1"/>
  <c r="AV1047" i="1"/>
  <c r="AW1047" i="1"/>
  <c r="AX1047" i="1"/>
  <c r="AY1047" i="1"/>
  <c r="AZ1047" i="1"/>
  <c r="AV1048" i="1"/>
  <c r="AW1048" i="1"/>
  <c r="AX1048" i="1"/>
  <c r="AY1048" i="1"/>
  <c r="AZ1048" i="1"/>
  <c r="AV1049" i="1"/>
  <c r="AW1049" i="1"/>
  <c r="AX1049" i="1"/>
  <c r="AY1049" i="1"/>
  <c r="AZ1049" i="1"/>
  <c r="AV1050" i="1"/>
  <c r="AW1050" i="1"/>
  <c r="AX1050" i="1"/>
  <c r="AY1050" i="1"/>
  <c r="AZ1050" i="1"/>
  <c r="AV1051" i="1"/>
  <c r="AW1051" i="1"/>
  <c r="AX1051" i="1"/>
  <c r="AY1051" i="1"/>
  <c r="AZ1051" i="1"/>
  <c r="AV1052" i="1"/>
  <c r="AW1052" i="1"/>
  <c r="AX1052" i="1"/>
  <c r="AY1052" i="1"/>
  <c r="AZ1052" i="1"/>
  <c r="AV1053" i="1"/>
  <c r="AW1053" i="1"/>
  <c r="AX1053" i="1"/>
  <c r="AY1053" i="1"/>
  <c r="AZ1053" i="1"/>
  <c r="AV1054" i="1"/>
  <c r="AW1054" i="1"/>
  <c r="AX1054" i="1"/>
  <c r="AY1054" i="1"/>
  <c r="AZ1054" i="1"/>
  <c r="AV1055" i="1"/>
  <c r="AW1055" i="1"/>
  <c r="AX1055" i="1"/>
  <c r="AY1055" i="1"/>
  <c r="AZ1055" i="1"/>
  <c r="AV1056" i="1"/>
  <c r="AW1056" i="1"/>
  <c r="AX1056" i="1"/>
  <c r="AY1056" i="1"/>
  <c r="AZ1056" i="1"/>
  <c r="AV1057" i="1"/>
  <c r="AW1057" i="1"/>
  <c r="AX1057" i="1"/>
  <c r="AY1057" i="1"/>
  <c r="AZ1057" i="1"/>
  <c r="AV1058" i="1"/>
  <c r="AW1058" i="1"/>
  <c r="AX1058" i="1"/>
  <c r="AY1058" i="1"/>
  <c r="AZ1058" i="1"/>
  <c r="AV1059" i="1"/>
  <c r="AW1059" i="1"/>
  <c r="AX1059" i="1"/>
  <c r="AY1059" i="1"/>
  <c r="AZ1059" i="1"/>
  <c r="AV1060" i="1"/>
  <c r="AW1060" i="1"/>
  <c r="AX1060" i="1"/>
  <c r="AY1060" i="1"/>
  <c r="AZ1060" i="1"/>
  <c r="AV1061" i="1"/>
  <c r="AW1061" i="1"/>
  <c r="AX1061" i="1"/>
  <c r="AY1061" i="1"/>
  <c r="AZ1061" i="1"/>
  <c r="AV1062" i="1"/>
  <c r="AW1062" i="1"/>
  <c r="AX1062" i="1"/>
  <c r="AY1062" i="1"/>
  <c r="AZ1062" i="1"/>
  <c r="AV1063" i="1"/>
  <c r="AW1063" i="1"/>
  <c r="AX1063" i="1"/>
  <c r="AY1063" i="1"/>
  <c r="AZ1063" i="1"/>
  <c r="AV1064" i="1"/>
  <c r="AW1064" i="1"/>
  <c r="AX1064" i="1"/>
  <c r="AY1064" i="1"/>
  <c r="AZ1064" i="1"/>
  <c r="AV1065" i="1"/>
  <c r="AW1065" i="1"/>
  <c r="AX1065" i="1"/>
  <c r="AY1065" i="1"/>
  <c r="AZ1065" i="1"/>
  <c r="AV1066" i="1"/>
  <c r="AW1066" i="1"/>
  <c r="AX1066" i="1"/>
  <c r="AY1066" i="1"/>
  <c r="AZ1066" i="1"/>
  <c r="AV1067" i="1"/>
  <c r="AW1067" i="1"/>
  <c r="AX1067" i="1"/>
  <c r="AY1067" i="1"/>
  <c r="AZ1067" i="1"/>
  <c r="AV1068" i="1"/>
  <c r="AW1068" i="1"/>
  <c r="AX1068" i="1"/>
  <c r="AY1068" i="1"/>
  <c r="AZ1068" i="1"/>
  <c r="AV1069" i="1"/>
  <c r="AW1069" i="1"/>
  <c r="AX1069" i="1"/>
  <c r="AY1069" i="1"/>
  <c r="AZ1069" i="1"/>
  <c r="AV1070" i="1"/>
  <c r="AW1070" i="1"/>
  <c r="AX1070" i="1"/>
  <c r="AY1070" i="1"/>
  <c r="AZ1070" i="1"/>
  <c r="AV1071" i="1"/>
  <c r="AW1071" i="1"/>
  <c r="AX1071" i="1"/>
  <c r="AY1071" i="1"/>
  <c r="AZ1071" i="1"/>
  <c r="AV1072" i="1"/>
  <c r="AW1072" i="1"/>
  <c r="AX1072" i="1"/>
  <c r="AY1072" i="1"/>
  <c r="AZ1072" i="1"/>
  <c r="AV1073" i="1"/>
  <c r="AW1073" i="1"/>
  <c r="AX1073" i="1"/>
  <c r="AY1073" i="1"/>
  <c r="AZ1073" i="1"/>
  <c r="AV1074" i="1"/>
  <c r="AW1074" i="1"/>
  <c r="AX1074" i="1"/>
  <c r="AY1074" i="1"/>
  <c r="AZ1074" i="1"/>
  <c r="AV1075" i="1"/>
  <c r="AW1075" i="1"/>
  <c r="AX1075" i="1"/>
  <c r="AY1075" i="1"/>
  <c r="AZ1075" i="1"/>
  <c r="AV1076" i="1"/>
  <c r="AW1076" i="1"/>
  <c r="AX1076" i="1"/>
  <c r="AY1076" i="1"/>
  <c r="AZ1076" i="1"/>
  <c r="AV1077" i="1"/>
  <c r="AW1077" i="1"/>
  <c r="AX1077" i="1"/>
  <c r="AY1077" i="1"/>
  <c r="AZ1077" i="1"/>
  <c r="AV1078" i="1"/>
  <c r="AW1078" i="1"/>
  <c r="AX1078" i="1"/>
  <c r="AY1078" i="1"/>
  <c r="AZ1078" i="1"/>
  <c r="AV1079" i="1"/>
  <c r="AW1079" i="1"/>
  <c r="AX1079" i="1"/>
  <c r="AY1079" i="1"/>
  <c r="AZ1079" i="1"/>
  <c r="AV1080" i="1"/>
  <c r="AW1080" i="1"/>
  <c r="AX1080" i="1"/>
  <c r="AY1080" i="1"/>
  <c r="AZ1080" i="1"/>
  <c r="AV1081" i="1"/>
  <c r="AW1081" i="1"/>
  <c r="AX1081" i="1"/>
  <c r="AY1081" i="1"/>
  <c r="AZ1081" i="1"/>
  <c r="AV1082" i="1"/>
  <c r="AW1082" i="1"/>
  <c r="AX1082" i="1"/>
  <c r="AY1082" i="1"/>
  <c r="AZ1082" i="1"/>
  <c r="AV1083" i="1"/>
  <c r="AW1083" i="1"/>
  <c r="AX1083" i="1"/>
  <c r="AY1083" i="1"/>
  <c r="AZ1083" i="1"/>
  <c r="AV1084" i="1"/>
  <c r="AW1084" i="1"/>
  <c r="AX1084" i="1"/>
  <c r="AY1084" i="1"/>
  <c r="AZ1084" i="1"/>
  <c r="AV1085" i="1"/>
  <c r="AW1085" i="1"/>
  <c r="AX1085" i="1"/>
  <c r="AY1085" i="1"/>
  <c r="AZ1085" i="1"/>
  <c r="AV1086" i="1"/>
  <c r="AW1086" i="1"/>
  <c r="AX1086" i="1"/>
  <c r="AY1086" i="1"/>
  <c r="AZ1086" i="1"/>
  <c r="AV1087" i="1"/>
  <c r="AW1087" i="1"/>
  <c r="AX1087" i="1"/>
  <c r="AY1087" i="1"/>
  <c r="AZ1087" i="1"/>
  <c r="AV1088" i="1"/>
  <c r="AW1088" i="1"/>
  <c r="AX1088" i="1"/>
  <c r="AY1088" i="1"/>
  <c r="AZ1088" i="1"/>
  <c r="AV1089" i="1"/>
  <c r="AW1089" i="1"/>
  <c r="AX1089" i="1"/>
  <c r="AY1089" i="1"/>
  <c r="AZ1089" i="1"/>
  <c r="AV1090" i="1"/>
  <c r="AW1090" i="1"/>
  <c r="AX1090" i="1"/>
  <c r="AY1090" i="1"/>
  <c r="AZ1090" i="1"/>
  <c r="AV1091" i="1"/>
  <c r="AW1091" i="1"/>
  <c r="AX1091" i="1"/>
  <c r="AY1091" i="1"/>
  <c r="AZ1091" i="1"/>
  <c r="AV1092" i="1"/>
  <c r="AW1092" i="1"/>
  <c r="AX1092" i="1"/>
  <c r="AY1092" i="1"/>
  <c r="AZ1092" i="1"/>
  <c r="AV1093" i="1"/>
  <c r="AW1093" i="1"/>
  <c r="AX1093" i="1"/>
  <c r="AY1093" i="1"/>
  <c r="AZ1093" i="1"/>
  <c r="AV1094" i="1"/>
  <c r="AW1094" i="1"/>
  <c r="AX1094" i="1"/>
  <c r="AY1094" i="1"/>
  <c r="AZ1094" i="1"/>
  <c r="AV1095" i="1"/>
  <c r="AW1095" i="1"/>
  <c r="AX1095" i="1"/>
  <c r="AY1095" i="1"/>
  <c r="AZ1095" i="1"/>
  <c r="AV1096" i="1"/>
  <c r="AW1096" i="1"/>
  <c r="AX1096" i="1"/>
  <c r="AY1096" i="1"/>
  <c r="AZ1096" i="1"/>
  <c r="AV1097" i="1"/>
  <c r="AW1097" i="1"/>
  <c r="AX1097" i="1"/>
  <c r="AY1097" i="1"/>
  <c r="AZ1097" i="1"/>
  <c r="AV1098" i="1"/>
  <c r="AW1098" i="1"/>
  <c r="AX1098" i="1"/>
  <c r="AY1098" i="1"/>
  <c r="AZ1098" i="1"/>
  <c r="AV1099" i="1"/>
  <c r="AW1099" i="1"/>
  <c r="AX1099" i="1"/>
  <c r="AY1099" i="1"/>
  <c r="AZ1099" i="1"/>
  <c r="AV1100" i="1"/>
  <c r="AW1100" i="1"/>
  <c r="AX1100" i="1"/>
  <c r="AY1100" i="1"/>
  <c r="AZ1100" i="1"/>
  <c r="AV1101" i="1"/>
  <c r="AW1101" i="1"/>
  <c r="AX1101" i="1"/>
  <c r="AY1101" i="1"/>
  <c r="AZ1101" i="1"/>
  <c r="AV1102" i="1"/>
  <c r="AW1102" i="1"/>
  <c r="AX1102" i="1"/>
  <c r="AY1102" i="1"/>
  <c r="AZ1102" i="1"/>
  <c r="AV1103" i="1"/>
  <c r="AW1103" i="1"/>
  <c r="AX1103" i="1"/>
  <c r="AY1103" i="1"/>
  <c r="AZ1103" i="1"/>
  <c r="AV1104" i="1"/>
  <c r="AW1104" i="1"/>
  <c r="AX1104" i="1"/>
  <c r="AY1104" i="1"/>
  <c r="AZ1104" i="1"/>
  <c r="AV1105" i="1"/>
  <c r="AW1105" i="1"/>
  <c r="AX1105" i="1"/>
  <c r="AY1105" i="1"/>
  <c r="AZ1105" i="1"/>
  <c r="AV1106" i="1"/>
  <c r="AW1106" i="1"/>
  <c r="AX1106" i="1"/>
  <c r="AY1106" i="1"/>
  <c r="AZ1106" i="1"/>
  <c r="AV1107" i="1"/>
  <c r="AW1107" i="1"/>
  <c r="AX1107" i="1"/>
  <c r="AY1107" i="1"/>
  <c r="AZ1107" i="1"/>
  <c r="AV1108" i="1"/>
  <c r="AW1108" i="1"/>
  <c r="AX1108" i="1"/>
  <c r="AY1108" i="1"/>
  <c r="AZ1108" i="1"/>
  <c r="AV1109" i="1"/>
  <c r="AW1109" i="1"/>
  <c r="AX1109" i="1"/>
  <c r="AY1109" i="1"/>
  <c r="AZ1109" i="1"/>
  <c r="AV1110" i="1"/>
  <c r="AW1110" i="1"/>
  <c r="AX1110" i="1"/>
  <c r="AY1110" i="1"/>
  <c r="AZ1110" i="1"/>
  <c r="AV1111" i="1"/>
  <c r="AW1111" i="1"/>
  <c r="AX1111" i="1"/>
  <c r="AY1111" i="1"/>
  <c r="AZ1111" i="1"/>
  <c r="AV1112" i="1"/>
  <c r="AW1112" i="1"/>
  <c r="AX1112" i="1"/>
  <c r="AY1112" i="1"/>
  <c r="AZ1112" i="1"/>
  <c r="AV1113" i="1"/>
  <c r="AW1113" i="1"/>
  <c r="AX1113" i="1"/>
  <c r="AY1113" i="1"/>
  <c r="AZ1113" i="1"/>
  <c r="AV1114" i="1"/>
  <c r="AW1114" i="1"/>
  <c r="AX1114" i="1"/>
  <c r="AY1114" i="1"/>
  <c r="AZ1114" i="1"/>
  <c r="AV1115" i="1"/>
  <c r="AW1115" i="1"/>
  <c r="AX1115" i="1"/>
  <c r="AY1115" i="1"/>
  <c r="AZ1115" i="1"/>
  <c r="AV1116" i="1"/>
  <c r="AW1116" i="1"/>
  <c r="AX1116" i="1"/>
  <c r="AY1116" i="1"/>
  <c r="AZ1116" i="1"/>
  <c r="AV1117" i="1"/>
  <c r="AW1117" i="1"/>
  <c r="AX1117" i="1"/>
  <c r="AY1117" i="1"/>
  <c r="AZ1117" i="1"/>
  <c r="AV1118" i="1"/>
  <c r="AW1118" i="1"/>
  <c r="AX1118" i="1"/>
  <c r="AY1118" i="1"/>
  <c r="AZ1118" i="1"/>
  <c r="AV1119" i="1"/>
  <c r="AW1119" i="1"/>
  <c r="AX1119" i="1"/>
  <c r="AY1119" i="1"/>
  <c r="AZ1119" i="1"/>
  <c r="AV1120" i="1"/>
  <c r="AW1120" i="1"/>
  <c r="AX1120" i="1"/>
  <c r="AY1120" i="1"/>
  <c r="AZ1120" i="1"/>
  <c r="AV1121" i="1"/>
  <c r="AW1121" i="1"/>
  <c r="AX1121" i="1"/>
  <c r="AY1121" i="1"/>
  <c r="AZ1121" i="1"/>
  <c r="AV1122" i="1"/>
  <c r="AW1122" i="1"/>
  <c r="AX1122" i="1"/>
  <c r="AY1122" i="1"/>
  <c r="AZ1122" i="1"/>
  <c r="AV1123" i="1"/>
  <c r="AW1123" i="1"/>
  <c r="AX1123" i="1"/>
  <c r="AY1123" i="1"/>
  <c r="AZ1123" i="1"/>
  <c r="AV1124" i="1"/>
  <c r="AW1124" i="1"/>
  <c r="AX1124" i="1"/>
  <c r="AY1124" i="1"/>
  <c r="AZ1124" i="1"/>
  <c r="AV1125" i="1"/>
  <c r="AW1125" i="1"/>
  <c r="AX1125" i="1"/>
  <c r="AY1125" i="1"/>
  <c r="AZ1125" i="1"/>
  <c r="AV1126" i="1"/>
  <c r="AW1126" i="1"/>
  <c r="AX1126" i="1"/>
  <c r="AY1126" i="1"/>
  <c r="AZ1126" i="1"/>
  <c r="AV1127" i="1"/>
  <c r="AW1127" i="1"/>
  <c r="AX1127" i="1"/>
  <c r="AY1127" i="1"/>
  <c r="AZ1127" i="1"/>
  <c r="AV1128" i="1"/>
  <c r="AW1128" i="1"/>
  <c r="AX1128" i="1"/>
  <c r="AY1128" i="1"/>
  <c r="AZ1128" i="1"/>
  <c r="AV1129" i="1"/>
  <c r="AW1129" i="1"/>
  <c r="AX1129" i="1"/>
  <c r="AY1129" i="1"/>
  <c r="AZ1129" i="1"/>
  <c r="AV1130" i="1"/>
  <c r="AW1130" i="1"/>
  <c r="AX1130" i="1"/>
  <c r="AY1130" i="1"/>
  <c r="AZ1130" i="1"/>
  <c r="AV1131" i="1"/>
  <c r="AW1131" i="1"/>
  <c r="AX1131" i="1"/>
  <c r="AY1131" i="1"/>
  <c r="AZ1131" i="1"/>
  <c r="AV1132" i="1"/>
  <c r="AW1132" i="1"/>
  <c r="AX1132" i="1"/>
  <c r="AY1132" i="1"/>
  <c r="AZ1132" i="1"/>
  <c r="AV1133" i="1"/>
  <c r="AW1133" i="1"/>
  <c r="AX1133" i="1"/>
  <c r="AY1133" i="1"/>
  <c r="AZ1133" i="1"/>
  <c r="AV1134" i="1"/>
  <c r="AW1134" i="1"/>
  <c r="AX1134" i="1"/>
  <c r="AY1134" i="1"/>
  <c r="AZ1134" i="1"/>
  <c r="AV1135" i="1"/>
  <c r="AW1135" i="1"/>
  <c r="AX1135" i="1"/>
  <c r="AY1135" i="1"/>
  <c r="AZ1135" i="1"/>
  <c r="AV1136" i="1"/>
  <c r="AW1136" i="1"/>
  <c r="AX1136" i="1"/>
  <c r="AY1136" i="1"/>
  <c r="AZ1136" i="1"/>
  <c r="AV1137" i="1"/>
  <c r="AW1137" i="1"/>
  <c r="AX1137" i="1"/>
  <c r="AY1137" i="1"/>
  <c r="AZ1137" i="1"/>
  <c r="AV1138" i="1"/>
  <c r="AW1138" i="1"/>
  <c r="AX1138" i="1"/>
  <c r="AY1138" i="1"/>
  <c r="AZ1138" i="1"/>
  <c r="AV1139" i="1"/>
  <c r="AW1139" i="1"/>
  <c r="AX1139" i="1"/>
  <c r="AY1139" i="1"/>
  <c r="AZ1139" i="1"/>
  <c r="AV1140" i="1"/>
  <c r="AW1140" i="1"/>
  <c r="AX1140" i="1"/>
  <c r="AY1140" i="1"/>
  <c r="AZ1140" i="1"/>
  <c r="AV1141" i="1"/>
  <c r="AW1141" i="1"/>
  <c r="AX1141" i="1"/>
  <c r="AY1141" i="1"/>
  <c r="AZ1141" i="1"/>
  <c r="AV1142" i="1"/>
  <c r="AW1142" i="1"/>
  <c r="AX1142" i="1"/>
  <c r="AY1142" i="1"/>
  <c r="AZ1142" i="1"/>
  <c r="AV1143" i="1"/>
  <c r="AW1143" i="1"/>
  <c r="AX1143" i="1"/>
  <c r="AY1143" i="1"/>
  <c r="AZ1143" i="1"/>
  <c r="AV1144" i="1"/>
  <c r="AW1144" i="1"/>
  <c r="AX1144" i="1"/>
  <c r="AY1144" i="1"/>
  <c r="AZ1144" i="1"/>
  <c r="AV1145" i="1"/>
  <c r="AW1145" i="1"/>
  <c r="AX1145" i="1"/>
  <c r="AY1145" i="1"/>
  <c r="AZ1145" i="1"/>
  <c r="AV1146" i="1"/>
  <c r="AW1146" i="1"/>
  <c r="AX1146" i="1"/>
  <c r="AY1146" i="1"/>
  <c r="AZ1146" i="1"/>
  <c r="AV1147" i="1"/>
  <c r="AW1147" i="1"/>
  <c r="AX1147" i="1"/>
  <c r="AY1147" i="1"/>
  <c r="AZ1147" i="1"/>
  <c r="AV1148" i="1"/>
  <c r="AW1148" i="1"/>
  <c r="AX1148" i="1"/>
  <c r="AY1148" i="1"/>
  <c r="AZ1148" i="1"/>
  <c r="AV1149" i="1"/>
  <c r="AW1149" i="1"/>
  <c r="AX1149" i="1"/>
  <c r="AY1149" i="1"/>
  <c r="AZ1149" i="1"/>
  <c r="AV1150" i="1"/>
  <c r="AW1150" i="1"/>
  <c r="AX1150" i="1"/>
  <c r="AY1150" i="1"/>
  <c r="AZ1150" i="1"/>
  <c r="AV1151" i="1"/>
  <c r="AW1151" i="1"/>
  <c r="AX1151" i="1"/>
  <c r="AY1151" i="1"/>
  <c r="AZ1151" i="1"/>
  <c r="AV1152" i="1"/>
  <c r="AW1152" i="1"/>
  <c r="AX1152" i="1"/>
  <c r="AY1152" i="1"/>
  <c r="AZ1152" i="1"/>
  <c r="AV1153" i="1"/>
  <c r="AW1153" i="1"/>
  <c r="AX1153" i="1"/>
  <c r="AY1153" i="1"/>
  <c r="AZ1153" i="1"/>
  <c r="AV1154" i="1"/>
  <c r="AW1154" i="1"/>
  <c r="AX1154" i="1"/>
  <c r="AY1154" i="1"/>
  <c r="AZ1154" i="1"/>
  <c r="AV1155" i="1"/>
  <c r="AW1155" i="1"/>
  <c r="AX1155" i="1"/>
  <c r="AY1155" i="1"/>
  <c r="AZ1155" i="1"/>
  <c r="AV1156" i="1"/>
  <c r="AW1156" i="1"/>
  <c r="AX1156" i="1"/>
  <c r="AY1156" i="1"/>
  <c r="AZ1156" i="1"/>
  <c r="AV1157" i="1"/>
  <c r="AW1157" i="1"/>
  <c r="AX1157" i="1"/>
  <c r="AY1157" i="1"/>
  <c r="AZ1157" i="1"/>
  <c r="AV1158" i="1"/>
  <c r="AW1158" i="1"/>
  <c r="AX1158" i="1"/>
  <c r="AY1158" i="1"/>
  <c r="AZ1158" i="1"/>
  <c r="AV1159" i="1"/>
  <c r="AW1159" i="1"/>
  <c r="AX1159" i="1"/>
  <c r="AY1159" i="1"/>
  <c r="AZ1159" i="1"/>
  <c r="AV1160" i="1"/>
  <c r="AW1160" i="1"/>
  <c r="AX1160" i="1"/>
  <c r="AY1160" i="1"/>
  <c r="AZ1160" i="1"/>
  <c r="AV1161" i="1"/>
  <c r="AW1161" i="1"/>
  <c r="AX1161" i="1"/>
  <c r="AY1161" i="1"/>
  <c r="AZ1161" i="1"/>
  <c r="AV1162" i="1"/>
  <c r="AW1162" i="1"/>
  <c r="AX1162" i="1"/>
  <c r="AY1162" i="1"/>
  <c r="AZ1162" i="1"/>
  <c r="AV1163" i="1"/>
  <c r="AW1163" i="1"/>
  <c r="AX1163" i="1"/>
  <c r="AY1163" i="1"/>
  <c r="AZ1163" i="1"/>
  <c r="AV1164" i="1"/>
  <c r="AW1164" i="1"/>
  <c r="AX1164" i="1"/>
  <c r="AY1164" i="1"/>
  <c r="AZ1164" i="1"/>
  <c r="AV1165" i="1"/>
  <c r="AW1165" i="1"/>
  <c r="AX1165" i="1"/>
  <c r="AY1165" i="1"/>
  <c r="AZ1165" i="1"/>
  <c r="AV1166" i="1"/>
  <c r="AW1166" i="1"/>
  <c r="AX1166" i="1"/>
  <c r="AY1166" i="1"/>
  <c r="AZ1166" i="1"/>
  <c r="AV1167" i="1"/>
  <c r="AW1167" i="1"/>
  <c r="AX1167" i="1"/>
  <c r="AY1167" i="1"/>
  <c r="AZ1167" i="1"/>
  <c r="AV1168" i="1"/>
  <c r="AW1168" i="1"/>
  <c r="AX1168" i="1"/>
  <c r="AY1168" i="1"/>
  <c r="AZ1168" i="1"/>
  <c r="AV1169" i="1"/>
  <c r="AW1169" i="1"/>
  <c r="AX1169" i="1"/>
  <c r="AY1169" i="1"/>
  <c r="AZ1169" i="1"/>
  <c r="AV1170" i="1"/>
  <c r="AW1170" i="1"/>
  <c r="AX1170" i="1"/>
  <c r="AY1170" i="1"/>
  <c r="AZ1170" i="1"/>
  <c r="AV1171" i="1"/>
  <c r="AW1171" i="1"/>
  <c r="AX1171" i="1"/>
  <c r="AY1171" i="1"/>
  <c r="AZ1171" i="1"/>
  <c r="AV1172" i="1"/>
  <c r="AW1172" i="1"/>
  <c r="AX1172" i="1"/>
  <c r="AY1172" i="1"/>
  <c r="AZ1172" i="1"/>
  <c r="AV1173" i="1"/>
  <c r="AW1173" i="1"/>
  <c r="AX1173" i="1"/>
  <c r="AY1173" i="1"/>
  <c r="AZ1173" i="1"/>
  <c r="AV1174" i="1"/>
  <c r="AW1174" i="1"/>
  <c r="AX1174" i="1"/>
  <c r="AY1174" i="1"/>
  <c r="AZ1174" i="1"/>
  <c r="AV1175" i="1"/>
  <c r="AW1175" i="1"/>
  <c r="AX1175" i="1"/>
  <c r="AY1175" i="1"/>
  <c r="AZ1175" i="1"/>
  <c r="AV1176" i="1"/>
  <c r="AW1176" i="1"/>
  <c r="AX1176" i="1"/>
  <c r="AY1176" i="1"/>
  <c r="AZ1176" i="1"/>
  <c r="AV1177" i="1"/>
  <c r="AW1177" i="1"/>
  <c r="AX1177" i="1"/>
  <c r="AY1177" i="1"/>
  <c r="AZ1177" i="1"/>
  <c r="AV1178" i="1"/>
  <c r="AW1178" i="1"/>
  <c r="AX1178" i="1"/>
  <c r="AY1178" i="1"/>
  <c r="AZ1178" i="1"/>
  <c r="AV1179" i="1"/>
  <c r="AW1179" i="1"/>
  <c r="AX1179" i="1"/>
  <c r="AY1179" i="1"/>
  <c r="AZ1179" i="1"/>
  <c r="AV1180" i="1"/>
  <c r="AW1180" i="1"/>
  <c r="AX1180" i="1"/>
  <c r="AY1180" i="1"/>
  <c r="AZ1180" i="1"/>
  <c r="AV1181" i="1"/>
  <c r="AW1181" i="1"/>
  <c r="AX1181" i="1"/>
  <c r="AY1181" i="1"/>
  <c r="AZ1181" i="1"/>
  <c r="AV1182" i="1"/>
  <c r="AW1182" i="1"/>
  <c r="AX1182" i="1"/>
  <c r="AY1182" i="1"/>
  <c r="AZ1182" i="1"/>
  <c r="AV1183" i="1"/>
  <c r="AW1183" i="1"/>
  <c r="AX1183" i="1"/>
  <c r="AY1183" i="1"/>
  <c r="AZ1183" i="1"/>
  <c r="AV1184" i="1"/>
  <c r="AW1184" i="1"/>
  <c r="AX1184" i="1"/>
  <c r="AY1184" i="1"/>
  <c r="AZ1184" i="1"/>
  <c r="AV1185" i="1"/>
  <c r="AW1185" i="1"/>
  <c r="AX1185" i="1"/>
  <c r="AY1185" i="1"/>
  <c r="AZ1185" i="1"/>
  <c r="AV1186" i="1"/>
  <c r="AW1186" i="1"/>
  <c r="AX1186" i="1"/>
  <c r="AY1186" i="1"/>
  <c r="AZ1186" i="1"/>
  <c r="AV1187" i="1"/>
  <c r="AW1187" i="1"/>
  <c r="AX1187" i="1"/>
  <c r="AY1187" i="1"/>
  <c r="AZ1187" i="1"/>
  <c r="AV1188" i="1"/>
  <c r="AW1188" i="1"/>
  <c r="AX1188" i="1"/>
  <c r="AY1188" i="1"/>
  <c r="AZ1188" i="1"/>
  <c r="AV1189" i="1"/>
  <c r="AW1189" i="1"/>
  <c r="AX1189" i="1"/>
  <c r="AY1189" i="1"/>
  <c r="AZ1189" i="1"/>
  <c r="AV1190" i="1"/>
  <c r="AW1190" i="1"/>
  <c r="AX1190" i="1"/>
  <c r="AY1190" i="1"/>
  <c r="AZ1190" i="1"/>
  <c r="AV1191" i="1"/>
  <c r="AW1191" i="1"/>
  <c r="AX1191" i="1"/>
  <c r="AY1191" i="1"/>
  <c r="AZ1191" i="1"/>
  <c r="AV1192" i="1"/>
  <c r="AW1192" i="1"/>
  <c r="AX1192" i="1"/>
  <c r="AY1192" i="1"/>
  <c r="AZ1192" i="1"/>
  <c r="AV1193" i="1"/>
  <c r="AW1193" i="1"/>
  <c r="AX1193" i="1"/>
  <c r="AY1193" i="1"/>
  <c r="AZ1193" i="1"/>
  <c r="AV1194" i="1"/>
  <c r="AW1194" i="1"/>
  <c r="AX1194" i="1"/>
  <c r="AY1194" i="1"/>
  <c r="AZ1194" i="1"/>
  <c r="AV1195" i="1"/>
  <c r="AW1195" i="1"/>
  <c r="AX1195" i="1"/>
  <c r="AY1195" i="1"/>
  <c r="AZ1195" i="1"/>
  <c r="AV1196" i="1"/>
  <c r="AW1196" i="1"/>
  <c r="AX1196" i="1"/>
  <c r="AY1196" i="1"/>
  <c r="AZ1196" i="1"/>
  <c r="AV1197" i="1"/>
  <c r="AW1197" i="1"/>
  <c r="AX1197" i="1"/>
  <c r="AY1197" i="1"/>
  <c r="AZ1197" i="1"/>
  <c r="AV1198" i="1"/>
  <c r="AW1198" i="1"/>
  <c r="AX1198" i="1"/>
  <c r="AY1198" i="1"/>
  <c r="AZ1198" i="1"/>
  <c r="AV1199" i="1"/>
  <c r="AW1199" i="1"/>
  <c r="AX1199" i="1"/>
  <c r="AY1199" i="1"/>
  <c r="AZ1199" i="1"/>
  <c r="AV1200" i="1"/>
  <c r="AW1200" i="1"/>
  <c r="AX1200" i="1"/>
  <c r="AY1200" i="1"/>
  <c r="AZ1200" i="1"/>
  <c r="AV1201" i="1"/>
  <c r="AW1201" i="1"/>
  <c r="AX1201" i="1"/>
  <c r="AY1201" i="1"/>
  <c r="AZ1201" i="1"/>
  <c r="AV1202" i="1"/>
  <c r="AW1202" i="1"/>
  <c r="AX1202" i="1"/>
  <c r="AY1202" i="1"/>
  <c r="AZ1202" i="1"/>
  <c r="AV1203" i="1"/>
  <c r="AW1203" i="1"/>
  <c r="AX1203" i="1"/>
  <c r="AY1203" i="1"/>
  <c r="AZ1203" i="1"/>
  <c r="AV1204" i="1"/>
  <c r="AW1204" i="1"/>
  <c r="AX1204" i="1"/>
  <c r="AY1204" i="1"/>
  <c r="AZ1204" i="1"/>
  <c r="AV1205" i="1"/>
  <c r="AW1205" i="1"/>
  <c r="AX1205" i="1"/>
  <c r="AY1205" i="1"/>
  <c r="AZ1205" i="1"/>
  <c r="AV1206" i="1"/>
  <c r="AW1206" i="1"/>
  <c r="AX1206" i="1"/>
  <c r="AY1206" i="1"/>
  <c r="AZ1206" i="1"/>
  <c r="AV1207" i="1"/>
  <c r="AW1207" i="1"/>
  <c r="AX1207" i="1"/>
  <c r="AY1207" i="1"/>
  <c r="AZ1207" i="1"/>
  <c r="AV1208" i="1"/>
  <c r="AW1208" i="1"/>
  <c r="AX1208" i="1"/>
  <c r="AY1208" i="1"/>
  <c r="AZ1208" i="1"/>
  <c r="AV1209" i="1"/>
  <c r="AW1209" i="1"/>
  <c r="AX1209" i="1"/>
  <c r="AY1209" i="1"/>
  <c r="AZ1209" i="1"/>
  <c r="AV1210" i="1"/>
  <c r="AW1210" i="1"/>
  <c r="AX1210" i="1"/>
  <c r="AY1210" i="1"/>
  <c r="AZ1210" i="1"/>
  <c r="AV1211" i="1"/>
  <c r="AW1211" i="1"/>
  <c r="AX1211" i="1"/>
  <c r="AY1211" i="1"/>
  <c r="AZ1211" i="1"/>
  <c r="AV1212" i="1"/>
  <c r="AW1212" i="1"/>
  <c r="AX1212" i="1"/>
  <c r="AY1212" i="1"/>
  <c r="AZ1212" i="1"/>
  <c r="AV1213" i="1"/>
  <c r="AW1213" i="1"/>
  <c r="AX1213" i="1"/>
  <c r="AY1213" i="1"/>
  <c r="AZ1213" i="1"/>
  <c r="AV1214" i="1"/>
  <c r="AW1214" i="1"/>
  <c r="AX1214" i="1"/>
  <c r="AY1214" i="1"/>
  <c r="AZ1214" i="1"/>
  <c r="AV1215" i="1"/>
  <c r="AW1215" i="1"/>
  <c r="AX1215" i="1"/>
  <c r="AY1215" i="1"/>
  <c r="AZ1215" i="1"/>
  <c r="AV1216" i="1"/>
  <c r="AW1216" i="1"/>
  <c r="AX1216" i="1"/>
  <c r="AY1216" i="1"/>
  <c r="AZ1216" i="1"/>
  <c r="AV1217" i="1"/>
  <c r="AW1217" i="1"/>
  <c r="AX1217" i="1"/>
  <c r="AY1217" i="1"/>
  <c r="AZ1217" i="1"/>
  <c r="AV1218" i="1"/>
  <c r="AW1218" i="1"/>
  <c r="AX1218" i="1"/>
  <c r="AY1218" i="1"/>
  <c r="AZ1218" i="1"/>
  <c r="AV1219" i="1"/>
  <c r="AW1219" i="1"/>
  <c r="AX1219" i="1"/>
  <c r="AY1219" i="1"/>
  <c r="AZ1219" i="1"/>
  <c r="AV1220" i="1"/>
  <c r="AW1220" i="1"/>
  <c r="AX1220" i="1"/>
  <c r="AY1220" i="1"/>
  <c r="AZ1220" i="1"/>
  <c r="AV1221" i="1"/>
  <c r="AW1221" i="1"/>
  <c r="AX1221" i="1"/>
  <c r="AY1221" i="1"/>
  <c r="AZ1221" i="1"/>
  <c r="AV1222" i="1"/>
  <c r="AW1222" i="1"/>
  <c r="AX1222" i="1"/>
  <c r="AY1222" i="1"/>
  <c r="AZ1222" i="1"/>
  <c r="AV1223" i="1"/>
  <c r="AW1223" i="1"/>
  <c r="AX1223" i="1"/>
  <c r="AY1223" i="1"/>
  <c r="AZ1223" i="1"/>
  <c r="AV1224" i="1"/>
  <c r="AW1224" i="1"/>
  <c r="AX1224" i="1"/>
  <c r="AY1224" i="1"/>
  <c r="AZ1224" i="1"/>
  <c r="AV1225" i="1"/>
  <c r="AW1225" i="1"/>
  <c r="AX1225" i="1"/>
  <c r="AY1225" i="1"/>
  <c r="AZ1225" i="1"/>
  <c r="AV1226" i="1"/>
  <c r="AW1226" i="1"/>
  <c r="AX1226" i="1"/>
  <c r="AY1226" i="1"/>
  <c r="AZ1226" i="1"/>
  <c r="AV1227" i="1"/>
  <c r="AW1227" i="1"/>
  <c r="AX1227" i="1"/>
  <c r="AY1227" i="1"/>
  <c r="AZ1227" i="1"/>
  <c r="AV1228" i="1"/>
  <c r="AW1228" i="1"/>
  <c r="AX1228" i="1"/>
  <c r="AY1228" i="1"/>
  <c r="AZ1228" i="1"/>
  <c r="AV1229" i="1"/>
  <c r="AW1229" i="1"/>
  <c r="AX1229" i="1"/>
  <c r="AY1229" i="1"/>
  <c r="AZ1229" i="1"/>
  <c r="AV1230" i="1"/>
  <c r="AW1230" i="1"/>
  <c r="AX1230" i="1"/>
  <c r="AY1230" i="1"/>
  <c r="AZ1230" i="1"/>
  <c r="AV1231" i="1"/>
  <c r="AW1231" i="1"/>
  <c r="AX1231" i="1"/>
  <c r="AY1231" i="1"/>
  <c r="AZ1231" i="1"/>
  <c r="AV1232" i="1"/>
  <c r="AW1232" i="1"/>
  <c r="AX1232" i="1"/>
  <c r="AY1232" i="1"/>
  <c r="AZ1232" i="1"/>
  <c r="AV1233" i="1"/>
  <c r="AW1233" i="1"/>
  <c r="AX1233" i="1"/>
  <c r="AY1233" i="1"/>
  <c r="AZ1233" i="1"/>
  <c r="AV1234" i="1"/>
  <c r="AW1234" i="1"/>
  <c r="AX1234" i="1"/>
  <c r="AY1234" i="1"/>
  <c r="AZ1234" i="1"/>
  <c r="AV1235" i="1"/>
  <c r="AW1235" i="1"/>
  <c r="AX1235" i="1"/>
  <c r="AY1235" i="1"/>
  <c r="AZ1235" i="1"/>
  <c r="AV1236" i="1"/>
  <c r="AW1236" i="1"/>
  <c r="AX1236" i="1"/>
  <c r="AY1236" i="1"/>
  <c r="AZ1236" i="1"/>
  <c r="AV1237" i="1"/>
  <c r="AW1237" i="1"/>
  <c r="AX1237" i="1"/>
  <c r="AY1237" i="1"/>
  <c r="AZ1237" i="1"/>
  <c r="AV1238" i="1"/>
  <c r="AW1238" i="1"/>
  <c r="AX1238" i="1"/>
  <c r="AY1238" i="1"/>
  <c r="AZ1238" i="1"/>
  <c r="AV1239" i="1"/>
  <c r="AW1239" i="1"/>
  <c r="AX1239" i="1"/>
  <c r="AY1239" i="1"/>
  <c r="AZ1239" i="1"/>
  <c r="AV1240" i="1"/>
  <c r="AW1240" i="1"/>
  <c r="AX1240" i="1"/>
  <c r="AY1240" i="1"/>
  <c r="AZ1240" i="1"/>
  <c r="AV1241" i="1"/>
  <c r="AW1241" i="1"/>
  <c r="AX1241" i="1"/>
  <c r="AY1241" i="1"/>
  <c r="AZ1241" i="1"/>
  <c r="AV1242" i="1"/>
  <c r="AW1242" i="1"/>
  <c r="AX1242" i="1"/>
  <c r="AY1242" i="1"/>
  <c r="AZ1242" i="1"/>
  <c r="AV1243" i="1"/>
  <c r="AW1243" i="1"/>
  <c r="AX1243" i="1"/>
  <c r="AY1243" i="1"/>
  <c r="AZ1243" i="1"/>
  <c r="AV1244" i="1"/>
  <c r="AW1244" i="1"/>
  <c r="AX1244" i="1"/>
  <c r="AY1244" i="1"/>
  <c r="AZ1244" i="1"/>
  <c r="AV1245" i="1"/>
  <c r="AW1245" i="1"/>
  <c r="AX1245" i="1"/>
  <c r="AY1245" i="1"/>
  <c r="AZ1245" i="1"/>
  <c r="AV1246" i="1"/>
  <c r="AW1246" i="1"/>
  <c r="AX1246" i="1"/>
  <c r="AY1246" i="1"/>
  <c r="AZ1246" i="1"/>
  <c r="AV1247" i="1"/>
  <c r="AW1247" i="1"/>
  <c r="AX1247" i="1"/>
  <c r="AY1247" i="1"/>
  <c r="AZ1247" i="1"/>
  <c r="AV1248" i="1"/>
  <c r="AW1248" i="1"/>
  <c r="AX1248" i="1"/>
  <c r="AY1248" i="1"/>
  <c r="AZ1248" i="1"/>
  <c r="AV1249" i="1"/>
  <c r="AW1249" i="1"/>
  <c r="AX1249" i="1"/>
  <c r="AY1249" i="1"/>
  <c r="AZ1249" i="1"/>
  <c r="AV1250" i="1"/>
  <c r="AW1250" i="1"/>
  <c r="AX1250" i="1"/>
  <c r="AY1250" i="1"/>
  <c r="AZ1250" i="1"/>
  <c r="AV1251" i="1"/>
  <c r="AW1251" i="1"/>
  <c r="AX1251" i="1"/>
  <c r="AY1251" i="1"/>
  <c r="AZ1251" i="1"/>
  <c r="AV1252" i="1"/>
  <c r="AW1252" i="1"/>
  <c r="AX1252" i="1"/>
  <c r="AY1252" i="1"/>
  <c r="AZ1252" i="1"/>
  <c r="AV1253" i="1"/>
  <c r="AW1253" i="1"/>
  <c r="AX1253" i="1"/>
  <c r="AY1253" i="1"/>
  <c r="AZ1253" i="1"/>
  <c r="AV1254" i="1"/>
  <c r="AW1254" i="1"/>
  <c r="AX1254" i="1"/>
  <c r="AY1254" i="1"/>
  <c r="AZ1254" i="1"/>
  <c r="AV1255" i="1"/>
  <c r="AW1255" i="1"/>
  <c r="AX1255" i="1"/>
  <c r="AY1255" i="1"/>
  <c r="AZ1255" i="1"/>
  <c r="AV1256" i="1"/>
  <c r="AW1256" i="1"/>
  <c r="AX1256" i="1"/>
  <c r="AY1256" i="1"/>
  <c r="AZ1256" i="1"/>
  <c r="AV1257" i="1"/>
  <c r="AW1257" i="1"/>
  <c r="AX1257" i="1"/>
  <c r="AY1257" i="1"/>
  <c r="AZ1257" i="1"/>
  <c r="AV1258" i="1"/>
  <c r="AW1258" i="1"/>
  <c r="AX1258" i="1"/>
  <c r="AY1258" i="1"/>
  <c r="AZ1258" i="1"/>
  <c r="AV1259" i="1"/>
  <c r="AW1259" i="1"/>
  <c r="AX1259" i="1"/>
  <c r="AY1259" i="1"/>
  <c r="AZ1259" i="1"/>
  <c r="AV1260" i="1"/>
  <c r="AW1260" i="1"/>
  <c r="AX1260" i="1"/>
  <c r="AY1260" i="1"/>
  <c r="AZ1260" i="1"/>
  <c r="AV1261" i="1"/>
  <c r="AW1261" i="1"/>
  <c r="AX1261" i="1"/>
  <c r="AY1261" i="1"/>
  <c r="AZ1261" i="1"/>
  <c r="AV1262" i="1"/>
  <c r="AW1262" i="1"/>
  <c r="AX1262" i="1"/>
  <c r="AY1262" i="1"/>
  <c r="AZ1262" i="1"/>
  <c r="AV1263" i="1"/>
  <c r="AW1263" i="1"/>
  <c r="AX1263" i="1"/>
  <c r="AY1263" i="1"/>
  <c r="AZ1263" i="1"/>
  <c r="AV1264" i="1"/>
  <c r="AW1264" i="1"/>
  <c r="AX1264" i="1"/>
  <c r="AY1264" i="1"/>
  <c r="AZ1264" i="1"/>
  <c r="AV1265" i="1"/>
  <c r="AW1265" i="1"/>
  <c r="AX1265" i="1"/>
  <c r="AY1265" i="1"/>
  <c r="AZ1265" i="1"/>
  <c r="AV1266" i="1"/>
  <c r="AW1266" i="1"/>
  <c r="AX1266" i="1"/>
  <c r="AY1266" i="1"/>
  <c r="AZ1266" i="1"/>
  <c r="AV1267" i="1"/>
  <c r="AW1267" i="1"/>
  <c r="AX1267" i="1"/>
  <c r="AY1267" i="1"/>
  <c r="AZ1267" i="1"/>
  <c r="AV1268" i="1"/>
  <c r="AW1268" i="1"/>
  <c r="AX1268" i="1"/>
  <c r="AY1268" i="1"/>
  <c r="AZ1268" i="1"/>
  <c r="AV1269" i="1"/>
  <c r="AW1269" i="1"/>
  <c r="AX1269" i="1"/>
  <c r="AY1269" i="1"/>
  <c r="AZ1269" i="1"/>
  <c r="AV1270" i="1"/>
  <c r="AW1270" i="1"/>
  <c r="AX1270" i="1"/>
  <c r="AY1270" i="1"/>
  <c r="AZ1270" i="1"/>
  <c r="AV1271" i="1"/>
  <c r="AW1271" i="1"/>
  <c r="AX1271" i="1"/>
  <c r="AY1271" i="1"/>
  <c r="AZ1271" i="1"/>
  <c r="AV1272" i="1"/>
  <c r="AW1272" i="1"/>
  <c r="AX1272" i="1"/>
  <c r="AY1272" i="1"/>
  <c r="AZ1272" i="1"/>
  <c r="AV1273" i="1"/>
  <c r="AW1273" i="1"/>
  <c r="AX1273" i="1"/>
  <c r="AY1273" i="1"/>
  <c r="AZ1273" i="1"/>
  <c r="AV1274" i="1"/>
  <c r="AW1274" i="1"/>
  <c r="AX1274" i="1"/>
  <c r="AY1274" i="1"/>
  <c r="AZ1274" i="1"/>
  <c r="AV1275" i="1"/>
  <c r="AW1275" i="1"/>
  <c r="AX1275" i="1"/>
  <c r="AY1275" i="1"/>
  <c r="AZ1275" i="1"/>
  <c r="AV1276" i="1"/>
  <c r="AW1276" i="1"/>
  <c r="AX1276" i="1"/>
  <c r="AY1276" i="1"/>
  <c r="AZ1276" i="1"/>
  <c r="AV1277" i="1"/>
  <c r="AW1277" i="1"/>
  <c r="AX1277" i="1"/>
  <c r="AY1277" i="1"/>
  <c r="AZ1277" i="1"/>
  <c r="AV1278" i="1"/>
  <c r="AW1278" i="1"/>
  <c r="AX1278" i="1"/>
  <c r="AY1278" i="1"/>
  <c r="AZ1278" i="1"/>
  <c r="AV1279" i="1"/>
  <c r="AW1279" i="1"/>
  <c r="AX1279" i="1"/>
  <c r="AY1279" i="1"/>
  <c r="AZ1279" i="1"/>
  <c r="AV1280" i="1"/>
  <c r="AW1280" i="1"/>
  <c r="AX1280" i="1"/>
  <c r="AY1280" i="1"/>
  <c r="AZ1280" i="1"/>
  <c r="AV1281" i="1"/>
  <c r="AW1281" i="1"/>
  <c r="AX1281" i="1"/>
  <c r="AY1281" i="1"/>
  <c r="AZ1281" i="1"/>
  <c r="AV1282" i="1"/>
  <c r="AW1282" i="1"/>
  <c r="AX1282" i="1"/>
  <c r="AY1282" i="1"/>
  <c r="AZ1282" i="1"/>
  <c r="AV1283" i="1"/>
  <c r="AW1283" i="1"/>
  <c r="AX1283" i="1"/>
  <c r="AY1283" i="1"/>
  <c r="AZ1283" i="1"/>
  <c r="AV1284" i="1"/>
  <c r="AW1284" i="1"/>
  <c r="AX1284" i="1"/>
  <c r="AY1284" i="1"/>
  <c r="AZ1284" i="1"/>
  <c r="AV1285" i="1"/>
  <c r="AW1285" i="1"/>
  <c r="AX1285" i="1"/>
  <c r="AY1285" i="1"/>
  <c r="AZ1285" i="1"/>
  <c r="AV1286" i="1"/>
  <c r="AW1286" i="1"/>
  <c r="AX1286" i="1"/>
  <c r="AY1286" i="1"/>
  <c r="AZ1286" i="1"/>
  <c r="AV1287" i="1"/>
  <c r="AW1287" i="1"/>
  <c r="AX1287" i="1"/>
  <c r="AY1287" i="1"/>
  <c r="AZ1287" i="1"/>
  <c r="AV1288" i="1"/>
  <c r="AW1288" i="1"/>
  <c r="AX1288" i="1"/>
  <c r="AY1288" i="1"/>
  <c r="AZ1288" i="1"/>
  <c r="AV1289" i="1"/>
  <c r="AW1289" i="1"/>
  <c r="AX1289" i="1"/>
  <c r="AY1289" i="1"/>
  <c r="AZ1289" i="1"/>
  <c r="AV1290" i="1"/>
  <c r="AW1290" i="1"/>
  <c r="AX1290" i="1"/>
  <c r="AY1290" i="1"/>
  <c r="AZ1290" i="1"/>
  <c r="AV1291" i="1"/>
  <c r="AW1291" i="1"/>
  <c r="AX1291" i="1"/>
  <c r="AY1291" i="1"/>
  <c r="AZ1291" i="1"/>
  <c r="AV1292" i="1"/>
  <c r="AW1292" i="1"/>
  <c r="AX1292" i="1"/>
  <c r="AY1292" i="1"/>
  <c r="AZ1292" i="1"/>
  <c r="AV1293" i="1"/>
  <c r="AW1293" i="1"/>
  <c r="AX1293" i="1"/>
  <c r="AY1293" i="1"/>
  <c r="AZ1293" i="1"/>
  <c r="AV1294" i="1"/>
  <c r="AW1294" i="1"/>
  <c r="AX1294" i="1"/>
  <c r="AY1294" i="1"/>
  <c r="AZ1294" i="1"/>
  <c r="AV1295" i="1"/>
  <c r="AW1295" i="1"/>
  <c r="AX1295" i="1"/>
  <c r="AY1295" i="1"/>
  <c r="AZ1295" i="1"/>
  <c r="AV1296" i="1"/>
  <c r="AW1296" i="1"/>
  <c r="AX1296" i="1"/>
  <c r="AY1296" i="1"/>
  <c r="AZ1296" i="1"/>
  <c r="AV1297" i="1"/>
  <c r="AW1297" i="1"/>
  <c r="AX1297" i="1"/>
  <c r="AY1297" i="1"/>
  <c r="AZ1297" i="1"/>
  <c r="AV1298" i="1"/>
  <c r="AW1298" i="1"/>
  <c r="AX1298" i="1"/>
  <c r="AY1298" i="1"/>
  <c r="AZ1298" i="1"/>
  <c r="AV1299" i="1"/>
  <c r="AW1299" i="1"/>
  <c r="AX1299" i="1"/>
  <c r="AY1299" i="1"/>
  <c r="AZ1299" i="1"/>
  <c r="AV1300" i="1"/>
  <c r="AW1300" i="1"/>
  <c r="AX1300" i="1"/>
  <c r="AY1300" i="1"/>
  <c r="AZ1300" i="1"/>
  <c r="AV1301" i="1"/>
  <c r="AW1301" i="1"/>
  <c r="AX1301" i="1"/>
  <c r="AY1301" i="1"/>
  <c r="AZ1301" i="1"/>
  <c r="AV1302" i="1"/>
  <c r="AW1302" i="1"/>
  <c r="AX1302" i="1"/>
  <c r="AY1302" i="1"/>
  <c r="AZ1302" i="1"/>
  <c r="AV1303" i="1"/>
  <c r="AW1303" i="1"/>
  <c r="AX1303" i="1"/>
  <c r="AY1303" i="1"/>
  <c r="AZ1303" i="1"/>
  <c r="AV1304" i="1"/>
  <c r="AW1304" i="1"/>
  <c r="AX1304" i="1"/>
  <c r="AY1304" i="1"/>
  <c r="AZ1304" i="1"/>
  <c r="AV1305" i="1"/>
  <c r="AW1305" i="1"/>
  <c r="AX1305" i="1"/>
  <c r="AY1305" i="1"/>
  <c r="AZ1305" i="1"/>
  <c r="AV1306" i="1"/>
  <c r="AW1306" i="1"/>
  <c r="AX1306" i="1"/>
  <c r="AY1306" i="1"/>
  <c r="AZ1306" i="1"/>
  <c r="AV1307" i="1"/>
  <c r="AW1307" i="1"/>
  <c r="AX1307" i="1"/>
  <c r="AY1307" i="1"/>
  <c r="AZ1307" i="1"/>
  <c r="AV1308" i="1"/>
  <c r="AW1308" i="1"/>
  <c r="AX1308" i="1"/>
  <c r="AY1308" i="1"/>
  <c r="AZ1308" i="1"/>
  <c r="AV1309" i="1"/>
  <c r="AW1309" i="1"/>
  <c r="AX1309" i="1"/>
  <c r="AY1309" i="1"/>
  <c r="AZ1309" i="1"/>
  <c r="AV1310" i="1"/>
  <c r="AW1310" i="1"/>
  <c r="AX1310" i="1"/>
  <c r="AY1310" i="1"/>
  <c r="AZ1310" i="1"/>
  <c r="AV1311" i="1"/>
  <c r="AW1311" i="1"/>
  <c r="AX1311" i="1"/>
  <c r="AY1311" i="1"/>
  <c r="AZ1311" i="1"/>
  <c r="AV1312" i="1"/>
  <c r="AW1312" i="1"/>
  <c r="AX1312" i="1"/>
  <c r="AY1312" i="1"/>
  <c r="AZ1312" i="1"/>
  <c r="AV1313" i="1"/>
  <c r="AW1313" i="1"/>
  <c r="AX1313" i="1"/>
  <c r="AY1313" i="1"/>
  <c r="AZ1313" i="1"/>
  <c r="AV1314" i="1"/>
  <c r="AW1314" i="1"/>
  <c r="AX1314" i="1"/>
  <c r="AY1314" i="1"/>
  <c r="AZ1314" i="1"/>
  <c r="AV1315" i="1"/>
  <c r="AW1315" i="1"/>
  <c r="AX1315" i="1"/>
  <c r="AY1315" i="1"/>
  <c r="AZ1315" i="1"/>
  <c r="AV1316" i="1"/>
  <c r="AW1316" i="1"/>
  <c r="AX1316" i="1"/>
  <c r="AY1316" i="1"/>
  <c r="AZ1316" i="1"/>
  <c r="AV1317" i="1"/>
  <c r="AW1317" i="1"/>
  <c r="AX1317" i="1"/>
  <c r="AY1317" i="1"/>
  <c r="AZ1317" i="1"/>
  <c r="AV1318" i="1"/>
  <c r="AW1318" i="1"/>
  <c r="AX1318" i="1"/>
  <c r="AY1318" i="1"/>
  <c r="AZ1318" i="1"/>
  <c r="AV1319" i="1"/>
  <c r="AW1319" i="1"/>
  <c r="AX1319" i="1"/>
  <c r="AY1319" i="1"/>
  <c r="AZ1319" i="1"/>
  <c r="AV1320" i="1"/>
  <c r="AW1320" i="1"/>
  <c r="AX1320" i="1"/>
  <c r="AY1320" i="1"/>
  <c r="AZ1320" i="1"/>
  <c r="AV1321" i="1"/>
  <c r="AW1321" i="1"/>
  <c r="AX1321" i="1"/>
  <c r="AY1321" i="1"/>
  <c r="AZ1321" i="1"/>
  <c r="AV1322" i="1"/>
  <c r="AW1322" i="1"/>
  <c r="AX1322" i="1"/>
  <c r="AY1322" i="1"/>
  <c r="AZ1322" i="1"/>
  <c r="AV1323" i="1"/>
  <c r="AW1323" i="1"/>
  <c r="AX1323" i="1"/>
  <c r="AY1323" i="1"/>
  <c r="AZ1323" i="1"/>
  <c r="AV1324" i="1"/>
  <c r="AW1324" i="1"/>
  <c r="AX1324" i="1"/>
  <c r="AY1324" i="1"/>
  <c r="AZ1324" i="1"/>
  <c r="AV1325" i="1"/>
  <c r="AW1325" i="1"/>
  <c r="AX1325" i="1"/>
  <c r="AY1325" i="1"/>
  <c r="AZ1325" i="1"/>
  <c r="AV1326" i="1"/>
  <c r="AW1326" i="1"/>
  <c r="AX1326" i="1"/>
  <c r="AY1326" i="1"/>
  <c r="AZ1326" i="1"/>
  <c r="AV1327" i="1"/>
  <c r="AW1327" i="1"/>
  <c r="AX1327" i="1"/>
  <c r="AY1327" i="1"/>
  <c r="AZ1327" i="1"/>
  <c r="AV1328" i="1"/>
  <c r="AW1328" i="1"/>
  <c r="AX1328" i="1"/>
  <c r="AY1328" i="1"/>
  <c r="AZ1328" i="1"/>
  <c r="AV1329" i="1"/>
  <c r="AW1329" i="1"/>
  <c r="AX1329" i="1"/>
  <c r="AY1329" i="1"/>
  <c r="AZ1329" i="1"/>
  <c r="AV1330" i="1"/>
  <c r="AW1330" i="1"/>
  <c r="AX1330" i="1"/>
  <c r="AY1330" i="1"/>
  <c r="AZ1330" i="1"/>
  <c r="AV1331" i="1"/>
  <c r="AW1331" i="1"/>
  <c r="AX1331" i="1"/>
  <c r="AY1331" i="1"/>
  <c r="AZ1331" i="1"/>
  <c r="AV1332" i="1"/>
  <c r="AW1332" i="1"/>
  <c r="AX1332" i="1"/>
  <c r="AY1332" i="1"/>
  <c r="AZ1332" i="1"/>
  <c r="AV1333" i="1"/>
  <c r="AW1333" i="1"/>
  <c r="AX1333" i="1"/>
  <c r="AY1333" i="1"/>
  <c r="AZ1333" i="1"/>
  <c r="AV1334" i="1"/>
  <c r="AW1334" i="1"/>
  <c r="AX1334" i="1"/>
  <c r="AY1334" i="1"/>
  <c r="AZ1334" i="1"/>
  <c r="AV1335" i="1"/>
  <c r="AW1335" i="1"/>
  <c r="AX1335" i="1"/>
  <c r="AY1335" i="1"/>
  <c r="AZ1335" i="1"/>
  <c r="AV1336" i="1"/>
  <c r="AW1336" i="1"/>
  <c r="AX1336" i="1"/>
  <c r="AY1336" i="1"/>
  <c r="AZ1336" i="1"/>
  <c r="AV1337" i="1"/>
  <c r="AW1337" i="1"/>
  <c r="AX1337" i="1"/>
  <c r="AY1337" i="1"/>
  <c r="AZ1337" i="1"/>
  <c r="AV1338" i="1"/>
  <c r="AW1338" i="1"/>
  <c r="AX1338" i="1"/>
  <c r="AY1338" i="1"/>
  <c r="AZ1338" i="1"/>
  <c r="AV1339" i="1"/>
  <c r="AW1339" i="1"/>
  <c r="AX1339" i="1"/>
  <c r="AY1339" i="1"/>
  <c r="AZ1339" i="1"/>
  <c r="AV1340" i="1"/>
  <c r="AW1340" i="1"/>
  <c r="AX1340" i="1"/>
  <c r="AY1340" i="1"/>
  <c r="AZ1340" i="1"/>
  <c r="AV1341" i="1"/>
  <c r="AW1341" i="1"/>
  <c r="AX1341" i="1"/>
  <c r="AY1341" i="1"/>
  <c r="AZ1341" i="1"/>
  <c r="AV1342" i="1"/>
  <c r="AW1342" i="1"/>
  <c r="AX1342" i="1"/>
  <c r="AY1342" i="1"/>
  <c r="AZ1342" i="1"/>
  <c r="AV1343" i="1"/>
  <c r="AW1343" i="1"/>
  <c r="AX1343" i="1"/>
  <c r="AY1343" i="1"/>
  <c r="AZ1343" i="1"/>
  <c r="AV1344" i="1"/>
  <c r="AW1344" i="1"/>
  <c r="AX1344" i="1"/>
  <c r="AY1344" i="1"/>
  <c r="AZ1344" i="1"/>
  <c r="AV1345" i="1"/>
  <c r="AW1345" i="1"/>
  <c r="AX1345" i="1"/>
  <c r="AY1345" i="1"/>
  <c r="AZ1345" i="1"/>
  <c r="AV1346" i="1"/>
  <c r="AW1346" i="1"/>
  <c r="AX1346" i="1"/>
  <c r="AY1346" i="1"/>
  <c r="AZ1346" i="1"/>
  <c r="AV1347" i="1"/>
  <c r="AW1347" i="1"/>
  <c r="AX1347" i="1"/>
  <c r="AY1347" i="1"/>
  <c r="AZ1347" i="1"/>
  <c r="AV1348" i="1"/>
  <c r="AW1348" i="1"/>
  <c r="AX1348" i="1"/>
  <c r="AY1348" i="1"/>
  <c r="AZ1348" i="1"/>
  <c r="AV1349" i="1"/>
  <c r="AW1349" i="1"/>
  <c r="AX1349" i="1"/>
  <c r="AY1349" i="1"/>
  <c r="AZ1349" i="1"/>
  <c r="AV1350" i="1"/>
  <c r="AW1350" i="1"/>
  <c r="AX1350" i="1"/>
  <c r="AY1350" i="1"/>
  <c r="AZ1350" i="1"/>
  <c r="AV1351" i="1"/>
  <c r="AW1351" i="1"/>
  <c r="AX1351" i="1"/>
  <c r="AY1351" i="1"/>
  <c r="AZ1351" i="1"/>
  <c r="AV1352" i="1"/>
  <c r="AW1352" i="1"/>
  <c r="AX1352" i="1"/>
  <c r="AY1352" i="1"/>
  <c r="AZ1352" i="1"/>
  <c r="AV1353" i="1"/>
  <c r="AW1353" i="1"/>
  <c r="AX1353" i="1"/>
  <c r="AY1353" i="1"/>
  <c r="AZ1353" i="1"/>
  <c r="AV1354" i="1"/>
  <c r="AW1354" i="1"/>
  <c r="AX1354" i="1"/>
  <c r="AY1354" i="1"/>
  <c r="AZ1354" i="1"/>
  <c r="AV1355" i="1"/>
  <c r="AW1355" i="1"/>
  <c r="AX1355" i="1"/>
  <c r="AY1355" i="1"/>
  <c r="AZ1355" i="1"/>
  <c r="AV1356" i="1"/>
  <c r="AW1356" i="1"/>
  <c r="AX1356" i="1"/>
  <c r="AY1356" i="1"/>
  <c r="AZ1356" i="1"/>
  <c r="AV1357" i="1"/>
  <c r="AW1357" i="1"/>
  <c r="AX1357" i="1"/>
  <c r="AY1357" i="1"/>
  <c r="AZ1357" i="1"/>
  <c r="AV1358" i="1"/>
  <c r="AW1358" i="1"/>
  <c r="AX1358" i="1"/>
  <c r="AY1358" i="1"/>
  <c r="AZ1358" i="1"/>
  <c r="AV1359" i="1"/>
  <c r="AW1359" i="1"/>
  <c r="AX1359" i="1"/>
  <c r="AY1359" i="1"/>
  <c r="AZ1359" i="1"/>
  <c r="AV1360" i="1"/>
  <c r="AW1360" i="1"/>
  <c r="AX1360" i="1"/>
  <c r="AY1360" i="1"/>
  <c r="AZ1360" i="1"/>
  <c r="AV1361" i="1"/>
  <c r="AW1361" i="1"/>
  <c r="AX1361" i="1"/>
  <c r="AY1361" i="1"/>
  <c r="AZ1361" i="1"/>
  <c r="AV1362" i="1"/>
  <c r="AW1362" i="1"/>
  <c r="AX1362" i="1"/>
  <c r="AY1362" i="1"/>
  <c r="AZ1362" i="1"/>
  <c r="AV1363" i="1"/>
  <c r="AW1363" i="1"/>
  <c r="AX1363" i="1"/>
  <c r="AY1363" i="1"/>
  <c r="AZ1363" i="1"/>
  <c r="AV1364" i="1"/>
  <c r="AW1364" i="1"/>
  <c r="AX1364" i="1"/>
  <c r="AY1364" i="1"/>
  <c r="AZ1364" i="1"/>
  <c r="AV1365" i="1"/>
  <c r="AW1365" i="1"/>
  <c r="AX1365" i="1"/>
  <c r="AY1365" i="1"/>
  <c r="AZ1365" i="1"/>
  <c r="AV1366" i="1"/>
  <c r="AW1366" i="1"/>
  <c r="AX1366" i="1"/>
  <c r="AY1366" i="1"/>
  <c r="AZ1366" i="1"/>
  <c r="AV1367" i="1"/>
  <c r="AW1367" i="1"/>
  <c r="AX1367" i="1"/>
  <c r="AY1367" i="1"/>
  <c r="AZ1367" i="1"/>
  <c r="AV1368" i="1"/>
  <c r="AW1368" i="1"/>
  <c r="AX1368" i="1"/>
  <c r="AY1368" i="1"/>
  <c r="AZ1368" i="1"/>
  <c r="AV1369" i="1"/>
  <c r="AW1369" i="1"/>
  <c r="AX1369" i="1"/>
  <c r="AY1369" i="1"/>
  <c r="AZ1369" i="1"/>
  <c r="AV1370" i="1"/>
  <c r="AW1370" i="1"/>
  <c r="AX1370" i="1"/>
  <c r="AY1370" i="1"/>
  <c r="AZ1370" i="1"/>
  <c r="AV1371" i="1"/>
  <c r="AW1371" i="1"/>
  <c r="AX1371" i="1"/>
  <c r="AY1371" i="1"/>
  <c r="AZ1371" i="1"/>
  <c r="AV1372" i="1"/>
  <c r="AW1372" i="1"/>
  <c r="AX1372" i="1"/>
  <c r="AY1372" i="1"/>
  <c r="AZ1372" i="1"/>
  <c r="AV1373" i="1"/>
  <c r="AW1373" i="1"/>
  <c r="AX1373" i="1"/>
  <c r="AY1373" i="1"/>
  <c r="AZ1373" i="1"/>
  <c r="AV1374" i="1"/>
  <c r="AW1374" i="1"/>
  <c r="AX1374" i="1"/>
  <c r="AY1374" i="1"/>
  <c r="AZ1374" i="1"/>
  <c r="AV1375" i="1"/>
  <c r="AW1375" i="1"/>
  <c r="AX1375" i="1"/>
  <c r="AY1375" i="1"/>
  <c r="AZ1375" i="1"/>
  <c r="AV1376" i="1"/>
  <c r="AW1376" i="1"/>
  <c r="AX1376" i="1"/>
  <c r="AY1376" i="1"/>
  <c r="AZ1376" i="1"/>
  <c r="AV1377" i="1"/>
  <c r="AW1377" i="1"/>
  <c r="AX1377" i="1"/>
  <c r="AY1377" i="1"/>
  <c r="AZ1377" i="1"/>
  <c r="AV1378" i="1"/>
  <c r="AW1378" i="1"/>
  <c r="AX1378" i="1"/>
  <c r="AY1378" i="1"/>
  <c r="AZ1378" i="1"/>
  <c r="AV1379" i="1"/>
  <c r="AW1379" i="1"/>
  <c r="AX1379" i="1"/>
  <c r="AY1379" i="1"/>
  <c r="AZ1379" i="1"/>
  <c r="AV1380" i="1"/>
  <c r="AW1380" i="1"/>
  <c r="AX1380" i="1"/>
  <c r="AY1380" i="1"/>
  <c r="AZ1380" i="1"/>
  <c r="AV1381" i="1"/>
  <c r="AW1381" i="1"/>
  <c r="AX1381" i="1"/>
  <c r="AY1381" i="1"/>
  <c r="AZ1381" i="1"/>
  <c r="AV1382" i="1"/>
  <c r="AW1382" i="1"/>
  <c r="AX1382" i="1"/>
  <c r="AY1382" i="1"/>
  <c r="AZ1382" i="1"/>
  <c r="AV1383" i="1"/>
  <c r="AW1383" i="1"/>
  <c r="AX1383" i="1"/>
  <c r="AY1383" i="1"/>
  <c r="AZ1383" i="1"/>
  <c r="AV1384" i="1"/>
  <c r="AW1384" i="1"/>
  <c r="AX1384" i="1"/>
  <c r="AY1384" i="1"/>
  <c r="AZ1384" i="1"/>
  <c r="AV1385" i="1"/>
  <c r="AW1385" i="1"/>
  <c r="AX1385" i="1"/>
  <c r="AY1385" i="1"/>
  <c r="AZ1385" i="1"/>
  <c r="AV1386" i="1"/>
  <c r="AW1386" i="1"/>
  <c r="AX1386" i="1"/>
  <c r="AY1386" i="1"/>
  <c r="AZ1386" i="1"/>
  <c r="AV1387" i="1"/>
  <c r="AW1387" i="1"/>
  <c r="AX1387" i="1"/>
  <c r="AY1387" i="1"/>
  <c r="AZ1387" i="1"/>
  <c r="AV1388" i="1"/>
  <c r="AW1388" i="1"/>
  <c r="AX1388" i="1"/>
  <c r="AY1388" i="1"/>
  <c r="AZ1388" i="1"/>
  <c r="AV1389" i="1"/>
  <c r="AW1389" i="1"/>
  <c r="AX1389" i="1"/>
  <c r="AY1389" i="1"/>
  <c r="AZ1389" i="1"/>
  <c r="AV1390" i="1"/>
  <c r="AW1390" i="1"/>
  <c r="AX1390" i="1"/>
  <c r="AY1390" i="1"/>
  <c r="AZ1390" i="1"/>
  <c r="AV1391" i="1"/>
  <c r="AW1391" i="1"/>
  <c r="AX1391" i="1"/>
  <c r="AY1391" i="1"/>
  <c r="AZ1391" i="1"/>
  <c r="AV1392" i="1"/>
  <c r="AW1392" i="1"/>
  <c r="AX1392" i="1"/>
  <c r="AY1392" i="1"/>
  <c r="AZ1392" i="1"/>
  <c r="AV1393" i="1"/>
  <c r="AW1393" i="1"/>
  <c r="AX1393" i="1"/>
  <c r="AY1393" i="1"/>
  <c r="AZ1393" i="1"/>
  <c r="AV1394" i="1"/>
  <c r="AW1394" i="1"/>
  <c r="AX1394" i="1"/>
  <c r="AY1394" i="1"/>
  <c r="AZ1394" i="1"/>
  <c r="AV1395" i="1"/>
  <c r="AW1395" i="1"/>
  <c r="AX1395" i="1"/>
  <c r="AY1395" i="1"/>
  <c r="AZ1395" i="1"/>
  <c r="AV1396" i="1"/>
  <c r="AW1396" i="1"/>
  <c r="AX1396" i="1"/>
  <c r="AY1396" i="1"/>
  <c r="AZ1396" i="1"/>
  <c r="AV1397" i="1"/>
  <c r="AW1397" i="1"/>
  <c r="AX1397" i="1"/>
  <c r="AY1397" i="1"/>
  <c r="AZ1397" i="1"/>
  <c r="AV1398" i="1"/>
  <c r="AW1398" i="1"/>
  <c r="AX1398" i="1"/>
  <c r="AY1398" i="1"/>
  <c r="AZ1398" i="1"/>
  <c r="AV1399" i="1"/>
  <c r="AW1399" i="1"/>
  <c r="AX1399" i="1"/>
  <c r="AY1399" i="1"/>
  <c r="AZ1399" i="1"/>
  <c r="AV1400" i="1"/>
  <c r="AW1400" i="1"/>
  <c r="AX1400" i="1"/>
  <c r="AY1400" i="1"/>
  <c r="AZ1400" i="1"/>
  <c r="AV1401" i="1"/>
  <c r="AW1401" i="1"/>
  <c r="AX1401" i="1"/>
  <c r="AY1401" i="1"/>
  <c r="AZ1401" i="1"/>
  <c r="AV1402" i="1"/>
  <c r="AW1402" i="1"/>
  <c r="AX1402" i="1"/>
  <c r="AY1402" i="1"/>
  <c r="AZ1402" i="1"/>
  <c r="AV1403" i="1"/>
  <c r="AW1403" i="1"/>
  <c r="AX1403" i="1"/>
  <c r="AY1403" i="1"/>
  <c r="AZ1403" i="1"/>
  <c r="AV1404" i="1"/>
  <c r="AW1404" i="1"/>
  <c r="AX1404" i="1"/>
  <c r="AY1404" i="1"/>
  <c r="AZ1404" i="1"/>
  <c r="AV1405" i="1"/>
  <c r="AW1405" i="1"/>
  <c r="AX1405" i="1"/>
  <c r="AY1405" i="1"/>
  <c r="AZ1405" i="1"/>
  <c r="AV1406" i="1"/>
  <c r="AW1406" i="1"/>
  <c r="AX1406" i="1"/>
  <c r="AY1406" i="1"/>
  <c r="AZ1406" i="1"/>
  <c r="AV1407" i="1"/>
  <c r="AW1407" i="1"/>
  <c r="AX1407" i="1"/>
  <c r="AY1407" i="1"/>
  <c r="AZ1407" i="1"/>
  <c r="AV1408" i="1"/>
  <c r="AW1408" i="1"/>
  <c r="AX1408" i="1"/>
  <c r="AY1408" i="1"/>
  <c r="AZ1408" i="1"/>
  <c r="AV1409" i="1"/>
  <c r="AW1409" i="1"/>
  <c r="AX1409" i="1"/>
  <c r="AY1409" i="1"/>
  <c r="AZ1409" i="1"/>
  <c r="AV1410" i="1"/>
  <c r="AW1410" i="1"/>
  <c r="AX1410" i="1"/>
  <c r="AY1410" i="1"/>
  <c r="AZ1410" i="1"/>
  <c r="AV1411" i="1"/>
  <c r="AW1411" i="1"/>
  <c r="AX1411" i="1"/>
  <c r="AY1411" i="1"/>
  <c r="AZ1411" i="1"/>
  <c r="AV1412" i="1"/>
  <c r="AW1412" i="1"/>
  <c r="AX1412" i="1"/>
  <c r="AY1412" i="1"/>
  <c r="AZ1412" i="1"/>
  <c r="AV1413" i="1"/>
  <c r="AW1413" i="1"/>
  <c r="AX1413" i="1"/>
  <c r="AY1413" i="1"/>
  <c r="AZ1413" i="1"/>
  <c r="AV1414" i="1"/>
  <c r="AW1414" i="1"/>
  <c r="AX1414" i="1"/>
  <c r="AY1414" i="1"/>
  <c r="AZ1414" i="1"/>
  <c r="AV1415" i="1"/>
  <c r="AW1415" i="1"/>
  <c r="AX1415" i="1"/>
  <c r="AY1415" i="1"/>
  <c r="AZ1415" i="1"/>
  <c r="AV1416" i="1"/>
  <c r="AW1416" i="1"/>
  <c r="AX1416" i="1"/>
  <c r="AY1416" i="1"/>
  <c r="AZ1416" i="1"/>
  <c r="AV1417" i="1"/>
  <c r="AW1417" i="1"/>
  <c r="AX1417" i="1"/>
  <c r="AY1417" i="1"/>
  <c r="AZ1417" i="1"/>
  <c r="AV1418" i="1"/>
  <c r="AW1418" i="1"/>
  <c r="AX1418" i="1"/>
  <c r="AY1418" i="1"/>
  <c r="AZ1418" i="1"/>
  <c r="AV1419" i="1"/>
  <c r="AW1419" i="1"/>
  <c r="AX1419" i="1"/>
  <c r="AY1419" i="1"/>
  <c r="AZ1419" i="1"/>
  <c r="AV1420" i="1"/>
  <c r="AW1420" i="1"/>
  <c r="AX1420" i="1"/>
  <c r="AY1420" i="1"/>
  <c r="AZ1420" i="1"/>
  <c r="AV1421" i="1"/>
  <c r="AW1421" i="1"/>
  <c r="AX1421" i="1"/>
  <c r="AY1421" i="1"/>
  <c r="AZ1421" i="1"/>
  <c r="AV1422" i="1"/>
  <c r="AW1422" i="1"/>
  <c r="AX1422" i="1"/>
  <c r="AY1422" i="1"/>
  <c r="AZ1422" i="1"/>
  <c r="AV1423" i="1"/>
  <c r="AW1423" i="1"/>
  <c r="AX1423" i="1"/>
  <c r="AY1423" i="1"/>
  <c r="AZ1423" i="1"/>
  <c r="AV1424" i="1"/>
  <c r="AW1424" i="1"/>
  <c r="AX1424" i="1"/>
  <c r="AY1424" i="1"/>
  <c r="AZ1424" i="1"/>
  <c r="AV1425" i="1"/>
  <c r="AW1425" i="1"/>
  <c r="AX1425" i="1"/>
  <c r="AY1425" i="1"/>
  <c r="AZ1425" i="1"/>
  <c r="AV1426" i="1"/>
  <c r="AW1426" i="1"/>
  <c r="AX1426" i="1"/>
  <c r="AY1426" i="1"/>
  <c r="AZ1426" i="1"/>
  <c r="AV1427" i="1"/>
  <c r="AW1427" i="1"/>
  <c r="AX1427" i="1"/>
  <c r="AY1427" i="1"/>
  <c r="AZ1427" i="1"/>
  <c r="AV1428" i="1"/>
  <c r="AW1428" i="1"/>
  <c r="AX1428" i="1"/>
  <c r="AY1428" i="1"/>
  <c r="AZ1428" i="1"/>
  <c r="AV1429" i="1"/>
  <c r="AW1429" i="1"/>
  <c r="AX1429" i="1"/>
  <c r="AY1429" i="1"/>
  <c r="AZ1429" i="1"/>
  <c r="AV1430" i="1"/>
  <c r="AW1430" i="1"/>
  <c r="AX1430" i="1"/>
  <c r="AY1430" i="1"/>
  <c r="AZ1430" i="1"/>
  <c r="AV1431" i="1"/>
  <c r="AW1431" i="1"/>
  <c r="AX1431" i="1"/>
  <c r="AY1431" i="1"/>
  <c r="AZ1431" i="1"/>
  <c r="AV1432" i="1"/>
  <c r="AW1432" i="1"/>
  <c r="AX1432" i="1"/>
  <c r="AY1432" i="1"/>
  <c r="AZ1432" i="1"/>
  <c r="AV1433" i="1"/>
  <c r="AW1433" i="1"/>
  <c r="AX1433" i="1"/>
  <c r="AY1433" i="1"/>
  <c r="AZ1433" i="1"/>
  <c r="AV1434" i="1"/>
  <c r="AW1434" i="1"/>
  <c r="AX1434" i="1"/>
  <c r="AY1434" i="1"/>
  <c r="AZ1434" i="1"/>
  <c r="AV1435" i="1"/>
  <c r="AW1435" i="1"/>
  <c r="AX1435" i="1"/>
  <c r="AY1435" i="1"/>
  <c r="AZ1435" i="1"/>
  <c r="AV1436" i="1"/>
  <c r="AW1436" i="1"/>
  <c r="AX1436" i="1"/>
  <c r="AY1436" i="1"/>
  <c r="AZ1436" i="1"/>
  <c r="AV1437" i="1"/>
  <c r="AW1437" i="1"/>
  <c r="AX1437" i="1"/>
  <c r="AY1437" i="1"/>
  <c r="AZ1437" i="1"/>
  <c r="AV1438" i="1"/>
  <c r="AW1438" i="1"/>
  <c r="AX1438" i="1"/>
  <c r="AY1438" i="1"/>
  <c r="AZ1438" i="1"/>
  <c r="AV1439" i="1"/>
  <c r="AW1439" i="1"/>
  <c r="AX1439" i="1"/>
  <c r="AY1439" i="1"/>
  <c r="AZ1439" i="1"/>
  <c r="AV1440" i="1"/>
  <c r="AW1440" i="1"/>
  <c r="AX1440" i="1"/>
  <c r="AY1440" i="1"/>
  <c r="AZ1440" i="1"/>
  <c r="AV1441" i="1"/>
  <c r="AW1441" i="1"/>
  <c r="AX1441" i="1"/>
  <c r="AY1441" i="1"/>
  <c r="AZ1441" i="1"/>
  <c r="AV1442" i="1"/>
  <c r="AW1442" i="1"/>
  <c r="AX1442" i="1"/>
  <c r="AY1442" i="1"/>
  <c r="AZ1442" i="1"/>
  <c r="AV1443" i="1"/>
  <c r="AW1443" i="1"/>
  <c r="AX1443" i="1"/>
  <c r="AY1443" i="1"/>
  <c r="AZ1443" i="1"/>
  <c r="AV1444" i="1"/>
  <c r="AW1444" i="1"/>
  <c r="AX1444" i="1"/>
  <c r="AY1444" i="1"/>
  <c r="AZ1444" i="1"/>
  <c r="AV1445" i="1"/>
  <c r="AW1445" i="1"/>
  <c r="AX1445" i="1"/>
  <c r="AY1445" i="1"/>
  <c r="AZ1445" i="1"/>
  <c r="AV1446" i="1"/>
  <c r="AW1446" i="1"/>
  <c r="AX1446" i="1"/>
  <c r="AY1446" i="1"/>
  <c r="AZ1446" i="1"/>
  <c r="AV1447" i="1"/>
  <c r="AW1447" i="1"/>
  <c r="AX1447" i="1"/>
  <c r="AY1447" i="1"/>
  <c r="AZ1447" i="1"/>
  <c r="AV1448" i="1"/>
  <c r="AW1448" i="1"/>
  <c r="AX1448" i="1"/>
  <c r="AY1448" i="1"/>
  <c r="AZ1448" i="1"/>
  <c r="AV1449" i="1"/>
  <c r="AW1449" i="1"/>
  <c r="AX1449" i="1"/>
  <c r="AY1449" i="1"/>
  <c r="AZ1449" i="1"/>
  <c r="AV1450" i="1"/>
  <c r="AW1450" i="1"/>
  <c r="AX1450" i="1"/>
  <c r="AY1450" i="1"/>
  <c r="AZ1450" i="1"/>
  <c r="AV1451" i="1"/>
  <c r="AW1451" i="1"/>
  <c r="AX1451" i="1"/>
  <c r="AY1451" i="1"/>
  <c r="AZ1451" i="1"/>
  <c r="AV1452" i="1"/>
  <c r="AW1452" i="1"/>
  <c r="AX1452" i="1"/>
  <c r="AY1452" i="1"/>
  <c r="AZ1452" i="1"/>
  <c r="AV1453" i="1"/>
  <c r="AW1453" i="1"/>
  <c r="AX1453" i="1"/>
  <c r="AY1453" i="1"/>
  <c r="AZ1453" i="1"/>
  <c r="AV1454" i="1"/>
  <c r="AW1454" i="1"/>
  <c r="AX1454" i="1"/>
  <c r="AY1454" i="1"/>
  <c r="AZ1454" i="1"/>
  <c r="AV1455" i="1"/>
  <c r="AW1455" i="1"/>
  <c r="AX1455" i="1"/>
  <c r="AY1455" i="1"/>
  <c r="AZ1455" i="1"/>
  <c r="AV1456" i="1"/>
  <c r="AW1456" i="1"/>
  <c r="AX1456" i="1"/>
  <c r="AY1456" i="1"/>
  <c r="AZ1456" i="1"/>
  <c r="AV1457" i="1"/>
  <c r="AW1457" i="1"/>
  <c r="AX1457" i="1"/>
  <c r="AY1457" i="1"/>
  <c r="AZ1457" i="1"/>
  <c r="AV1458" i="1"/>
  <c r="AW1458" i="1"/>
  <c r="AX1458" i="1"/>
  <c r="AY1458" i="1"/>
  <c r="AZ1458" i="1"/>
  <c r="AV1459" i="1"/>
  <c r="AW1459" i="1"/>
  <c r="AX1459" i="1"/>
  <c r="AY1459" i="1"/>
  <c r="AZ1459" i="1"/>
  <c r="AV1460" i="1"/>
  <c r="AW1460" i="1"/>
  <c r="AX1460" i="1"/>
  <c r="AY1460" i="1"/>
  <c r="AZ1460" i="1"/>
  <c r="AV1461" i="1"/>
  <c r="AW1461" i="1"/>
  <c r="AX1461" i="1"/>
  <c r="AY1461" i="1"/>
  <c r="AZ1461" i="1"/>
  <c r="AV1462" i="1"/>
  <c r="AW1462" i="1"/>
  <c r="AX1462" i="1"/>
  <c r="AY1462" i="1"/>
  <c r="AZ1462" i="1"/>
  <c r="AV1463" i="1"/>
  <c r="AW1463" i="1"/>
  <c r="AX1463" i="1"/>
  <c r="AY1463" i="1"/>
  <c r="AZ1463" i="1"/>
  <c r="AV1464" i="1"/>
  <c r="AW1464" i="1"/>
  <c r="AX1464" i="1"/>
  <c r="AY1464" i="1"/>
  <c r="AZ1464" i="1"/>
  <c r="AV1465" i="1"/>
  <c r="AW1465" i="1"/>
  <c r="AX1465" i="1"/>
  <c r="AY1465" i="1"/>
  <c r="AZ1465" i="1"/>
  <c r="AV1466" i="1"/>
  <c r="AW1466" i="1"/>
  <c r="AX1466" i="1"/>
  <c r="AY1466" i="1"/>
  <c r="AZ1466" i="1"/>
  <c r="AV1467" i="1"/>
  <c r="AW1467" i="1"/>
  <c r="AX1467" i="1"/>
  <c r="AY1467" i="1"/>
  <c r="AZ1467" i="1"/>
  <c r="AV1468" i="1"/>
  <c r="AW1468" i="1"/>
  <c r="AX1468" i="1"/>
  <c r="AY1468" i="1"/>
  <c r="AZ1468" i="1"/>
  <c r="AV1469" i="1"/>
  <c r="AW1469" i="1"/>
  <c r="AX1469" i="1"/>
  <c r="AY1469" i="1"/>
  <c r="AZ1469" i="1"/>
  <c r="AV1470" i="1"/>
  <c r="AW1470" i="1"/>
  <c r="AX1470" i="1"/>
  <c r="AY1470" i="1"/>
  <c r="AZ1470" i="1"/>
  <c r="AV1471" i="1"/>
  <c r="AW1471" i="1"/>
  <c r="AX1471" i="1"/>
  <c r="AY1471" i="1"/>
  <c r="AZ1471" i="1"/>
  <c r="AV1472" i="1"/>
  <c r="AW1472" i="1"/>
  <c r="AX1472" i="1"/>
  <c r="AY1472" i="1"/>
  <c r="AZ1472" i="1"/>
  <c r="AV1473" i="1"/>
  <c r="AW1473" i="1"/>
  <c r="AX1473" i="1"/>
  <c r="AY1473" i="1"/>
  <c r="AZ1473" i="1"/>
  <c r="AV1474" i="1"/>
  <c r="AW1474" i="1"/>
  <c r="AX1474" i="1"/>
  <c r="AY1474" i="1"/>
  <c r="AZ1474" i="1"/>
  <c r="AV1475" i="1"/>
  <c r="AW1475" i="1"/>
  <c r="AX1475" i="1"/>
  <c r="AY1475" i="1"/>
  <c r="AZ1475" i="1"/>
  <c r="AV1476" i="1"/>
  <c r="AW1476" i="1"/>
  <c r="AX1476" i="1"/>
  <c r="AY1476" i="1"/>
  <c r="AZ1476" i="1"/>
  <c r="AV1477" i="1"/>
  <c r="AW1477" i="1"/>
  <c r="AX1477" i="1"/>
  <c r="AY1477" i="1"/>
  <c r="AZ1477" i="1"/>
  <c r="AV1478" i="1"/>
  <c r="AW1478" i="1"/>
  <c r="AX1478" i="1"/>
  <c r="AY1478" i="1"/>
  <c r="AZ1478" i="1"/>
  <c r="AV1479" i="1"/>
  <c r="AW1479" i="1"/>
  <c r="AX1479" i="1"/>
  <c r="AY1479" i="1"/>
  <c r="AZ1479" i="1"/>
  <c r="AV1480" i="1"/>
  <c r="AW1480" i="1"/>
  <c r="AX1480" i="1"/>
  <c r="AY1480" i="1"/>
  <c r="AZ1480" i="1"/>
  <c r="AV1481" i="1"/>
  <c r="AW1481" i="1"/>
  <c r="AX1481" i="1"/>
  <c r="AY1481" i="1"/>
  <c r="AZ1481" i="1"/>
  <c r="AV1482" i="1"/>
  <c r="AW1482" i="1"/>
  <c r="AX1482" i="1"/>
  <c r="AY1482" i="1"/>
  <c r="AZ1482" i="1"/>
  <c r="AV1483" i="1"/>
  <c r="AW1483" i="1"/>
  <c r="AX1483" i="1"/>
  <c r="AY1483" i="1"/>
  <c r="AZ1483" i="1"/>
  <c r="AV1484" i="1"/>
  <c r="AW1484" i="1"/>
  <c r="AX1484" i="1"/>
  <c r="AY1484" i="1"/>
  <c r="AZ1484" i="1"/>
  <c r="AV1485" i="1"/>
  <c r="AW1485" i="1"/>
  <c r="AX1485" i="1"/>
  <c r="AY1485" i="1"/>
  <c r="AZ1485" i="1"/>
  <c r="AV1486" i="1"/>
  <c r="AW1486" i="1"/>
  <c r="AX1486" i="1"/>
  <c r="AY1486" i="1"/>
  <c r="AZ1486" i="1"/>
  <c r="AV1487" i="1"/>
  <c r="AW1487" i="1"/>
  <c r="AX1487" i="1"/>
  <c r="AY1487" i="1"/>
  <c r="AZ1487" i="1"/>
  <c r="AV1488" i="1"/>
  <c r="AW1488" i="1"/>
  <c r="AX1488" i="1"/>
  <c r="AY1488" i="1"/>
  <c r="AZ1488" i="1"/>
  <c r="AV1489" i="1"/>
  <c r="AW1489" i="1"/>
  <c r="AX1489" i="1"/>
  <c r="AY1489" i="1"/>
  <c r="AZ1489" i="1"/>
  <c r="AV1490" i="1"/>
  <c r="AW1490" i="1"/>
  <c r="AX1490" i="1"/>
  <c r="AY1490" i="1"/>
  <c r="AZ1490" i="1"/>
  <c r="AV1491" i="1"/>
  <c r="AW1491" i="1"/>
  <c r="AX1491" i="1"/>
  <c r="AY1491" i="1"/>
  <c r="AZ1491" i="1"/>
  <c r="AV1492" i="1"/>
  <c r="AW1492" i="1"/>
  <c r="AX1492" i="1"/>
  <c r="AY1492" i="1"/>
  <c r="AZ1492" i="1"/>
  <c r="AV1493" i="1"/>
  <c r="AW1493" i="1"/>
  <c r="AX1493" i="1"/>
  <c r="AY1493" i="1"/>
  <c r="AZ1493" i="1"/>
  <c r="AV1494" i="1"/>
  <c r="AW1494" i="1"/>
  <c r="AX1494" i="1"/>
  <c r="AY1494" i="1"/>
  <c r="AZ1494" i="1"/>
  <c r="AV1495" i="1"/>
  <c r="AW1495" i="1"/>
  <c r="AX1495" i="1"/>
  <c r="AY1495" i="1"/>
  <c r="AZ1495" i="1"/>
  <c r="AV1496" i="1"/>
  <c r="AW1496" i="1"/>
  <c r="AX1496" i="1"/>
  <c r="AY1496" i="1"/>
  <c r="AZ1496" i="1"/>
  <c r="AV1497" i="1"/>
  <c r="AW1497" i="1"/>
  <c r="AX1497" i="1"/>
  <c r="AY1497" i="1"/>
  <c r="AZ1497" i="1"/>
  <c r="AV1498" i="1"/>
  <c r="AW1498" i="1"/>
  <c r="AX1498" i="1"/>
  <c r="AY1498" i="1"/>
  <c r="AZ1498" i="1"/>
  <c r="AV1499" i="1"/>
  <c r="AW1499" i="1"/>
  <c r="AX1499" i="1"/>
  <c r="AY1499" i="1"/>
  <c r="AZ1499" i="1"/>
  <c r="AV1500" i="1"/>
  <c r="AW1500" i="1"/>
  <c r="AX1500" i="1"/>
  <c r="AY1500" i="1"/>
  <c r="AZ1500" i="1"/>
  <c r="AV1501" i="1"/>
  <c r="AW1501" i="1"/>
  <c r="AX1501" i="1"/>
  <c r="AY1501" i="1"/>
  <c r="AZ1501" i="1"/>
  <c r="AV1502" i="1"/>
  <c r="AW1502" i="1"/>
  <c r="AX1502" i="1"/>
  <c r="AY1502" i="1"/>
  <c r="AZ1502" i="1"/>
  <c r="AV1503" i="1"/>
  <c r="AW1503" i="1"/>
  <c r="AX1503" i="1"/>
  <c r="AY1503" i="1"/>
  <c r="AZ1503" i="1"/>
  <c r="AV1504" i="1"/>
  <c r="AW1504" i="1"/>
  <c r="AX1504" i="1"/>
  <c r="AY1504" i="1"/>
  <c r="AZ1504" i="1"/>
  <c r="AV1505" i="1"/>
  <c r="AW1505" i="1"/>
  <c r="AX1505" i="1"/>
  <c r="AY1505" i="1"/>
  <c r="AZ1505" i="1"/>
  <c r="AV1506" i="1"/>
  <c r="AW1506" i="1"/>
  <c r="AX1506" i="1"/>
  <c r="AY1506" i="1"/>
  <c r="AZ1506" i="1"/>
  <c r="AV1507" i="1"/>
  <c r="AW1507" i="1"/>
  <c r="AX1507" i="1"/>
  <c r="AY1507" i="1"/>
  <c r="AZ1507" i="1"/>
  <c r="AV1508" i="1"/>
  <c r="AW1508" i="1"/>
  <c r="AX1508" i="1"/>
  <c r="AY1508" i="1"/>
  <c r="AZ1508" i="1"/>
  <c r="AV1509" i="1"/>
  <c r="AW1509" i="1"/>
  <c r="AX1509" i="1"/>
  <c r="AY1509" i="1"/>
  <c r="AZ1509" i="1"/>
  <c r="AV1510" i="1"/>
  <c r="AW1510" i="1"/>
  <c r="AX1510" i="1"/>
  <c r="AY1510" i="1"/>
  <c r="AZ1510" i="1"/>
  <c r="AV1511" i="1"/>
  <c r="AW1511" i="1"/>
  <c r="AX1511" i="1"/>
  <c r="AY1511" i="1"/>
  <c r="AZ1511" i="1"/>
  <c r="AV1512" i="1"/>
  <c r="AW1512" i="1"/>
  <c r="AX1512" i="1"/>
  <c r="AY1512" i="1"/>
  <c r="AZ1512" i="1"/>
  <c r="AV1513" i="1"/>
  <c r="AW1513" i="1"/>
  <c r="AX1513" i="1"/>
  <c r="AY1513" i="1"/>
  <c r="AZ1513" i="1"/>
  <c r="AV1514" i="1"/>
  <c r="AW1514" i="1"/>
  <c r="AX1514" i="1"/>
  <c r="AY1514" i="1"/>
  <c r="AZ1514" i="1"/>
  <c r="AV1515" i="1"/>
  <c r="AW1515" i="1"/>
  <c r="AX1515" i="1"/>
  <c r="AY1515" i="1"/>
  <c r="AZ1515" i="1"/>
  <c r="AV1516" i="1"/>
  <c r="AW1516" i="1"/>
  <c r="AX1516" i="1"/>
  <c r="AY1516" i="1"/>
  <c r="AZ1516" i="1"/>
  <c r="AV1517" i="1"/>
  <c r="AW1517" i="1"/>
  <c r="AX1517" i="1"/>
  <c r="AY1517" i="1"/>
  <c r="AZ1517" i="1"/>
  <c r="AV1518" i="1"/>
  <c r="AW1518" i="1"/>
  <c r="AX1518" i="1"/>
  <c r="AY1518" i="1"/>
  <c r="AZ1518" i="1"/>
  <c r="AV1519" i="1"/>
  <c r="AW1519" i="1"/>
  <c r="AX1519" i="1"/>
  <c r="AY1519" i="1"/>
  <c r="AZ1519" i="1"/>
  <c r="AV1520" i="1"/>
  <c r="AW1520" i="1"/>
  <c r="AX1520" i="1"/>
  <c r="AY1520" i="1"/>
  <c r="AZ1520" i="1"/>
  <c r="AV1521" i="1"/>
  <c r="AW1521" i="1"/>
  <c r="AX1521" i="1"/>
  <c r="AY1521" i="1"/>
  <c r="AZ1521" i="1"/>
  <c r="AV1522" i="1"/>
  <c r="AW1522" i="1"/>
  <c r="AX1522" i="1"/>
  <c r="AY1522" i="1"/>
  <c r="AZ1522" i="1"/>
  <c r="AV1523" i="1"/>
  <c r="AW1523" i="1"/>
  <c r="AX1523" i="1"/>
  <c r="AY1523" i="1"/>
  <c r="AZ1523" i="1"/>
  <c r="AV1524" i="1"/>
  <c r="AW1524" i="1"/>
  <c r="AX1524" i="1"/>
  <c r="AY1524" i="1"/>
  <c r="AZ1524" i="1"/>
  <c r="AV1525" i="1"/>
  <c r="AW1525" i="1"/>
  <c r="AX1525" i="1"/>
  <c r="AY1525" i="1"/>
  <c r="AZ1525" i="1"/>
  <c r="AV1526" i="1"/>
  <c r="AW1526" i="1"/>
  <c r="AX1526" i="1"/>
  <c r="AY1526" i="1"/>
  <c r="AZ1526" i="1"/>
  <c r="AV1527" i="1"/>
  <c r="AW1527" i="1"/>
  <c r="AX1527" i="1"/>
  <c r="AY1527" i="1"/>
  <c r="AZ1527" i="1"/>
  <c r="AV1528" i="1"/>
  <c r="AW1528" i="1"/>
  <c r="AX1528" i="1"/>
  <c r="AY1528" i="1"/>
  <c r="AZ1528" i="1"/>
  <c r="AV1529" i="1"/>
  <c r="AW1529" i="1"/>
  <c r="AX1529" i="1"/>
  <c r="AY1529" i="1"/>
  <c r="AZ1529" i="1"/>
  <c r="AV1530" i="1"/>
  <c r="AW1530" i="1"/>
  <c r="AX1530" i="1"/>
  <c r="AY1530" i="1"/>
  <c r="AZ1530" i="1"/>
  <c r="AV1531" i="1"/>
  <c r="AW1531" i="1"/>
  <c r="AX1531" i="1"/>
  <c r="AY1531" i="1"/>
  <c r="AZ1531" i="1"/>
  <c r="AV1532" i="1"/>
  <c r="AW1532" i="1"/>
  <c r="AX1532" i="1"/>
  <c r="AY1532" i="1"/>
  <c r="AZ1532" i="1"/>
  <c r="AV1533" i="1"/>
  <c r="AW1533" i="1"/>
  <c r="AX1533" i="1"/>
  <c r="AY1533" i="1"/>
  <c r="AZ1533" i="1"/>
  <c r="AV1534" i="1"/>
  <c r="AW1534" i="1"/>
  <c r="AX1534" i="1"/>
  <c r="AY1534" i="1"/>
  <c r="AZ1534" i="1"/>
  <c r="AV1535" i="1"/>
  <c r="AW1535" i="1"/>
  <c r="AX1535" i="1"/>
  <c r="AY1535" i="1"/>
  <c r="AZ1535" i="1"/>
  <c r="AV1536" i="1"/>
  <c r="AW1536" i="1"/>
  <c r="AX1536" i="1"/>
  <c r="AY1536" i="1"/>
  <c r="AZ1536" i="1"/>
  <c r="AV1537" i="1"/>
  <c r="AW1537" i="1"/>
  <c r="AX1537" i="1"/>
  <c r="AY1537" i="1"/>
  <c r="AZ1537" i="1"/>
  <c r="AV1538" i="1"/>
  <c r="AW1538" i="1"/>
  <c r="AX1538" i="1"/>
  <c r="AY1538" i="1"/>
  <c r="AZ1538" i="1"/>
  <c r="AV1539" i="1"/>
  <c r="AW1539" i="1"/>
  <c r="AX1539" i="1"/>
  <c r="AY1539" i="1"/>
  <c r="AZ1539" i="1"/>
  <c r="AV1540" i="1"/>
  <c r="AW1540" i="1"/>
  <c r="AX1540" i="1"/>
  <c r="AY1540" i="1"/>
  <c r="AZ1540" i="1"/>
  <c r="AV1541" i="1"/>
  <c r="AW1541" i="1"/>
  <c r="AX1541" i="1"/>
  <c r="AY1541" i="1"/>
  <c r="AZ1541" i="1"/>
  <c r="AV1542" i="1"/>
  <c r="AW1542" i="1"/>
  <c r="AX1542" i="1"/>
  <c r="AY1542" i="1"/>
  <c r="AZ1542" i="1"/>
  <c r="AV1543" i="1"/>
  <c r="AW1543" i="1"/>
  <c r="AX1543" i="1"/>
  <c r="AY1543" i="1"/>
  <c r="AZ1543" i="1"/>
  <c r="AV1544" i="1"/>
  <c r="AW1544" i="1"/>
  <c r="AX1544" i="1"/>
  <c r="AY1544" i="1"/>
  <c r="AZ1544" i="1"/>
  <c r="AV1545" i="1"/>
  <c r="AW1545" i="1"/>
  <c r="AX1545" i="1"/>
  <c r="AY1545" i="1"/>
  <c r="AZ1545" i="1"/>
  <c r="AV1546" i="1"/>
  <c r="AW1546" i="1"/>
  <c r="AX1546" i="1"/>
  <c r="AY1546" i="1"/>
  <c r="AZ1546" i="1"/>
  <c r="AV1547" i="1"/>
  <c r="AW1547" i="1"/>
  <c r="AX1547" i="1"/>
  <c r="AY1547" i="1"/>
  <c r="AZ1547" i="1"/>
  <c r="AV1548" i="1"/>
  <c r="AW1548" i="1"/>
  <c r="AX1548" i="1"/>
  <c r="AY1548" i="1"/>
  <c r="AZ1548" i="1"/>
  <c r="AV1549" i="1"/>
  <c r="AW1549" i="1"/>
  <c r="AX1549" i="1"/>
  <c r="AY1549" i="1"/>
  <c r="AZ1549" i="1"/>
  <c r="AV1550" i="1"/>
  <c r="AW1550" i="1"/>
  <c r="AX1550" i="1"/>
  <c r="AY1550" i="1"/>
  <c r="AZ1550" i="1"/>
  <c r="AV1551" i="1"/>
  <c r="AW1551" i="1"/>
  <c r="AX1551" i="1"/>
  <c r="AY1551" i="1"/>
  <c r="AZ1551" i="1"/>
  <c r="AV1552" i="1"/>
  <c r="AW1552" i="1"/>
  <c r="AX1552" i="1"/>
  <c r="AY1552" i="1"/>
  <c r="AZ1552" i="1"/>
  <c r="AV1553" i="1"/>
  <c r="AW1553" i="1"/>
  <c r="AX1553" i="1"/>
  <c r="AY1553" i="1"/>
  <c r="AZ1553" i="1"/>
  <c r="AV1554" i="1"/>
  <c r="AW1554" i="1"/>
  <c r="AX1554" i="1"/>
  <c r="AY1554" i="1"/>
  <c r="AZ1554" i="1"/>
  <c r="AV1555" i="1"/>
  <c r="AW1555" i="1"/>
  <c r="AX1555" i="1"/>
  <c r="AY1555" i="1"/>
  <c r="AZ1555" i="1"/>
  <c r="AV1556" i="1"/>
  <c r="AW1556" i="1"/>
  <c r="AX1556" i="1"/>
  <c r="AY1556" i="1"/>
  <c r="AZ1556" i="1"/>
  <c r="AV1557" i="1"/>
  <c r="AW1557" i="1"/>
  <c r="AX1557" i="1"/>
  <c r="AY1557" i="1"/>
  <c r="AZ1557" i="1"/>
  <c r="AV1558" i="1"/>
  <c r="AW1558" i="1"/>
  <c r="AX1558" i="1"/>
  <c r="AY1558" i="1"/>
  <c r="AZ1558" i="1"/>
  <c r="AV1559" i="1"/>
  <c r="AW1559" i="1"/>
  <c r="AX1559" i="1"/>
  <c r="AY1559" i="1"/>
  <c r="AZ1559" i="1"/>
  <c r="AV1560" i="1"/>
  <c r="AW1560" i="1"/>
  <c r="AX1560" i="1"/>
  <c r="AY1560" i="1"/>
  <c r="AZ1560" i="1"/>
  <c r="AV1561" i="1"/>
  <c r="AW1561" i="1"/>
  <c r="AX1561" i="1"/>
  <c r="AY1561" i="1"/>
  <c r="AZ1561" i="1"/>
  <c r="AV1562" i="1"/>
  <c r="AW1562" i="1"/>
  <c r="AX1562" i="1"/>
  <c r="AY1562" i="1"/>
  <c r="AZ1562" i="1"/>
  <c r="AV1563" i="1"/>
  <c r="AW1563" i="1"/>
  <c r="AX1563" i="1"/>
  <c r="AY1563" i="1"/>
  <c r="AZ1563" i="1"/>
  <c r="AV1564" i="1"/>
  <c r="AW1564" i="1"/>
  <c r="AX1564" i="1"/>
  <c r="AY1564" i="1"/>
  <c r="AZ1564" i="1"/>
  <c r="AV1565" i="1"/>
  <c r="AW1565" i="1"/>
  <c r="AX1565" i="1"/>
  <c r="AY1565" i="1"/>
  <c r="AZ1565" i="1"/>
  <c r="AV1566" i="1"/>
  <c r="AW1566" i="1"/>
  <c r="AX1566" i="1"/>
  <c r="AY1566" i="1"/>
  <c r="AZ1566" i="1"/>
  <c r="AV1567" i="1"/>
  <c r="AW1567" i="1"/>
  <c r="AX1567" i="1"/>
  <c r="AY1567" i="1"/>
  <c r="AZ1567" i="1"/>
  <c r="AV1568" i="1"/>
  <c r="AW1568" i="1"/>
  <c r="AX1568" i="1"/>
  <c r="AY1568" i="1"/>
  <c r="AZ1568" i="1"/>
  <c r="AV1569" i="1"/>
  <c r="AW1569" i="1"/>
  <c r="AX1569" i="1"/>
  <c r="AY1569" i="1"/>
  <c r="AZ1569" i="1"/>
  <c r="AV1570" i="1"/>
  <c r="AW1570" i="1"/>
  <c r="AX1570" i="1"/>
  <c r="AY1570" i="1"/>
  <c r="AZ1570" i="1"/>
  <c r="AV1571" i="1"/>
  <c r="AW1571" i="1"/>
  <c r="AX1571" i="1"/>
  <c r="AY1571" i="1"/>
  <c r="AZ1571" i="1"/>
  <c r="AV1572" i="1"/>
  <c r="AW1572" i="1"/>
  <c r="AX1572" i="1"/>
  <c r="AY1572" i="1"/>
  <c r="AZ1572" i="1"/>
  <c r="AV1573" i="1"/>
  <c r="AW1573" i="1"/>
  <c r="AX1573" i="1"/>
  <c r="AY1573" i="1"/>
  <c r="AZ1573" i="1"/>
  <c r="AV1574" i="1"/>
  <c r="AW1574" i="1"/>
  <c r="AX1574" i="1"/>
  <c r="AY1574" i="1"/>
  <c r="AZ1574" i="1"/>
  <c r="AV1575" i="1"/>
  <c r="AW1575" i="1"/>
  <c r="AX1575" i="1"/>
  <c r="AY1575" i="1"/>
  <c r="AZ1575" i="1"/>
  <c r="AV1576" i="1"/>
  <c r="AW1576" i="1"/>
  <c r="AX1576" i="1"/>
  <c r="AY1576" i="1"/>
  <c r="AZ1576" i="1"/>
  <c r="AV1577" i="1"/>
  <c r="AW1577" i="1"/>
  <c r="AX1577" i="1"/>
  <c r="AY1577" i="1"/>
  <c r="AZ1577" i="1"/>
  <c r="AV1578" i="1"/>
  <c r="AW1578" i="1"/>
  <c r="AX1578" i="1"/>
  <c r="AY1578" i="1"/>
  <c r="AZ1578" i="1"/>
  <c r="AV1579" i="1"/>
  <c r="AW1579" i="1"/>
  <c r="AX1579" i="1"/>
  <c r="AY1579" i="1"/>
  <c r="AZ1579" i="1"/>
  <c r="AV1580" i="1"/>
  <c r="AW1580" i="1"/>
  <c r="AX1580" i="1"/>
  <c r="AY1580" i="1"/>
  <c r="AZ1580" i="1"/>
  <c r="AV1581" i="1"/>
  <c r="AW1581" i="1"/>
  <c r="AX1581" i="1"/>
  <c r="AY1581" i="1"/>
  <c r="AZ1581" i="1"/>
  <c r="AV1582" i="1"/>
  <c r="AW1582" i="1"/>
  <c r="AX1582" i="1"/>
  <c r="AY1582" i="1"/>
  <c r="AZ1582" i="1"/>
  <c r="AV1583" i="1"/>
  <c r="AW1583" i="1"/>
  <c r="AX1583" i="1"/>
  <c r="AY1583" i="1"/>
  <c r="AZ1583" i="1"/>
  <c r="AV1584" i="1"/>
  <c r="AW1584" i="1"/>
  <c r="AX1584" i="1"/>
  <c r="AY1584" i="1"/>
  <c r="AZ1584" i="1"/>
  <c r="AV1585" i="1"/>
  <c r="AW1585" i="1"/>
  <c r="AX1585" i="1"/>
  <c r="AY1585" i="1"/>
  <c r="AZ1585" i="1"/>
  <c r="AV1586" i="1"/>
  <c r="AW1586" i="1"/>
  <c r="AX1586" i="1"/>
  <c r="AY1586" i="1"/>
  <c r="AZ1586" i="1"/>
  <c r="AV1587" i="1"/>
  <c r="AW1587" i="1"/>
  <c r="AX1587" i="1"/>
  <c r="AY1587" i="1"/>
  <c r="AZ1587" i="1"/>
  <c r="AV1588" i="1"/>
  <c r="AW1588" i="1"/>
  <c r="AX1588" i="1"/>
  <c r="AY1588" i="1"/>
  <c r="AZ1588" i="1"/>
  <c r="AV1589" i="1"/>
  <c r="AW1589" i="1"/>
  <c r="AX1589" i="1"/>
  <c r="AY1589" i="1"/>
  <c r="AZ1589" i="1"/>
  <c r="AV1590" i="1"/>
  <c r="AW1590" i="1"/>
  <c r="AX1590" i="1"/>
  <c r="AY1590" i="1"/>
  <c r="AZ1590" i="1"/>
  <c r="AV1591" i="1"/>
  <c r="AW1591" i="1"/>
  <c r="AX1591" i="1"/>
  <c r="AY1591" i="1"/>
  <c r="AZ1591" i="1"/>
  <c r="AV1592" i="1"/>
  <c r="AW1592" i="1"/>
  <c r="AX1592" i="1"/>
  <c r="AY1592" i="1"/>
  <c r="AZ1592" i="1"/>
  <c r="AV1593" i="1"/>
  <c r="AW1593" i="1"/>
  <c r="AX1593" i="1"/>
  <c r="AY1593" i="1"/>
  <c r="AZ1593" i="1"/>
  <c r="AV1594" i="1"/>
  <c r="AW1594" i="1"/>
  <c r="AX1594" i="1"/>
  <c r="AY1594" i="1"/>
  <c r="AZ1594" i="1"/>
  <c r="AV1595" i="1"/>
  <c r="AW1595" i="1"/>
  <c r="AX1595" i="1"/>
  <c r="AY1595" i="1"/>
  <c r="AZ1595" i="1"/>
  <c r="AV1596" i="1"/>
  <c r="AW1596" i="1"/>
  <c r="AX1596" i="1"/>
  <c r="AY1596" i="1"/>
  <c r="AZ1596" i="1"/>
  <c r="AV1597" i="1"/>
  <c r="AW1597" i="1"/>
  <c r="AX1597" i="1"/>
  <c r="AY1597" i="1"/>
  <c r="AZ1597" i="1"/>
  <c r="AV1598" i="1"/>
  <c r="AW1598" i="1"/>
  <c r="AX1598" i="1"/>
  <c r="AY1598" i="1"/>
  <c r="AZ1598" i="1"/>
  <c r="AV1599" i="1"/>
  <c r="AW1599" i="1"/>
  <c r="AX1599" i="1"/>
  <c r="AY1599" i="1"/>
  <c r="AZ1599" i="1"/>
  <c r="AV1600" i="1"/>
  <c r="AW1600" i="1"/>
  <c r="AX1600" i="1"/>
  <c r="AY1600" i="1"/>
  <c r="AZ1600" i="1"/>
  <c r="AV1601" i="1"/>
  <c r="AW1601" i="1"/>
  <c r="AX1601" i="1"/>
  <c r="AY1601" i="1"/>
  <c r="AZ1601" i="1"/>
  <c r="AV1602" i="1"/>
  <c r="AW1602" i="1"/>
  <c r="AX1602" i="1"/>
  <c r="AY1602" i="1"/>
  <c r="AZ1602" i="1"/>
  <c r="AV1603" i="1"/>
  <c r="AW1603" i="1"/>
  <c r="AX1603" i="1"/>
  <c r="AY1603" i="1"/>
  <c r="AZ1603" i="1"/>
  <c r="AV1604" i="1"/>
  <c r="AW1604" i="1"/>
  <c r="AX1604" i="1"/>
  <c r="AY1604" i="1"/>
  <c r="AZ1604" i="1"/>
  <c r="AV1605" i="1"/>
  <c r="AW1605" i="1"/>
  <c r="AX1605" i="1"/>
  <c r="AY1605" i="1"/>
  <c r="AZ1605" i="1"/>
  <c r="AV1606" i="1"/>
  <c r="AW1606" i="1"/>
  <c r="AX1606" i="1"/>
  <c r="AY1606" i="1"/>
  <c r="AZ1606" i="1"/>
  <c r="AV1607" i="1"/>
  <c r="AW1607" i="1"/>
  <c r="AX1607" i="1"/>
  <c r="AY1607" i="1"/>
  <c r="AZ1607" i="1"/>
  <c r="AV1608" i="1"/>
  <c r="AW1608" i="1"/>
  <c r="AX1608" i="1"/>
  <c r="AY1608" i="1"/>
  <c r="AZ1608" i="1"/>
  <c r="AV1609" i="1"/>
  <c r="AW1609" i="1"/>
  <c r="AX1609" i="1"/>
  <c r="AY1609" i="1"/>
  <c r="AZ1609" i="1"/>
  <c r="AV1610" i="1"/>
  <c r="AW1610" i="1"/>
  <c r="AX1610" i="1"/>
  <c r="AY1610" i="1"/>
  <c r="AZ1610" i="1"/>
  <c r="AV1611" i="1"/>
  <c r="AW1611" i="1"/>
  <c r="AX1611" i="1"/>
  <c r="AY1611" i="1"/>
  <c r="AZ1611" i="1"/>
  <c r="AV1612" i="1"/>
  <c r="AW1612" i="1"/>
  <c r="AX1612" i="1"/>
  <c r="AY1612" i="1"/>
  <c r="AZ1612" i="1"/>
  <c r="AV1613" i="1"/>
  <c r="AW1613" i="1"/>
  <c r="AX1613" i="1"/>
  <c r="AY1613" i="1"/>
  <c r="AZ1613" i="1"/>
  <c r="AV1614" i="1"/>
  <c r="AW1614" i="1"/>
  <c r="AX1614" i="1"/>
  <c r="AY1614" i="1"/>
  <c r="AZ1614" i="1"/>
  <c r="AV1615" i="1"/>
  <c r="AW1615" i="1"/>
  <c r="AX1615" i="1"/>
  <c r="AY1615" i="1"/>
  <c r="AZ1615" i="1"/>
  <c r="AV1616" i="1"/>
  <c r="AW1616" i="1"/>
  <c r="AX1616" i="1"/>
  <c r="AY1616" i="1"/>
  <c r="AZ1616" i="1"/>
  <c r="AV1617" i="1"/>
  <c r="AW1617" i="1"/>
  <c r="AX1617" i="1"/>
  <c r="AY1617" i="1"/>
  <c r="AZ1617" i="1"/>
  <c r="AV1618" i="1"/>
  <c r="AW1618" i="1"/>
  <c r="AX1618" i="1"/>
  <c r="AY1618" i="1"/>
  <c r="AZ1618" i="1"/>
  <c r="AV1619" i="1"/>
  <c r="AW1619" i="1"/>
  <c r="AX1619" i="1"/>
  <c r="AY1619" i="1"/>
  <c r="AZ1619" i="1"/>
  <c r="AV1620" i="1"/>
  <c r="AW1620" i="1"/>
  <c r="AX1620" i="1"/>
  <c r="AY1620" i="1"/>
  <c r="AZ1620" i="1"/>
  <c r="AV1621" i="1"/>
  <c r="AW1621" i="1"/>
  <c r="AX1621" i="1"/>
  <c r="AY1621" i="1"/>
  <c r="AZ1621" i="1"/>
  <c r="AV1622" i="1"/>
  <c r="AW1622" i="1"/>
  <c r="AX1622" i="1"/>
  <c r="AY1622" i="1"/>
  <c r="AZ1622" i="1"/>
  <c r="AV1623" i="1"/>
  <c r="AW1623" i="1"/>
  <c r="AX1623" i="1"/>
  <c r="AY1623" i="1"/>
  <c r="AZ1623" i="1"/>
  <c r="AV1624" i="1"/>
  <c r="AW1624" i="1"/>
  <c r="AX1624" i="1"/>
  <c r="AY1624" i="1"/>
  <c r="AZ1624" i="1"/>
  <c r="AV1625" i="1"/>
  <c r="AW1625" i="1"/>
  <c r="AX1625" i="1"/>
  <c r="AY1625" i="1"/>
  <c r="AZ1625" i="1"/>
  <c r="AV1626" i="1"/>
  <c r="AW1626" i="1"/>
  <c r="AX1626" i="1"/>
  <c r="AY1626" i="1"/>
  <c r="AZ1626" i="1"/>
  <c r="AV1627" i="1"/>
  <c r="AW1627" i="1"/>
  <c r="AX1627" i="1"/>
  <c r="AY1627" i="1"/>
  <c r="AZ1627" i="1"/>
  <c r="AV1628" i="1"/>
  <c r="AW1628" i="1"/>
  <c r="AX1628" i="1"/>
  <c r="AY1628" i="1"/>
  <c r="AZ1628" i="1"/>
  <c r="AV1629" i="1"/>
  <c r="AW1629" i="1"/>
  <c r="AX1629" i="1"/>
  <c r="AY1629" i="1"/>
  <c r="AZ1629" i="1"/>
  <c r="AV1630" i="1"/>
  <c r="AW1630" i="1"/>
  <c r="AX1630" i="1"/>
  <c r="AY1630" i="1"/>
  <c r="AZ1630" i="1"/>
  <c r="AV1631" i="1"/>
  <c r="AW1631" i="1"/>
  <c r="AX1631" i="1"/>
  <c r="AY1631" i="1"/>
  <c r="AZ1631" i="1"/>
  <c r="AV1632" i="1"/>
  <c r="AW1632" i="1"/>
  <c r="AX1632" i="1"/>
  <c r="AY1632" i="1"/>
  <c r="AZ1632" i="1"/>
  <c r="AV1633" i="1"/>
  <c r="AW1633" i="1"/>
  <c r="AX1633" i="1"/>
  <c r="AY1633" i="1"/>
  <c r="AZ1633" i="1"/>
  <c r="AV1634" i="1"/>
  <c r="AW1634" i="1"/>
  <c r="AX1634" i="1"/>
  <c r="AY1634" i="1"/>
  <c r="AZ1634" i="1"/>
  <c r="AV1635" i="1"/>
  <c r="AW1635" i="1"/>
  <c r="AX1635" i="1"/>
  <c r="AY1635" i="1"/>
  <c r="AZ1635" i="1"/>
  <c r="AV1636" i="1"/>
  <c r="AW1636" i="1"/>
  <c r="AX1636" i="1"/>
  <c r="AY1636" i="1"/>
  <c r="AZ1636" i="1"/>
  <c r="AV1637" i="1"/>
  <c r="AW1637" i="1"/>
  <c r="AX1637" i="1"/>
  <c r="AY1637" i="1"/>
  <c r="AZ1637" i="1"/>
  <c r="AV1638" i="1"/>
  <c r="AW1638" i="1"/>
  <c r="AX1638" i="1"/>
  <c r="AY1638" i="1"/>
  <c r="AZ1638" i="1"/>
  <c r="AV1639" i="1"/>
  <c r="AW1639" i="1"/>
  <c r="AX1639" i="1"/>
  <c r="AY1639" i="1"/>
  <c r="AZ1639" i="1"/>
  <c r="AV1640" i="1"/>
  <c r="AW1640" i="1"/>
  <c r="AX1640" i="1"/>
  <c r="AY1640" i="1"/>
  <c r="AZ1640" i="1"/>
  <c r="AV1641" i="1"/>
  <c r="AW1641" i="1"/>
  <c r="AX1641" i="1"/>
  <c r="AY1641" i="1"/>
  <c r="AZ1641" i="1"/>
  <c r="AV1642" i="1"/>
  <c r="AW1642" i="1"/>
  <c r="AX1642" i="1"/>
  <c r="AY1642" i="1"/>
  <c r="AZ1642" i="1"/>
  <c r="AV1643" i="1"/>
  <c r="AW1643" i="1"/>
  <c r="AX1643" i="1"/>
  <c r="AY1643" i="1"/>
  <c r="AZ1643" i="1"/>
  <c r="AV1644" i="1"/>
  <c r="AW1644" i="1"/>
  <c r="AX1644" i="1"/>
  <c r="AY1644" i="1"/>
  <c r="AZ1644" i="1"/>
  <c r="AV1645" i="1"/>
  <c r="AW1645" i="1"/>
  <c r="AX1645" i="1"/>
  <c r="AY1645" i="1"/>
  <c r="AZ1645" i="1"/>
  <c r="AV1646" i="1"/>
  <c r="AW1646" i="1"/>
  <c r="AX1646" i="1"/>
  <c r="AY1646" i="1"/>
  <c r="AZ1646" i="1"/>
  <c r="AV1647" i="1"/>
  <c r="AW1647" i="1"/>
  <c r="AX1647" i="1"/>
  <c r="AY1647" i="1"/>
  <c r="AZ1647" i="1"/>
  <c r="AV1648" i="1"/>
  <c r="AW1648" i="1"/>
  <c r="AX1648" i="1"/>
  <c r="AY1648" i="1"/>
  <c r="AZ1648" i="1"/>
  <c r="AV1649" i="1"/>
  <c r="AW1649" i="1"/>
  <c r="AX1649" i="1"/>
  <c r="AY1649" i="1"/>
  <c r="AZ1649" i="1"/>
  <c r="AV1650" i="1"/>
  <c r="AW1650" i="1"/>
  <c r="AX1650" i="1"/>
  <c r="AY1650" i="1"/>
  <c r="AZ1650" i="1"/>
  <c r="AV1651" i="1"/>
  <c r="AW1651" i="1"/>
  <c r="AX1651" i="1"/>
  <c r="AY1651" i="1"/>
  <c r="AZ1651" i="1"/>
  <c r="AV1652" i="1"/>
  <c r="AW1652" i="1"/>
  <c r="AX1652" i="1"/>
  <c r="AY1652" i="1"/>
  <c r="AZ1652" i="1"/>
  <c r="AV1653" i="1"/>
  <c r="AW1653" i="1"/>
  <c r="AX1653" i="1"/>
  <c r="AY1653" i="1"/>
  <c r="AZ1653" i="1"/>
  <c r="AV1654" i="1"/>
  <c r="AW1654" i="1"/>
  <c r="AX1654" i="1"/>
  <c r="AY1654" i="1"/>
  <c r="AZ1654" i="1"/>
  <c r="AV1655" i="1"/>
  <c r="AW1655" i="1"/>
  <c r="AX1655" i="1"/>
  <c r="AY1655" i="1"/>
  <c r="AZ1655" i="1"/>
  <c r="AV1656" i="1"/>
  <c r="AW1656" i="1"/>
  <c r="AX1656" i="1"/>
  <c r="AY1656" i="1"/>
  <c r="AZ1656" i="1"/>
  <c r="AV1657" i="1"/>
  <c r="AW1657" i="1"/>
  <c r="AX1657" i="1"/>
  <c r="AY1657" i="1"/>
  <c r="AZ1657" i="1"/>
  <c r="AV1658" i="1"/>
  <c r="AW1658" i="1"/>
  <c r="AX1658" i="1"/>
  <c r="AY1658" i="1"/>
  <c r="AZ1658" i="1"/>
  <c r="AV1659" i="1"/>
  <c r="AW1659" i="1"/>
  <c r="AX1659" i="1"/>
  <c r="AY1659" i="1"/>
  <c r="AZ1659" i="1"/>
  <c r="AV1660" i="1"/>
  <c r="AW1660" i="1"/>
  <c r="AX1660" i="1"/>
  <c r="AY1660" i="1"/>
  <c r="AZ1660" i="1"/>
  <c r="AV1661" i="1"/>
  <c r="AW1661" i="1"/>
  <c r="AX1661" i="1"/>
  <c r="AY1661" i="1"/>
  <c r="AZ1661" i="1"/>
  <c r="AV1662" i="1"/>
  <c r="AW1662" i="1"/>
  <c r="AX1662" i="1"/>
  <c r="AY1662" i="1"/>
  <c r="AZ1662" i="1"/>
  <c r="AV1663" i="1"/>
  <c r="AW1663" i="1"/>
  <c r="AX1663" i="1"/>
  <c r="AY1663" i="1"/>
  <c r="AZ1663" i="1"/>
  <c r="AV1664" i="1"/>
  <c r="AW1664" i="1"/>
  <c r="AX1664" i="1"/>
  <c r="AY1664" i="1"/>
  <c r="AZ1664" i="1"/>
  <c r="AV1665" i="1"/>
  <c r="AW1665" i="1"/>
  <c r="AX1665" i="1"/>
  <c r="AY1665" i="1"/>
  <c r="AZ1665" i="1"/>
  <c r="AV1666" i="1"/>
  <c r="AW1666" i="1"/>
  <c r="AX1666" i="1"/>
  <c r="AY1666" i="1"/>
  <c r="AZ1666" i="1"/>
  <c r="AV1667" i="1"/>
  <c r="AW1667" i="1"/>
  <c r="AX1667" i="1"/>
  <c r="AY1667" i="1"/>
  <c r="AZ1667" i="1"/>
  <c r="AV1668" i="1"/>
  <c r="AW1668" i="1"/>
  <c r="AX1668" i="1"/>
  <c r="AY1668" i="1"/>
  <c r="AZ1668" i="1"/>
  <c r="AV1669" i="1"/>
  <c r="AW1669" i="1"/>
  <c r="AX1669" i="1"/>
  <c r="AY1669" i="1"/>
  <c r="AZ1669" i="1"/>
  <c r="AV1670" i="1"/>
  <c r="AW1670" i="1"/>
  <c r="AX1670" i="1"/>
  <c r="AY1670" i="1"/>
  <c r="AZ1670" i="1"/>
  <c r="AV1671" i="1"/>
  <c r="AW1671" i="1"/>
  <c r="AX1671" i="1"/>
  <c r="AY1671" i="1"/>
  <c r="AZ1671" i="1"/>
  <c r="AV1672" i="1"/>
  <c r="AW1672" i="1"/>
  <c r="AX1672" i="1"/>
  <c r="AY1672" i="1"/>
  <c r="AZ1672" i="1"/>
  <c r="AV1673" i="1"/>
  <c r="AW1673" i="1"/>
  <c r="AX1673" i="1"/>
  <c r="AY1673" i="1"/>
  <c r="AZ1673" i="1"/>
  <c r="AV1674" i="1"/>
  <c r="AW1674" i="1"/>
  <c r="AX1674" i="1"/>
  <c r="AY1674" i="1"/>
  <c r="AZ1674" i="1"/>
  <c r="AV1675" i="1"/>
  <c r="AW1675" i="1"/>
  <c r="AX1675" i="1"/>
  <c r="AY1675" i="1"/>
  <c r="AZ1675" i="1"/>
  <c r="AV1676" i="1"/>
  <c r="AW1676" i="1"/>
  <c r="AX1676" i="1"/>
  <c r="AY1676" i="1"/>
  <c r="AZ1676" i="1"/>
  <c r="AV1677" i="1"/>
  <c r="AW1677" i="1"/>
  <c r="AX1677" i="1"/>
  <c r="AY1677" i="1"/>
  <c r="AZ1677" i="1"/>
  <c r="AV1678" i="1"/>
  <c r="AW1678" i="1"/>
  <c r="AX1678" i="1"/>
  <c r="AY1678" i="1"/>
  <c r="AZ1678" i="1"/>
  <c r="AV1679" i="1"/>
  <c r="AW1679" i="1"/>
  <c r="AX1679" i="1"/>
  <c r="AY1679" i="1"/>
  <c r="AZ1679" i="1"/>
  <c r="AV1680" i="1"/>
  <c r="AW1680" i="1"/>
  <c r="AX1680" i="1"/>
  <c r="AY1680" i="1"/>
  <c r="AZ1680" i="1"/>
  <c r="AV1681" i="1"/>
  <c r="AW1681" i="1"/>
  <c r="AX1681" i="1"/>
  <c r="AY1681" i="1"/>
  <c r="AZ1681" i="1"/>
  <c r="AV1682" i="1"/>
  <c r="AW1682" i="1"/>
  <c r="AX1682" i="1"/>
  <c r="AY1682" i="1"/>
  <c r="AZ1682" i="1"/>
  <c r="AV1683" i="1"/>
  <c r="AW1683" i="1"/>
  <c r="AX1683" i="1"/>
  <c r="AY1683" i="1"/>
  <c r="AZ1683" i="1"/>
  <c r="AV1684" i="1"/>
  <c r="AW1684" i="1"/>
  <c r="AX1684" i="1"/>
  <c r="AY1684" i="1"/>
  <c r="AZ1684" i="1"/>
  <c r="AV1685" i="1"/>
  <c r="AW1685" i="1"/>
  <c r="AX1685" i="1"/>
  <c r="AY1685" i="1"/>
  <c r="AZ1685" i="1"/>
  <c r="AV1686" i="1"/>
  <c r="AW1686" i="1"/>
  <c r="AX1686" i="1"/>
  <c r="AY1686" i="1"/>
  <c r="AZ1686" i="1"/>
  <c r="AV1687" i="1"/>
  <c r="AW1687" i="1"/>
  <c r="AX1687" i="1"/>
  <c r="AY1687" i="1"/>
  <c r="AZ1687" i="1"/>
  <c r="AV1688" i="1"/>
  <c r="AW1688" i="1"/>
  <c r="AX1688" i="1"/>
  <c r="AY1688" i="1"/>
  <c r="AZ1688" i="1"/>
  <c r="AV1689" i="1"/>
  <c r="AW1689" i="1"/>
  <c r="AX1689" i="1"/>
  <c r="AY1689" i="1"/>
  <c r="AZ1689" i="1"/>
  <c r="AV1690" i="1"/>
  <c r="AW1690" i="1"/>
  <c r="AX1690" i="1"/>
  <c r="AY1690" i="1"/>
  <c r="AZ1690" i="1"/>
  <c r="AV1691" i="1"/>
  <c r="AW1691" i="1"/>
  <c r="AX1691" i="1"/>
  <c r="AY1691" i="1"/>
  <c r="AZ1691" i="1"/>
  <c r="AV1692" i="1"/>
  <c r="AW1692" i="1"/>
  <c r="AX1692" i="1"/>
  <c r="AY1692" i="1"/>
  <c r="AZ1692" i="1"/>
  <c r="AV1693" i="1"/>
  <c r="AW1693" i="1"/>
  <c r="AX1693" i="1"/>
  <c r="AY1693" i="1"/>
  <c r="AZ1693" i="1"/>
  <c r="AV1694" i="1"/>
  <c r="AW1694" i="1"/>
  <c r="AX1694" i="1"/>
  <c r="AY1694" i="1"/>
  <c r="AZ1694" i="1"/>
  <c r="AV1695" i="1"/>
  <c r="AW1695" i="1"/>
  <c r="AX1695" i="1"/>
  <c r="AY1695" i="1"/>
  <c r="AZ1695" i="1"/>
  <c r="AV1696" i="1"/>
  <c r="AW1696" i="1"/>
  <c r="AX1696" i="1"/>
  <c r="AY1696" i="1"/>
  <c r="AZ1696" i="1"/>
  <c r="AV1697" i="1"/>
  <c r="AW1697" i="1"/>
  <c r="AX1697" i="1"/>
  <c r="AY1697" i="1"/>
  <c r="AZ1697" i="1"/>
  <c r="AV1698" i="1"/>
  <c r="AW1698" i="1"/>
  <c r="AX1698" i="1"/>
  <c r="AY1698" i="1"/>
  <c r="AZ1698" i="1"/>
  <c r="AV1699" i="1"/>
  <c r="AW1699" i="1"/>
  <c r="AX1699" i="1"/>
  <c r="AY1699" i="1"/>
  <c r="AZ1699" i="1"/>
  <c r="AV1700" i="1"/>
  <c r="AW1700" i="1"/>
  <c r="AX1700" i="1"/>
  <c r="AY1700" i="1"/>
  <c r="AZ1700" i="1"/>
  <c r="AV1701" i="1"/>
  <c r="AW1701" i="1"/>
  <c r="AX1701" i="1"/>
  <c r="AY1701" i="1"/>
  <c r="AZ1701" i="1"/>
  <c r="AV1702" i="1"/>
  <c r="AW1702" i="1"/>
  <c r="AX1702" i="1"/>
  <c r="AY1702" i="1"/>
  <c r="AZ1702" i="1"/>
  <c r="AV1703" i="1"/>
  <c r="AW1703" i="1"/>
  <c r="AX1703" i="1"/>
  <c r="AY1703" i="1"/>
  <c r="AZ1703" i="1"/>
  <c r="AV1704" i="1"/>
  <c r="AW1704" i="1"/>
  <c r="AX1704" i="1"/>
  <c r="AY1704" i="1"/>
  <c r="AZ1704" i="1"/>
  <c r="AV1705" i="1"/>
  <c r="AW1705" i="1"/>
  <c r="AX1705" i="1"/>
  <c r="AY1705" i="1"/>
  <c r="AZ1705" i="1"/>
  <c r="AV1706" i="1"/>
  <c r="AW1706" i="1"/>
  <c r="AX1706" i="1"/>
  <c r="AY1706" i="1"/>
  <c r="AZ1706" i="1"/>
  <c r="AV1707" i="1"/>
  <c r="AW1707" i="1"/>
  <c r="AX1707" i="1"/>
  <c r="AY1707" i="1"/>
  <c r="AZ1707" i="1"/>
  <c r="AV1708" i="1"/>
  <c r="AW1708" i="1"/>
  <c r="AX1708" i="1"/>
  <c r="AY1708" i="1"/>
  <c r="AZ1708" i="1"/>
  <c r="AV1709" i="1"/>
  <c r="AW1709" i="1"/>
  <c r="AX1709" i="1"/>
  <c r="AY1709" i="1"/>
  <c r="AZ1709" i="1"/>
  <c r="AV1710" i="1"/>
  <c r="AW1710" i="1"/>
  <c r="AX1710" i="1"/>
  <c r="AY1710" i="1"/>
  <c r="AZ1710" i="1"/>
  <c r="AV1711" i="1"/>
  <c r="AW1711" i="1"/>
  <c r="AX1711" i="1"/>
  <c r="AY1711" i="1"/>
  <c r="AZ1711" i="1"/>
  <c r="AV1712" i="1"/>
  <c r="AW1712" i="1"/>
  <c r="AX1712" i="1"/>
  <c r="AY1712" i="1"/>
  <c r="AZ1712" i="1"/>
  <c r="AV1713" i="1"/>
  <c r="AW1713" i="1"/>
  <c r="AX1713" i="1"/>
  <c r="AY1713" i="1"/>
  <c r="AZ1713" i="1"/>
  <c r="AV1714" i="1"/>
  <c r="AW1714" i="1"/>
  <c r="AX1714" i="1"/>
  <c r="AY1714" i="1"/>
  <c r="AZ1714" i="1"/>
  <c r="AV1715" i="1"/>
  <c r="AW1715" i="1"/>
  <c r="AX1715" i="1"/>
  <c r="AY1715" i="1"/>
  <c r="AZ1715" i="1"/>
  <c r="AV1716" i="1"/>
  <c r="AW1716" i="1"/>
  <c r="AX1716" i="1"/>
  <c r="AY1716" i="1"/>
  <c r="AZ1716" i="1"/>
  <c r="AV1717" i="1"/>
  <c r="AW1717" i="1"/>
  <c r="AX1717" i="1"/>
  <c r="AY1717" i="1"/>
  <c r="AZ1717" i="1"/>
  <c r="AV1718" i="1"/>
  <c r="AW1718" i="1"/>
  <c r="AX1718" i="1"/>
  <c r="AY1718" i="1"/>
  <c r="AZ1718" i="1"/>
  <c r="AV1719" i="1"/>
  <c r="AW1719" i="1"/>
  <c r="AX1719" i="1"/>
  <c r="AY1719" i="1"/>
  <c r="AZ1719" i="1"/>
  <c r="AV1720" i="1"/>
  <c r="AW1720" i="1"/>
  <c r="AX1720" i="1"/>
  <c r="AY1720" i="1"/>
  <c r="AZ1720" i="1"/>
  <c r="AV1721" i="1"/>
  <c r="AW1721" i="1"/>
  <c r="AX1721" i="1"/>
  <c r="AY1721" i="1"/>
  <c r="AZ1721" i="1"/>
  <c r="AV1722" i="1"/>
  <c r="AW1722" i="1"/>
  <c r="AX1722" i="1"/>
  <c r="AY1722" i="1"/>
  <c r="AZ1722" i="1"/>
  <c r="AV1723" i="1"/>
  <c r="AW1723" i="1"/>
  <c r="AX1723" i="1"/>
  <c r="AY1723" i="1"/>
  <c r="AZ1723" i="1"/>
  <c r="AV1724" i="1"/>
  <c r="AW1724" i="1"/>
  <c r="AX1724" i="1"/>
  <c r="AY1724" i="1"/>
  <c r="AZ1724" i="1"/>
  <c r="AV1725" i="1"/>
  <c r="AW1725" i="1"/>
  <c r="AX1725" i="1"/>
  <c r="AY1725" i="1"/>
  <c r="AZ1725" i="1"/>
  <c r="AV1726" i="1"/>
  <c r="AW1726" i="1"/>
  <c r="AX1726" i="1"/>
  <c r="AY1726" i="1"/>
  <c r="AZ1726" i="1"/>
  <c r="AV1727" i="1"/>
  <c r="AW1727" i="1"/>
  <c r="AX1727" i="1"/>
  <c r="AY1727" i="1"/>
  <c r="AZ1727" i="1"/>
  <c r="AV1728" i="1"/>
  <c r="AW1728" i="1"/>
  <c r="AX1728" i="1"/>
  <c r="AY1728" i="1"/>
  <c r="AZ1728" i="1"/>
  <c r="AV1729" i="1"/>
  <c r="AW1729" i="1"/>
  <c r="AX1729" i="1"/>
  <c r="AY1729" i="1"/>
  <c r="AZ1729" i="1"/>
  <c r="AV1730" i="1"/>
  <c r="AW1730" i="1"/>
  <c r="AX1730" i="1"/>
  <c r="AY1730" i="1"/>
  <c r="AZ1730" i="1"/>
  <c r="AV1731" i="1"/>
  <c r="AW1731" i="1"/>
  <c r="AX1731" i="1"/>
  <c r="AY1731" i="1"/>
  <c r="AZ1731" i="1"/>
  <c r="AV1732" i="1"/>
  <c r="AW1732" i="1"/>
  <c r="AX1732" i="1"/>
  <c r="AY1732" i="1"/>
  <c r="AZ1732" i="1"/>
  <c r="AV1733" i="1"/>
  <c r="AW1733" i="1"/>
  <c r="AX1733" i="1"/>
  <c r="AY1733" i="1"/>
  <c r="AZ1733" i="1"/>
  <c r="AV1734" i="1"/>
  <c r="AW1734" i="1"/>
  <c r="AX1734" i="1"/>
  <c r="AY1734" i="1"/>
  <c r="AZ1734" i="1"/>
  <c r="AV1735" i="1"/>
  <c r="AW1735" i="1"/>
  <c r="AX1735" i="1"/>
  <c r="AY1735" i="1"/>
  <c r="AZ1735" i="1"/>
  <c r="AV1736" i="1"/>
  <c r="AW1736" i="1"/>
  <c r="AX1736" i="1"/>
  <c r="AY1736" i="1"/>
  <c r="AZ1736" i="1"/>
  <c r="AV1737" i="1"/>
  <c r="AW1737" i="1"/>
  <c r="AX1737" i="1"/>
  <c r="AY1737" i="1"/>
  <c r="AZ1737" i="1"/>
  <c r="AV1738" i="1"/>
  <c r="AW1738" i="1"/>
  <c r="AX1738" i="1"/>
  <c r="AY1738" i="1"/>
  <c r="AZ1738" i="1"/>
  <c r="AV1739" i="1"/>
  <c r="AW1739" i="1"/>
  <c r="AX1739" i="1"/>
  <c r="AY1739" i="1"/>
  <c r="AZ1739" i="1"/>
  <c r="AV1740" i="1"/>
  <c r="AW1740" i="1"/>
  <c r="AX1740" i="1"/>
  <c r="AY1740" i="1"/>
  <c r="AZ1740" i="1"/>
  <c r="AV1741" i="1"/>
  <c r="AW1741" i="1"/>
  <c r="AX1741" i="1"/>
  <c r="AY1741" i="1"/>
  <c r="AZ1741" i="1"/>
  <c r="AV1742" i="1"/>
  <c r="AW1742" i="1"/>
  <c r="AX1742" i="1"/>
  <c r="AY1742" i="1"/>
  <c r="AZ1742" i="1"/>
  <c r="AV1743" i="1"/>
  <c r="AW1743" i="1"/>
  <c r="AX1743" i="1"/>
  <c r="AY1743" i="1"/>
  <c r="AZ1743" i="1"/>
  <c r="AV1744" i="1"/>
  <c r="AW1744" i="1"/>
  <c r="AX1744" i="1"/>
  <c r="AY1744" i="1"/>
  <c r="AZ1744" i="1"/>
  <c r="AV1745" i="1"/>
  <c r="AW1745" i="1"/>
  <c r="AX1745" i="1"/>
  <c r="AY1745" i="1"/>
  <c r="AZ1745" i="1"/>
  <c r="AV1746" i="1"/>
  <c r="AW1746" i="1"/>
  <c r="AX1746" i="1"/>
  <c r="AY1746" i="1"/>
  <c r="AZ1746" i="1"/>
  <c r="AV1747" i="1"/>
  <c r="AW1747" i="1"/>
  <c r="AX1747" i="1"/>
  <c r="AY1747" i="1"/>
  <c r="AZ1747" i="1"/>
  <c r="AV1748" i="1"/>
  <c r="AW1748" i="1"/>
  <c r="AX1748" i="1"/>
  <c r="AY1748" i="1"/>
  <c r="AZ1748" i="1"/>
  <c r="AV1749" i="1"/>
  <c r="AW1749" i="1"/>
  <c r="AX1749" i="1"/>
  <c r="AY1749" i="1"/>
  <c r="AZ1749" i="1"/>
  <c r="AV1750" i="1"/>
  <c r="AW1750" i="1"/>
  <c r="AX1750" i="1"/>
  <c r="AY1750" i="1"/>
  <c r="AZ1750" i="1"/>
  <c r="AV1751" i="1"/>
  <c r="AW1751" i="1"/>
  <c r="AX1751" i="1"/>
  <c r="AY1751" i="1"/>
  <c r="AZ1751" i="1"/>
  <c r="AV1752" i="1"/>
  <c r="AW1752" i="1"/>
  <c r="AX1752" i="1"/>
  <c r="AY1752" i="1"/>
  <c r="AZ1752" i="1"/>
  <c r="AV1753" i="1"/>
  <c r="AW1753" i="1"/>
  <c r="AX1753" i="1"/>
  <c r="AY1753" i="1"/>
  <c r="AZ1753" i="1"/>
  <c r="AV1754" i="1"/>
  <c r="AW1754" i="1"/>
  <c r="AX1754" i="1"/>
  <c r="AY1754" i="1"/>
  <c r="AZ1754" i="1"/>
  <c r="AV1755" i="1"/>
  <c r="AW1755" i="1"/>
  <c r="AX1755" i="1"/>
  <c r="AY1755" i="1"/>
  <c r="AZ1755" i="1"/>
  <c r="AV1756" i="1"/>
  <c r="AW1756" i="1"/>
  <c r="AX1756" i="1"/>
  <c r="AY1756" i="1"/>
  <c r="AZ1756" i="1"/>
  <c r="AV1757" i="1"/>
  <c r="AW1757" i="1"/>
  <c r="AX1757" i="1"/>
  <c r="AY1757" i="1"/>
  <c r="AZ1757" i="1"/>
  <c r="AV1758" i="1"/>
  <c r="AW1758" i="1"/>
  <c r="AX1758" i="1"/>
  <c r="AY1758" i="1"/>
  <c r="AZ1758" i="1"/>
  <c r="AV1759" i="1"/>
  <c r="AW1759" i="1"/>
  <c r="AX1759" i="1"/>
  <c r="AY1759" i="1"/>
  <c r="AZ1759" i="1"/>
  <c r="AV1760" i="1"/>
  <c r="AW1760" i="1"/>
  <c r="AX1760" i="1"/>
  <c r="AY1760" i="1"/>
  <c r="AZ1760" i="1"/>
  <c r="AV1761" i="1"/>
  <c r="AW1761" i="1"/>
  <c r="AX1761" i="1"/>
  <c r="AY1761" i="1"/>
  <c r="AZ1761" i="1"/>
  <c r="AV1762" i="1"/>
  <c r="AW1762" i="1"/>
  <c r="AX1762" i="1"/>
  <c r="AY1762" i="1"/>
  <c r="AZ1762" i="1"/>
  <c r="AV1763" i="1"/>
  <c r="AW1763" i="1"/>
  <c r="AX1763" i="1"/>
  <c r="AY1763" i="1"/>
  <c r="AZ1763" i="1"/>
  <c r="AV1764" i="1"/>
  <c r="AW1764" i="1"/>
  <c r="AX1764" i="1"/>
  <c r="AY1764" i="1"/>
  <c r="AZ1764" i="1"/>
  <c r="AV1765" i="1"/>
  <c r="AW1765" i="1"/>
  <c r="AX1765" i="1"/>
  <c r="AY1765" i="1"/>
  <c r="AZ1765" i="1"/>
  <c r="AV1766" i="1"/>
  <c r="AW1766" i="1"/>
  <c r="AX1766" i="1"/>
  <c r="AY1766" i="1"/>
  <c r="AZ1766" i="1"/>
  <c r="AV1767" i="1"/>
  <c r="AW1767" i="1"/>
  <c r="AX1767" i="1"/>
  <c r="AY1767" i="1"/>
  <c r="AZ1767" i="1"/>
  <c r="AV1768" i="1"/>
  <c r="AW1768" i="1"/>
  <c r="AX1768" i="1"/>
  <c r="AY1768" i="1"/>
  <c r="AZ1768" i="1"/>
  <c r="AV1769" i="1"/>
  <c r="AW1769" i="1"/>
  <c r="AX1769" i="1"/>
  <c r="AY1769" i="1"/>
  <c r="AZ1769" i="1"/>
  <c r="AV1770" i="1"/>
  <c r="AW1770" i="1"/>
  <c r="AX1770" i="1"/>
  <c r="AY1770" i="1"/>
  <c r="AZ1770" i="1"/>
  <c r="AV1771" i="1"/>
  <c r="AW1771" i="1"/>
  <c r="AX1771" i="1"/>
  <c r="AY1771" i="1"/>
  <c r="AZ1771" i="1"/>
  <c r="AV1772" i="1"/>
  <c r="AW1772" i="1"/>
  <c r="AX1772" i="1"/>
  <c r="AY1772" i="1"/>
  <c r="AZ1772" i="1"/>
  <c r="AV1773" i="1"/>
  <c r="AW1773" i="1"/>
  <c r="AX1773" i="1"/>
  <c r="AY1773" i="1"/>
  <c r="AZ1773" i="1"/>
  <c r="AV1774" i="1"/>
  <c r="AW1774" i="1"/>
  <c r="AX1774" i="1"/>
  <c r="AY1774" i="1"/>
  <c r="AZ1774" i="1"/>
  <c r="AV1775" i="1"/>
  <c r="AW1775" i="1"/>
  <c r="AX1775" i="1"/>
  <c r="AY1775" i="1"/>
  <c r="AZ1775" i="1"/>
  <c r="AV1776" i="1"/>
  <c r="AW1776" i="1"/>
  <c r="AX1776" i="1"/>
  <c r="AY1776" i="1"/>
  <c r="AZ1776" i="1"/>
  <c r="AV1777" i="1"/>
  <c r="AW1777" i="1"/>
  <c r="AX1777" i="1"/>
  <c r="AY1777" i="1"/>
  <c r="AZ1777" i="1"/>
  <c r="AV1778" i="1"/>
  <c r="AW1778" i="1"/>
  <c r="AX1778" i="1"/>
  <c r="AY1778" i="1"/>
  <c r="AZ1778" i="1"/>
  <c r="AV1779" i="1"/>
  <c r="AW1779" i="1"/>
  <c r="AX1779" i="1"/>
  <c r="AY1779" i="1"/>
  <c r="AZ1779" i="1"/>
  <c r="AV1780" i="1"/>
  <c r="AW1780" i="1"/>
  <c r="AX1780" i="1"/>
  <c r="AY1780" i="1"/>
  <c r="AZ1780" i="1"/>
  <c r="AV1781" i="1"/>
  <c r="AW1781" i="1"/>
  <c r="AX1781" i="1"/>
  <c r="AY1781" i="1"/>
  <c r="AZ1781" i="1"/>
  <c r="AV1782" i="1"/>
  <c r="AW1782" i="1"/>
  <c r="AX1782" i="1"/>
  <c r="AY1782" i="1"/>
  <c r="AZ1782" i="1"/>
  <c r="AV1783" i="1"/>
  <c r="AW1783" i="1"/>
  <c r="AX1783" i="1"/>
  <c r="AY1783" i="1"/>
  <c r="AZ1783" i="1"/>
  <c r="AV1784" i="1"/>
  <c r="AW1784" i="1"/>
  <c r="AX1784" i="1"/>
  <c r="AY1784" i="1"/>
  <c r="AZ1784" i="1"/>
  <c r="AV1785" i="1"/>
  <c r="AW1785" i="1"/>
  <c r="AX1785" i="1"/>
  <c r="AY1785" i="1"/>
  <c r="AZ1785" i="1"/>
  <c r="AV1786" i="1"/>
  <c r="AW1786" i="1"/>
  <c r="AX1786" i="1"/>
  <c r="AY1786" i="1"/>
  <c r="AZ1786" i="1"/>
  <c r="AV1787" i="1"/>
  <c r="AW1787" i="1"/>
  <c r="AX1787" i="1"/>
  <c r="AY1787" i="1"/>
  <c r="AZ1787" i="1"/>
  <c r="AV1788" i="1"/>
  <c r="AW1788" i="1"/>
  <c r="AX1788" i="1"/>
  <c r="AY1788" i="1"/>
  <c r="AZ1788" i="1"/>
  <c r="AV1789" i="1"/>
  <c r="AW1789" i="1"/>
  <c r="AX1789" i="1"/>
  <c r="AY1789" i="1"/>
  <c r="AZ1789" i="1"/>
  <c r="AV1790" i="1"/>
  <c r="AW1790" i="1"/>
  <c r="AX1790" i="1"/>
  <c r="AY1790" i="1"/>
  <c r="AZ1790" i="1"/>
  <c r="AV1791" i="1"/>
  <c r="AW1791" i="1"/>
  <c r="AX1791" i="1"/>
  <c r="AY1791" i="1"/>
  <c r="AZ1791" i="1"/>
  <c r="AV1792" i="1"/>
  <c r="AW1792" i="1"/>
  <c r="AX1792" i="1"/>
  <c r="AY1792" i="1"/>
  <c r="AZ1792" i="1"/>
  <c r="AV1793" i="1"/>
  <c r="AW1793" i="1"/>
  <c r="AX1793" i="1"/>
  <c r="AY1793" i="1"/>
  <c r="AZ1793" i="1"/>
  <c r="AV1794" i="1"/>
  <c r="AW1794" i="1"/>
  <c r="AX1794" i="1"/>
  <c r="AY1794" i="1"/>
  <c r="AZ1794" i="1"/>
  <c r="AV1795" i="1"/>
  <c r="AW1795" i="1"/>
  <c r="AX1795" i="1"/>
  <c r="AY1795" i="1"/>
  <c r="AZ1795" i="1"/>
  <c r="AV1796" i="1"/>
  <c r="AW1796" i="1"/>
  <c r="AX1796" i="1"/>
  <c r="AY1796" i="1"/>
  <c r="AZ1796" i="1"/>
  <c r="AV1797" i="1"/>
  <c r="AW1797" i="1"/>
  <c r="AX1797" i="1"/>
  <c r="AY1797" i="1"/>
  <c r="AZ1797" i="1"/>
  <c r="AV1798" i="1"/>
  <c r="AW1798" i="1"/>
  <c r="AX1798" i="1"/>
  <c r="AY1798" i="1"/>
  <c r="AZ1798" i="1"/>
  <c r="AV1799" i="1"/>
  <c r="AW1799" i="1"/>
  <c r="AX1799" i="1"/>
  <c r="AY1799" i="1"/>
  <c r="AZ1799" i="1"/>
  <c r="AV1800" i="1"/>
  <c r="AW1800" i="1"/>
  <c r="AX1800" i="1"/>
  <c r="AY1800" i="1"/>
  <c r="AZ1800" i="1"/>
  <c r="AV1801" i="1"/>
  <c r="AW1801" i="1"/>
  <c r="AX1801" i="1"/>
  <c r="AY1801" i="1"/>
  <c r="AZ1801" i="1"/>
  <c r="AV1802" i="1"/>
  <c r="AW1802" i="1"/>
  <c r="AX1802" i="1"/>
  <c r="AY1802" i="1"/>
  <c r="AZ1802" i="1"/>
  <c r="AV1803" i="1"/>
  <c r="AW1803" i="1"/>
  <c r="AX1803" i="1"/>
  <c r="AY1803" i="1"/>
  <c r="AZ1803" i="1"/>
  <c r="AV1804" i="1"/>
  <c r="AW1804" i="1"/>
  <c r="AX1804" i="1"/>
  <c r="AY1804" i="1"/>
  <c r="AZ1804" i="1"/>
  <c r="AV1805" i="1"/>
  <c r="AW1805" i="1"/>
  <c r="AX1805" i="1"/>
  <c r="AY1805" i="1"/>
  <c r="AZ1805" i="1"/>
  <c r="AV1806" i="1"/>
  <c r="AW1806" i="1"/>
  <c r="AX1806" i="1"/>
  <c r="AY1806" i="1"/>
  <c r="AZ1806" i="1"/>
  <c r="AV1807" i="1"/>
  <c r="AW1807" i="1"/>
  <c r="AX1807" i="1"/>
  <c r="AY1807" i="1"/>
  <c r="AZ1807" i="1"/>
  <c r="AV1808" i="1"/>
  <c r="AW1808" i="1"/>
  <c r="AX1808" i="1"/>
  <c r="AY1808" i="1"/>
  <c r="AZ1808" i="1"/>
  <c r="AV1809" i="1"/>
  <c r="AW1809" i="1"/>
  <c r="AX1809" i="1"/>
  <c r="AY1809" i="1"/>
  <c r="AZ1809" i="1"/>
  <c r="AV1810" i="1"/>
  <c r="AW1810" i="1"/>
  <c r="AX1810" i="1"/>
  <c r="AY1810" i="1"/>
  <c r="AZ1810" i="1"/>
  <c r="AV1811" i="1"/>
  <c r="AW1811" i="1"/>
  <c r="AX1811" i="1"/>
  <c r="AY1811" i="1"/>
  <c r="AZ1811" i="1"/>
  <c r="AV1812" i="1"/>
  <c r="AW1812" i="1"/>
  <c r="AX1812" i="1"/>
  <c r="AY1812" i="1"/>
  <c r="AZ1812" i="1"/>
  <c r="AV1813" i="1"/>
  <c r="AW1813" i="1"/>
  <c r="AX1813" i="1"/>
  <c r="AY1813" i="1"/>
  <c r="AZ1813" i="1"/>
  <c r="AV1814" i="1"/>
  <c r="AW1814" i="1"/>
  <c r="AX1814" i="1"/>
  <c r="AY1814" i="1"/>
  <c r="AZ1814" i="1"/>
  <c r="AV1815" i="1"/>
  <c r="AW1815" i="1"/>
  <c r="AX1815" i="1"/>
  <c r="AY1815" i="1"/>
  <c r="AZ1815" i="1"/>
  <c r="AV1816" i="1"/>
  <c r="AW1816" i="1"/>
  <c r="AX1816" i="1"/>
  <c r="AY1816" i="1"/>
  <c r="AZ1816" i="1"/>
  <c r="AV1817" i="1"/>
  <c r="AW1817" i="1"/>
  <c r="AX1817" i="1"/>
  <c r="AY1817" i="1"/>
  <c r="AZ1817" i="1"/>
  <c r="AV1818" i="1"/>
  <c r="AW1818" i="1"/>
  <c r="AX1818" i="1"/>
  <c r="AY1818" i="1"/>
  <c r="AZ1818" i="1"/>
  <c r="AV1819" i="1"/>
  <c r="AW1819" i="1"/>
  <c r="AX1819" i="1"/>
  <c r="AY1819" i="1"/>
  <c r="AZ1819" i="1"/>
  <c r="AV1820" i="1"/>
  <c r="AW1820" i="1"/>
  <c r="AX1820" i="1"/>
  <c r="AY1820" i="1"/>
  <c r="AZ1820" i="1"/>
  <c r="AV1821" i="1"/>
  <c r="AW1821" i="1"/>
  <c r="AX1821" i="1"/>
  <c r="AY1821" i="1"/>
  <c r="AZ1821" i="1"/>
  <c r="AV1822" i="1"/>
  <c r="AW1822" i="1"/>
  <c r="AX1822" i="1"/>
  <c r="AY1822" i="1"/>
  <c r="AZ1822" i="1"/>
  <c r="AV1823" i="1"/>
  <c r="AW1823" i="1"/>
  <c r="AX1823" i="1"/>
  <c r="AY1823" i="1"/>
  <c r="AZ1823" i="1"/>
  <c r="AV1824" i="1"/>
  <c r="AW1824" i="1"/>
  <c r="AX1824" i="1"/>
  <c r="AY1824" i="1"/>
  <c r="AZ1824" i="1"/>
  <c r="AV1825" i="1"/>
  <c r="AW1825" i="1"/>
  <c r="AX1825" i="1"/>
  <c r="AY1825" i="1"/>
  <c r="AZ1825" i="1"/>
  <c r="AV1826" i="1"/>
  <c r="AW1826" i="1"/>
  <c r="AX1826" i="1"/>
  <c r="AY1826" i="1"/>
  <c r="AZ1826" i="1"/>
  <c r="AV1827" i="1"/>
  <c r="AW1827" i="1"/>
  <c r="AX1827" i="1"/>
  <c r="AY1827" i="1"/>
  <c r="AZ1827" i="1"/>
  <c r="AZ1" i="1"/>
  <c r="AY1" i="1"/>
  <c r="AX1" i="1"/>
  <c r="AW1" i="1"/>
  <c r="AV1" i="1"/>
  <c r="AE2" i="1"/>
  <c r="AF2" i="1"/>
  <c r="AG2" i="1"/>
  <c r="AI2" i="1"/>
  <c r="AJ2" i="1"/>
  <c r="AK2" i="1"/>
  <c r="AM2" i="1"/>
  <c r="AN2" i="1"/>
  <c r="AO2" i="1"/>
  <c r="AE3" i="1"/>
  <c r="AF3" i="1"/>
  <c r="AG3" i="1"/>
  <c r="AI3" i="1"/>
  <c r="AJ3" i="1"/>
  <c r="AK3" i="1"/>
  <c r="AM3" i="1"/>
  <c r="AN3" i="1"/>
  <c r="AO3" i="1"/>
  <c r="AE4" i="1"/>
  <c r="AF4" i="1"/>
  <c r="AG4" i="1"/>
  <c r="AI4" i="1"/>
  <c r="AJ4" i="1"/>
  <c r="AK4" i="1"/>
  <c r="AM4" i="1"/>
  <c r="AN4" i="1"/>
  <c r="AO4" i="1"/>
  <c r="AE5" i="1"/>
  <c r="AF5" i="1"/>
  <c r="AG5" i="1"/>
  <c r="AI5" i="1"/>
  <c r="AJ5" i="1"/>
  <c r="AK5" i="1"/>
  <c r="AM5" i="1"/>
  <c r="AN5" i="1"/>
  <c r="AO5" i="1"/>
  <c r="AE6" i="1"/>
  <c r="AF6" i="1"/>
  <c r="AG6" i="1"/>
  <c r="AI6" i="1"/>
  <c r="AJ6" i="1"/>
  <c r="AK6" i="1"/>
  <c r="AM6" i="1"/>
  <c r="AN6" i="1"/>
  <c r="AO6" i="1"/>
  <c r="AE7" i="1"/>
  <c r="AF7" i="1"/>
  <c r="AG7" i="1"/>
  <c r="AI7" i="1"/>
  <c r="AJ7" i="1"/>
  <c r="AK7" i="1"/>
  <c r="AM7" i="1"/>
  <c r="AN7" i="1"/>
  <c r="AO7" i="1"/>
  <c r="AE8" i="1"/>
  <c r="AF8" i="1"/>
  <c r="AG8" i="1"/>
  <c r="AI8" i="1"/>
  <c r="AJ8" i="1"/>
  <c r="AK8" i="1"/>
  <c r="AM8" i="1"/>
  <c r="AN8" i="1"/>
  <c r="AO8" i="1"/>
  <c r="AE9" i="1"/>
  <c r="AF9" i="1"/>
  <c r="AG9" i="1"/>
  <c r="AI9" i="1"/>
  <c r="AJ9" i="1"/>
  <c r="AK9" i="1"/>
  <c r="AM9" i="1"/>
  <c r="AN9" i="1"/>
  <c r="AO9" i="1"/>
  <c r="AE10" i="1"/>
  <c r="AF10" i="1"/>
  <c r="AG10" i="1"/>
  <c r="AI10" i="1"/>
  <c r="AJ10" i="1"/>
  <c r="AK10" i="1"/>
  <c r="AM10" i="1"/>
  <c r="AN10" i="1"/>
  <c r="AO10" i="1"/>
  <c r="AE11" i="1"/>
  <c r="AF11" i="1"/>
  <c r="AG11" i="1"/>
  <c r="AI11" i="1"/>
  <c r="AJ11" i="1"/>
  <c r="AK11" i="1"/>
  <c r="AM11" i="1"/>
  <c r="AN11" i="1"/>
  <c r="AO11" i="1"/>
  <c r="AE12" i="1"/>
  <c r="AF12" i="1"/>
  <c r="AG12" i="1"/>
  <c r="AI12" i="1"/>
  <c r="AJ12" i="1"/>
  <c r="AK12" i="1"/>
  <c r="AM12" i="1"/>
  <c r="AN12" i="1"/>
  <c r="AO12" i="1"/>
  <c r="AE13" i="1"/>
  <c r="AF13" i="1"/>
  <c r="AG13" i="1"/>
  <c r="AI13" i="1"/>
  <c r="AJ13" i="1"/>
  <c r="AK13" i="1"/>
  <c r="AM13" i="1"/>
  <c r="AN13" i="1"/>
  <c r="AO13" i="1"/>
  <c r="AE14" i="1"/>
  <c r="AF14" i="1"/>
  <c r="AG14" i="1"/>
  <c r="AI14" i="1"/>
  <c r="AJ14" i="1"/>
  <c r="AK14" i="1"/>
  <c r="AM14" i="1"/>
  <c r="AN14" i="1"/>
  <c r="AO14" i="1"/>
  <c r="AE15" i="1"/>
  <c r="AF15" i="1"/>
  <c r="AG15" i="1"/>
  <c r="AI15" i="1"/>
  <c r="AJ15" i="1"/>
  <c r="AK15" i="1"/>
  <c r="AM15" i="1"/>
  <c r="AN15" i="1"/>
  <c r="AO15" i="1"/>
  <c r="AE16" i="1"/>
  <c r="AF16" i="1"/>
  <c r="AG16" i="1"/>
  <c r="AI16" i="1"/>
  <c r="AJ16" i="1"/>
  <c r="AK16" i="1"/>
  <c r="AM16" i="1"/>
  <c r="AN16" i="1"/>
  <c r="AO16" i="1"/>
  <c r="AE17" i="1"/>
  <c r="AF17" i="1"/>
  <c r="AG17" i="1"/>
  <c r="AI17" i="1"/>
  <c r="AJ17" i="1"/>
  <c r="AK17" i="1"/>
  <c r="AM17" i="1"/>
  <c r="AN17" i="1"/>
  <c r="AO17" i="1"/>
  <c r="AE18" i="1"/>
  <c r="AF18" i="1"/>
  <c r="AG18" i="1"/>
  <c r="AI18" i="1"/>
  <c r="AJ18" i="1"/>
  <c r="AK18" i="1"/>
  <c r="AM18" i="1"/>
  <c r="AN18" i="1"/>
  <c r="AO18" i="1"/>
  <c r="AE19" i="1"/>
  <c r="AF19" i="1"/>
  <c r="AG19" i="1"/>
  <c r="AI19" i="1"/>
  <c r="AJ19" i="1"/>
  <c r="AK19" i="1"/>
  <c r="AM19" i="1"/>
  <c r="AN19" i="1"/>
  <c r="AO19" i="1"/>
  <c r="AE20" i="1"/>
  <c r="AF20" i="1"/>
  <c r="AG20" i="1"/>
  <c r="AI20" i="1"/>
  <c r="AJ20" i="1"/>
  <c r="AK20" i="1"/>
  <c r="AM20" i="1"/>
  <c r="AN20" i="1"/>
  <c r="AO20" i="1"/>
  <c r="AE21" i="1"/>
  <c r="AF21" i="1"/>
  <c r="AG21" i="1"/>
  <c r="AI21" i="1"/>
  <c r="AJ21" i="1"/>
  <c r="AK21" i="1"/>
  <c r="AM21" i="1"/>
  <c r="AN21" i="1"/>
  <c r="AO21" i="1"/>
  <c r="AE22" i="1"/>
  <c r="AF22" i="1"/>
  <c r="AG22" i="1"/>
  <c r="AI22" i="1"/>
  <c r="AJ22" i="1"/>
  <c r="AK22" i="1"/>
  <c r="AM22" i="1"/>
  <c r="AN22" i="1"/>
  <c r="AO22" i="1"/>
  <c r="AE23" i="1"/>
  <c r="AF23" i="1"/>
  <c r="AG23" i="1"/>
  <c r="AI23" i="1"/>
  <c r="AJ23" i="1"/>
  <c r="AK23" i="1"/>
  <c r="AM23" i="1"/>
  <c r="AN23" i="1"/>
  <c r="AO23" i="1"/>
  <c r="AE24" i="1"/>
  <c r="AF24" i="1"/>
  <c r="AG24" i="1"/>
  <c r="AI24" i="1"/>
  <c r="AJ24" i="1"/>
  <c r="AK24" i="1"/>
  <c r="AM24" i="1"/>
  <c r="AN24" i="1"/>
  <c r="AO24" i="1"/>
  <c r="AE25" i="1"/>
  <c r="AF25" i="1"/>
  <c r="AG25" i="1"/>
  <c r="AI25" i="1"/>
  <c r="AJ25" i="1"/>
  <c r="AK25" i="1"/>
  <c r="AM25" i="1"/>
  <c r="AN25" i="1"/>
  <c r="AO25" i="1"/>
  <c r="AE26" i="1"/>
  <c r="AF26" i="1"/>
  <c r="AG26" i="1"/>
  <c r="AI26" i="1"/>
  <c r="AJ26" i="1"/>
  <c r="AK26" i="1"/>
  <c r="AM26" i="1"/>
  <c r="AN26" i="1"/>
  <c r="AO26" i="1"/>
  <c r="AE27" i="1"/>
  <c r="AF27" i="1"/>
  <c r="AG27" i="1"/>
  <c r="AI27" i="1"/>
  <c r="AJ27" i="1"/>
  <c r="AK27" i="1"/>
  <c r="AM27" i="1"/>
  <c r="AN27" i="1"/>
  <c r="AO27" i="1"/>
  <c r="AE28" i="1"/>
  <c r="AF28" i="1"/>
  <c r="AG28" i="1"/>
  <c r="AI28" i="1"/>
  <c r="AJ28" i="1"/>
  <c r="AK28" i="1"/>
  <c r="AM28" i="1"/>
  <c r="AN28" i="1"/>
  <c r="AO28" i="1"/>
  <c r="AE29" i="1"/>
  <c r="AF29" i="1"/>
  <c r="AG29" i="1"/>
  <c r="AI29" i="1"/>
  <c r="AJ29" i="1"/>
  <c r="AK29" i="1"/>
  <c r="AM29" i="1"/>
  <c r="AN29" i="1"/>
  <c r="AO29" i="1"/>
  <c r="AE30" i="1"/>
  <c r="AF30" i="1"/>
  <c r="AG30" i="1"/>
  <c r="AI30" i="1"/>
  <c r="AJ30" i="1"/>
  <c r="AK30" i="1"/>
  <c r="AM30" i="1"/>
  <c r="AN30" i="1"/>
  <c r="AO30" i="1"/>
  <c r="AE31" i="1"/>
  <c r="AF31" i="1"/>
  <c r="AG31" i="1"/>
  <c r="AI31" i="1"/>
  <c r="AJ31" i="1"/>
  <c r="AK31" i="1"/>
  <c r="AM31" i="1"/>
  <c r="AN31" i="1"/>
  <c r="AO31" i="1"/>
  <c r="AE32" i="1"/>
  <c r="AF32" i="1"/>
  <c r="AG32" i="1"/>
  <c r="AI32" i="1"/>
  <c r="AJ32" i="1"/>
  <c r="AK32" i="1"/>
  <c r="AM32" i="1"/>
  <c r="AN32" i="1"/>
  <c r="AO32" i="1"/>
  <c r="AE33" i="1"/>
  <c r="AF33" i="1"/>
  <c r="AG33" i="1"/>
  <c r="AI33" i="1"/>
  <c r="AJ33" i="1"/>
  <c r="AK33" i="1"/>
  <c r="AM33" i="1"/>
  <c r="AN33" i="1"/>
  <c r="AO33" i="1"/>
  <c r="AE34" i="1"/>
  <c r="AF34" i="1"/>
  <c r="AG34" i="1"/>
  <c r="AI34" i="1"/>
  <c r="AJ34" i="1"/>
  <c r="AK34" i="1"/>
  <c r="AM34" i="1"/>
  <c r="AN34" i="1"/>
  <c r="AO34" i="1"/>
  <c r="AE35" i="1"/>
  <c r="AF35" i="1"/>
  <c r="AG35" i="1"/>
  <c r="AI35" i="1"/>
  <c r="AJ35" i="1"/>
  <c r="AK35" i="1"/>
  <c r="AM35" i="1"/>
  <c r="AN35" i="1"/>
  <c r="AO35" i="1"/>
  <c r="AE36" i="1"/>
  <c r="AF36" i="1"/>
  <c r="AG36" i="1"/>
  <c r="AI36" i="1"/>
  <c r="AJ36" i="1"/>
  <c r="AK36" i="1"/>
  <c r="AM36" i="1"/>
  <c r="AN36" i="1"/>
  <c r="AO36" i="1"/>
  <c r="AE37" i="1"/>
  <c r="AF37" i="1"/>
  <c r="AG37" i="1"/>
  <c r="AI37" i="1"/>
  <c r="AJ37" i="1"/>
  <c r="AK37" i="1"/>
  <c r="AM37" i="1"/>
  <c r="AN37" i="1"/>
  <c r="AO37" i="1"/>
  <c r="AE38" i="1"/>
  <c r="AF38" i="1"/>
  <c r="AG38" i="1"/>
  <c r="AI38" i="1"/>
  <c r="AJ38" i="1"/>
  <c r="AK38" i="1"/>
  <c r="AM38" i="1"/>
  <c r="AN38" i="1"/>
  <c r="AO38" i="1"/>
  <c r="AE39" i="1"/>
  <c r="AF39" i="1"/>
  <c r="AG39" i="1"/>
  <c r="AI39" i="1"/>
  <c r="AJ39" i="1"/>
  <c r="AK39" i="1"/>
  <c r="AM39" i="1"/>
  <c r="AN39" i="1"/>
  <c r="AO39" i="1"/>
  <c r="AE40" i="1"/>
  <c r="AF40" i="1"/>
  <c r="AG40" i="1"/>
  <c r="AI40" i="1"/>
  <c r="AJ40" i="1"/>
  <c r="AK40" i="1"/>
  <c r="AM40" i="1"/>
  <c r="AN40" i="1"/>
  <c r="AO40" i="1"/>
  <c r="AE41" i="1"/>
  <c r="AF41" i="1"/>
  <c r="AG41" i="1"/>
  <c r="AI41" i="1"/>
  <c r="AJ41" i="1"/>
  <c r="AK41" i="1"/>
  <c r="AM41" i="1"/>
  <c r="AN41" i="1"/>
  <c r="AO41" i="1"/>
  <c r="AE42" i="1"/>
  <c r="AF42" i="1"/>
  <c r="AG42" i="1"/>
  <c r="AI42" i="1"/>
  <c r="AJ42" i="1"/>
  <c r="AK42" i="1"/>
  <c r="AM42" i="1"/>
  <c r="AN42" i="1"/>
  <c r="AO42" i="1"/>
  <c r="AE43" i="1"/>
  <c r="AF43" i="1"/>
  <c r="AG43" i="1"/>
  <c r="AI43" i="1"/>
  <c r="AJ43" i="1"/>
  <c r="AK43" i="1"/>
  <c r="AM43" i="1"/>
  <c r="AN43" i="1"/>
  <c r="AO43" i="1"/>
  <c r="AE44" i="1"/>
  <c r="AF44" i="1"/>
  <c r="AG44" i="1"/>
  <c r="AI44" i="1"/>
  <c r="AJ44" i="1"/>
  <c r="AK44" i="1"/>
  <c r="AM44" i="1"/>
  <c r="AN44" i="1"/>
  <c r="AO44" i="1"/>
  <c r="AE45" i="1"/>
  <c r="AF45" i="1"/>
  <c r="AG45" i="1"/>
  <c r="AI45" i="1"/>
  <c r="AJ45" i="1"/>
  <c r="AK45" i="1"/>
  <c r="AM45" i="1"/>
  <c r="AN45" i="1"/>
  <c r="AO45" i="1"/>
  <c r="AE46" i="1"/>
  <c r="AF46" i="1"/>
  <c r="AG46" i="1"/>
  <c r="AI46" i="1"/>
  <c r="AJ46" i="1"/>
  <c r="AK46" i="1"/>
  <c r="AM46" i="1"/>
  <c r="AN46" i="1"/>
  <c r="AO46" i="1"/>
  <c r="AE47" i="1"/>
  <c r="AF47" i="1"/>
  <c r="AG47" i="1"/>
  <c r="AI47" i="1"/>
  <c r="AJ47" i="1"/>
  <c r="AK47" i="1"/>
  <c r="AM47" i="1"/>
  <c r="AN47" i="1"/>
  <c r="AO47" i="1"/>
  <c r="AE48" i="1"/>
  <c r="AF48" i="1"/>
  <c r="AG48" i="1"/>
  <c r="AI48" i="1"/>
  <c r="AJ48" i="1"/>
  <c r="AK48" i="1"/>
  <c r="AM48" i="1"/>
  <c r="AN48" i="1"/>
  <c r="AO48" i="1"/>
  <c r="AE49" i="1"/>
  <c r="AF49" i="1"/>
  <c r="AG49" i="1"/>
  <c r="AI49" i="1"/>
  <c r="AJ49" i="1"/>
  <c r="AK49" i="1"/>
  <c r="AM49" i="1"/>
  <c r="AN49" i="1"/>
  <c r="AO49" i="1"/>
  <c r="AE50" i="1"/>
  <c r="AF50" i="1"/>
  <c r="AG50" i="1"/>
  <c r="AI50" i="1"/>
  <c r="AJ50" i="1"/>
  <c r="AK50" i="1"/>
  <c r="AM50" i="1"/>
  <c r="AN50" i="1"/>
  <c r="AO50" i="1"/>
  <c r="AE51" i="1"/>
  <c r="AF51" i="1"/>
  <c r="AG51" i="1"/>
  <c r="AI51" i="1"/>
  <c r="AJ51" i="1"/>
  <c r="AK51" i="1"/>
  <c r="AM51" i="1"/>
  <c r="AN51" i="1"/>
  <c r="AO51" i="1"/>
  <c r="AE52" i="1"/>
  <c r="AF52" i="1"/>
  <c r="AG52" i="1"/>
  <c r="AI52" i="1"/>
  <c r="AJ52" i="1"/>
  <c r="AK52" i="1"/>
  <c r="AM52" i="1"/>
  <c r="AN52" i="1"/>
  <c r="AO52" i="1"/>
  <c r="AE53" i="1"/>
  <c r="AF53" i="1"/>
  <c r="AG53" i="1"/>
  <c r="AI53" i="1"/>
  <c r="AJ53" i="1"/>
  <c r="AK53" i="1"/>
  <c r="AM53" i="1"/>
  <c r="AN53" i="1"/>
  <c r="AO53" i="1"/>
  <c r="AE54" i="1"/>
  <c r="AF54" i="1"/>
  <c r="AG54" i="1"/>
  <c r="AI54" i="1"/>
  <c r="AJ54" i="1"/>
  <c r="AK54" i="1"/>
  <c r="AM54" i="1"/>
  <c r="AN54" i="1"/>
  <c r="AO54" i="1"/>
  <c r="AE55" i="1"/>
  <c r="AF55" i="1"/>
  <c r="AG55" i="1"/>
  <c r="AI55" i="1"/>
  <c r="AJ55" i="1"/>
  <c r="AK55" i="1"/>
  <c r="AM55" i="1"/>
  <c r="AN55" i="1"/>
  <c r="AO55" i="1"/>
  <c r="AE56" i="1"/>
  <c r="AF56" i="1"/>
  <c r="AG56" i="1"/>
  <c r="AI56" i="1"/>
  <c r="AJ56" i="1"/>
  <c r="AK56" i="1"/>
  <c r="AM56" i="1"/>
  <c r="AN56" i="1"/>
  <c r="AO56" i="1"/>
  <c r="AE57" i="1"/>
  <c r="AF57" i="1"/>
  <c r="AG57" i="1"/>
  <c r="AI57" i="1"/>
  <c r="AJ57" i="1"/>
  <c r="AK57" i="1"/>
  <c r="AM57" i="1"/>
  <c r="AN57" i="1"/>
  <c r="AO57" i="1"/>
  <c r="AE58" i="1"/>
  <c r="AF58" i="1"/>
  <c r="AG58" i="1"/>
  <c r="AI58" i="1"/>
  <c r="AJ58" i="1"/>
  <c r="AK58" i="1"/>
  <c r="AM58" i="1"/>
  <c r="AN58" i="1"/>
  <c r="AO58" i="1"/>
  <c r="AE59" i="1"/>
  <c r="AF59" i="1"/>
  <c r="AG59" i="1"/>
  <c r="AI59" i="1"/>
  <c r="AJ59" i="1"/>
  <c r="AK59" i="1"/>
  <c r="AM59" i="1"/>
  <c r="AN59" i="1"/>
  <c r="AO59" i="1"/>
  <c r="AE60" i="1"/>
  <c r="AF60" i="1"/>
  <c r="AG60" i="1"/>
  <c r="AI60" i="1"/>
  <c r="AJ60" i="1"/>
  <c r="AK60" i="1"/>
  <c r="AM60" i="1"/>
  <c r="AN60" i="1"/>
  <c r="AO60" i="1"/>
  <c r="AE61" i="1"/>
  <c r="AF61" i="1"/>
  <c r="AG61" i="1"/>
  <c r="AI61" i="1"/>
  <c r="AJ61" i="1"/>
  <c r="AK61" i="1"/>
  <c r="AM61" i="1"/>
  <c r="AN61" i="1"/>
  <c r="AO61" i="1"/>
  <c r="AE62" i="1"/>
  <c r="AF62" i="1"/>
  <c r="AG62" i="1"/>
  <c r="AI62" i="1"/>
  <c r="AJ62" i="1"/>
  <c r="AK62" i="1"/>
  <c r="AM62" i="1"/>
  <c r="AN62" i="1"/>
  <c r="AO62" i="1"/>
  <c r="AE63" i="1"/>
  <c r="AF63" i="1"/>
  <c r="AG63" i="1"/>
  <c r="AI63" i="1"/>
  <c r="AJ63" i="1"/>
  <c r="AK63" i="1"/>
  <c r="AM63" i="1"/>
  <c r="AN63" i="1"/>
  <c r="AO63" i="1"/>
  <c r="AE64" i="1"/>
  <c r="AF64" i="1"/>
  <c r="AG64" i="1"/>
  <c r="AI64" i="1"/>
  <c r="AJ64" i="1"/>
  <c r="AK64" i="1"/>
  <c r="AM64" i="1"/>
  <c r="AN64" i="1"/>
  <c r="AO64" i="1"/>
  <c r="AE65" i="1"/>
  <c r="AF65" i="1"/>
  <c r="AG65" i="1"/>
  <c r="AI65" i="1"/>
  <c r="AJ65" i="1"/>
  <c r="AK65" i="1"/>
  <c r="AM65" i="1"/>
  <c r="AN65" i="1"/>
  <c r="AO65" i="1"/>
  <c r="AE66" i="1"/>
  <c r="AF66" i="1"/>
  <c r="AG66" i="1"/>
  <c r="AI66" i="1"/>
  <c r="AJ66" i="1"/>
  <c r="AK66" i="1"/>
  <c r="AM66" i="1"/>
  <c r="AN66" i="1"/>
  <c r="AO66" i="1"/>
  <c r="AE67" i="1"/>
  <c r="AF67" i="1"/>
  <c r="AG67" i="1"/>
  <c r="AI67" i="1"/>
  <c r="AJ67" i="1"/>
  <c r="AK67" i="1"/>
  <c r="AM67" i="1"/>
  <c r="AN67" i="1"/>
  <c r="AO67" i="1"/>
  <c r="AE68" i="1"/>
  <c r="AF68" i="1"/>
  <c r="AG68" i="1"/>
  <c r="AI68" i="1"/>
  <c r="AJ68" i="1"/>
  <c r="AK68" i="1"/>
  <c r="AM68" i="1"/>
  <c r="AN68" i="1"/>
  <c r="AO68" i="1"/>
  <c r="AE69" i="1"/>
  <c r="AF69" i="1"/>
  <c r="AG69" i="1"/>
  <c r="AI69" i="1"/>
  <c r="AJ69" i="1"/>
  <c r="AK69" i="1"/>
  <c r="AM69" i="1"/>
  <c r="AN69" i="1"/>
  <c r="AO69" i="1"/>
  <c r="AE70" i="1"/>
  <c r="AF70" i="1"/>
  <c r="AG70" i="1"/>
  <c r="AI70" i="1"/>
  <c r="AJ70" i="1"/>
  <c r="AK70" i="1"/>
  <c r="AM70" i="1"/>
  <c r="AN70" i="1"/>
  <c r="AO70" i="1"/>
  <c r="AE71" i="1"/>
  <c r="AF71" i="1"/>
  <c r="AG71" i="1"/>
  <c r="AI71" i="1"/>
  <c r="AJ71" i="1"/>
  <c r="AK71" i="1"/>
  <c r="AM71" i="1"/>
  <c r="AN71" i="1"/>
  <c r="AO71" i="1"/>
  <c r="AE72" i="1"/>
  <c r="AF72" i="1"/>
  <c r="AG72" i="1"/>
  <c r="AI72" i="1"/>
  <c r="AJ72" i="1"/>
  <c r="AK72" i="1"/>
  <c r="AM72" i="1"/>
  <c r="AN72" i="1"/>
  <c r="AO72" i="1"/>
  <c r="AE73" i="1"/>
  <c r="AF73" i="1"/>
  <c r="AG73" i="1"/>
  <c r="AI73" i="1"/>
  <c r="AJ73" i="1"/>
  <c r="AK73" i="1"/>
  <c r="AM73" i="1"/>
  <c r="AN73" i="1"/>
  <c r="AO73" i="1"/>
  <c r="AE74" i="1"/>
  <c r="AF74" i="1"/>
  <c r="AG74" i="1"/>
  <c r="AI74" i="1"/>
  <c r="AJ74" i="1"/>
  <c r="AK74" i="1"/>
  <c r="AM74" i="1"/>
  <c r="AN74" i="1"/>
  <c r="AO74" i="1"/>
  <c r="AE75" i="1"/>
  <c r="AF75" i="1"/>
  <c r="AG75" i="1"/>
  <c r="AI75" i="1"/>
  <c r="AJ75" i="1"/>
  <c r="AK75" i="1"/>
  <c r="AM75" i="1"/>
  <c r="AN75" i="1"/>
  <c r="AO75" i="1"/>
  <c r="AE76" i="1"/>
  <c r="AF76" i="1"/>
  <c r="AG76" i="1"/>
  <c r="AI76" i="1"/>
  <c r="AJ76" i="1"/>
  <c r="AK76" i="1"/>
  <c r="AM76" i="1"/>
  <c r="AN76" i="1"/>
  <c r="AO76" i="1"/>
  <c r="AE77" i="1"/>
  <c r="AF77" i="1"/>
  <c r="AG77" i="1"/>
  <c r="AI77" i="1"/>
  <c r="AJ77" i="1"/>
  <c r="AK77" i="1"/>
  <c r="AM77" i="1"/>
  <c r="AN77" i="1"/>
  <c r="AO77" i="1"/>
  <c r="AE78" i="1"/>
  <c r="AF78" i="1"/>
  <c r="AG78" i="1"/>
  <c r="AI78" i="1"/>
  <c r="AJ78" i="1"/>
  <c r="AK78" i="1"/>
  <c r="AM78" i="1"/>
  <c r="AN78" i="1"/>
  <c r="AO78" i="1"/>
  <c r="AE79" i="1"/>
  <c r="AF79" i="1"/>
  <c r="AG79" i="1"/>
  <c r="AI79" i="1"/>
  <c r="AJ79" i="1"/>
  <c r="AK79" i="1"/>
  <c r="AM79" i="1"/>
  <c r="AN79" i="1"/>
  <c r="AO79" i="1"/>
  <c r="AE80" i="1"/>
  <c r="AF80" i="1"/>
  <c r="AG80" i="1"/>
  <c r="AI80" i="1"/>
  <c r="AJ80" i="1"/>
  <c r="AK80" i="1"/>
  <c r="AM80" i="1"/>
  <c r="AN80" i="1"/>
  <c r="AO80" i="1"/>
  <c r="AE81" i="1"/>
  <c r="AF81" i="1"/>
  <c r="AG81" i="1"/>
  <c r="AI81" i="1"/>
  <c r="AJ81" i="1"/>
  <c r="AK81" i="1"/>
  <c r="AM81" i="1"/>
  <c r="AN81" i="1"/>
  <c r="AO81" i="1"/>
  <c r="AE82" i="1"/>
  <c r="AF82" i="1"/>
  <c r="AG82" i="1"/>
  <c r="AI82" i="1"/>
  <c r="AJ82" i="1"/>
  <c r="AK82" i="1"/>
  <c r="AM82" i="1"/>
  <c r="AN82" i="1"/>
  <c r="AO82" i="1"/>
  <c r="AE83" i="1"/>
  <c r="AF83" i="1"/>
  <c r="AG83" i="1"/>
  <c r="AI83" i="1"/>
  <c r="AJ83" i="1"/>
  <c r="AK83" i="1"/>
  <c r="AM83" i="1"/>
  <c r="AN83" i="1"/>
  <c r="AO83" i="1"/>
  <c r="AE84" i="1"/>
  <c r="AF84" i="1"/>
  <c r="AG84" i="1"/>
  <c r="AI84" i="1"/>
  <c r="AJ84" i="1"/>
  <c r="AK84" i="1"/>
  <c r="AM84" i="1"/>
  <c r="AN84" i="1"/>
  <c r="AO84" i="1"/>
  <c r="AE85" i="1"/>
  <c r="AF85" i="1"/>
  <c r="AG85" i="1"/>
  <c r="AI85" i="1"/>
  <c r="AJ85" i="1"/>
  <c r="AK85" i="1"/>
  <c r="AM85" i="1"/>
  <c r="AN85" i="1"/>
  <c r="AO85" i="1"/>
  <c r="AE86" i="1"/>
  <c r="AF86" i="1"/>
  <c r="AG86" i="1"/>
  <c r="AI86" i="1"/>
  <c r="AJ86" i="1"/>
  <c r="AK86" i="1"/>
  <c r="AM86" i="1"/>
  <c r="AN86" i="1"/>
  <c r="AO86" i="1"/>
  <c r="AE87" i="1"/>
  <c r="AF87" i="1"/>
  <c r="AG87" i="1"/>
  <c r="AI87" i="1"/>
  <c r="AJ87" i="1"/>
  <c r="AK87" i="1"/>
  <c r="AM87" i="1"/>
  <c r="AN87" i="1"/>
  <c r="AO87" i="1"/>
  <c r="AE88" i="1"/>
  <c r="AF88" i="1"/>
  <c r="AG88" i="1"/>
  <c r="AI88" i="1"/>
  <c r="AJ88" i="1"/>
  <c r="AK88" i="1"/>
  <c r="AM88" i="1"/>
  <c r="AN88" i="1"/>
  <c r="AO88" i="1"/>
  <c r="AE89" i="1"/>
  <c r="AF89" i="1"/>
  <c r="AG89" i="1"/>
  <c r="AI89" i="1"/>
  <c r="AJ89" i="1"/>
  <c r="AK89" i="1"/>
  <c r="AM89" i="1"/>
  <c r="AN89" i="1"/>
  <c r="AO89" i="1"/>
  <c r="AE90" i="1"/>
  <c r="AF90" i="1"/>
  <c r="AG90" i="1"/>
  <c r="AI90" i="1"/>
  <c r="AJ90" i="1"/>
  <c r="AK90" i="1"/>
  <c r="AM90" i="1"/>
  <c r="AN90" i="1"/>
  <c r="AO90" i="1"/>
  <c r="AE91" i="1"/>
  <c r="AF91" i="1"/>
  <c r="AG91" i="1"/>
  <c r="AI91" i="1"/>
  <c r="AJ91" i="1"/>
  <c r="AK91" i="1"/>
  <c r="AM91" i="1"/>
  <c r="AN91" i="1"/>
  <c r="AO91" i="1"/>
  <c r="AE92" i="1"/>
  <c r="AF92" i="1"/>
  <c r="AG92" i="1"/>
  <c r="AI92" i="1"/>
  <c r="AJ92" i="1"/>
  <c r="AK92" i="1"/>
  <c r="AM92" i="1"/>
  <c r="AN92" i="1"/>
  <c r="AO92" i="1"/>
  <c r="AE93" i="1"/>
  <c r="AF93" i="1"/>
  <c r="AG93" i="1"/>
  <c r="AI93" i="1"/>
  <c r="AJ93" i="1"/>
  <c r="AK93" i="1"/>
  <c r="AM93" i="1"/>
  <c r="AN93" i="1"/>
  <c r="AO93" i="1"/>
  <c r="AE94" i="1"/>
  <c r="AF94" i="1"/>
  <c r="AG94" i="1"/>
  <c r="AI94" i="1"/>
  <c r="AJ94" i="1"/>
  <c r="AK94" i="1"/>
  <c r="AM94" i="1"/>
  <c r="AN94" i="1"/>
  <c r="AO94" i="1"/>
  <c r="AE95" i="1"/>
  <c r="AF95" i="1"/>
  <c r="AG95" i="1"/>
  <c r="AI95" i="1"/>
  <c r="AJ95" i="1"/>
  <c r="AK95" i="1"/>
  <c r="AM95" i="1"/>
  <c r="AN95" i="1"/>
  <c r="AO95" i="1"/>
  <c r="AE96" i="1"/>
  <c r="AF96" i="1"/>
  <c r="AG96" i="1"/>
  <c r="AI96" i="1"/>
  <c r="AJ96" i="1"/>
  <c r="AK96" i="1"/>
  <c r="AM96" i="1"/>
  <c r="AN96" i="1"/>
  <c r="AO96" i="1"/>
  <c r="AE97" i="1"/>
  <c r="AF97" i="1"/>
  <c r="AG97" i="1"/>
  <c r="AI97" i="1"/>
  <c r="AJ97" i="1"/>
  <c r="AK97" i="1"/>
  <c r="AM97" i="1"/>
  <c r="AN97" i="1"/>
  <c r="AO97" i="1"/>
  <c r="AE98" i="1"/>
  <c r="AF98" i="1"/>
  <c r="AG98" i="1"/>
  <c r="AI98" i="1"/>
  <c r="AJ98" i="1"/>
  <c r="AK98" i="1"/>
  <c r="AM98" i="1"/>
  <c r="AN98" i="1"/>
  <c r="AO98" i="1"/>
  <c r="AE99" i="1"/>
  <c r="AF99" i="1"/>
  <c r="AG99" i="1"/>
  <c r="AI99" i="1"/>
  <c r="AJ99" i="1"/>
  <c r="AK99" i="1"/>
  <c r="AM99" i="1"/>
  <c r="AN99" i="1"/>
  <c r="AO99" i="1"/>
  <c r="AE100" i="1"/>
  <c r="AF100" i="1"/>
  <c r="AG100" i="1"/>
  <c r="AI100" i="1"/>
  <c r="AJ100" i="1"/>
  <c r="AK100" i="1"/>
  <c r="AM100" i="1"/>
  <c r="AN100" i="1"/>
  <c r="AO100" i="1"/>
  <c r="AE101" i="1"/>
  <c r="AF101" i="1"/>
  <c r="AG101" i="1"/>
  <c r="AI101" i="1"/>
  <c r="AJ101" i="1"/>
  <c r="AK101" i="1"/>
  <c r="AM101" i="1"/>
  <c r="AN101" i="1"/>
  <c r="AO101" i="1"/>
  <c r="AE102" i="1"/>
  <c r="AF102" i="1"/>
  <c r="AG102" i="1"/>
  <c r="AI102" i="1"/>
  <c r="AJ102" i="1"/>
  <c r="AK102" i="1"/>
  <c r="AM102" i="1"/>
  <c r="AN102" i="1"/>
  <c r="AO102" i="1"/>
  <c r="AE103" i="1"/>
  <c r="AF103" i="1"/>
  <c r="AG103" i="1"/>
  <c r="AI103" i="1"/>
  <c r="AJ103" i="1"/>
  <c r="AK103" i="1"/>
  <c r="AM103" i="1"/>
  <c r="AN103" i="1"/>
  <c r="AO103" i="1"/>
  <c r="AE104" i="1"/>
  <c r="AF104" i="1"/>
  <c r="AG104" i="1"/>
  <c r="AI104" i="1"/>
  <c r="AJ104" i="1"/>
  <c r="AK104" i="1"/>
  <c r="AM104" i="1"/>
  <c r="AN104" i="1"/>
  <c r="AO104" i="1"/>
  <c r="AE105" i="1"/>
  <c r="AF105" i="1"/>
  <c r="AG105" i="1"/>
  <c r="AI105" i="1"/>
  <c r="AJ105" i="1"/>
  <c r="AK105" i="1"/>
  <c r="AM105" i="1"/>
  <c r="AN105" i="1"/>
  <c r="AO105" i="1"/>
  <c r="AE106" i="1"/>
  <c r="AF106" i="1"/>
  <c r="AG106" i="1"/>
  <c r="AI106" i="1"/>
  <c r="AJ106" i="1"/>
  <c r="AK106" i="1"/>
  <c r="AM106" i="1"/>
  <c r="AN106" i="1"/>
  <c r="AO106" i="1"/>
  <c r="AE107" i="1"/>
  <c r="AF107" i="1"/>
  <c r="AG107" i="1"/>
  <c r="AI107" i="1"/>
  <c r="AJ107" i="1"/>
  <c r="AK107" i="1"/>
  <c r="AM107" i="1"/>
  <c r="AN107" i="1"/>
  <c r="AO107" i="1"/>
  <c r="AE108" i="1"/>
  <c r="AF108" i="1"/>
  <c r="AG108" i="1"/>
  <c r="AI108" i="1"/>
  <c r="AJ108" i="1"/>
  <c r="AK108" i="1"/>
  <c r="AM108" i="1"/>
  <c r="AN108" i="1"/>
  <c r="AO108" i="1"/>
  <c r="AE109" i="1"/>
  <c r="AF109" i="1"/>
  <c r="AG109" i="1"/>
  <c r="AI109" i="1"/>
  <c r="AJ109" i="1"/>
  <c r="AK109" i="1"/>
  <c r="AM109" i="1"/>
  <c r="AN109" i="1"/>
  <c r="AO109" i="1"/>
  <c r="AE110" i="1"/>
  <c r="AF110" i="1"/>
  <c r="AG110" i="1"/>
  <c r="AI110" i="1"/>
  <c r="AJ110" i="1"/>
  <c r="AK110" i="1"/>
  <c r="AM110" i="1"/>
  <c r="AN110" i="1"/>
  <c r="AO110" i="1"/>
  <c r="AE111" i="1"/>
  <c r="AF111" i="1"/>
  <c r="AG111" i="1"/>
  <c r="AI111" i="1"/>
  <c r="AJ111" i="1"/>
  <c r="AK111" i="1"/>
  <c r="AM111" i="1"/>
  <c r="AN111" i="1"/>
  <c r="AO111" i="1"/>
  <c r="AE112" i="1"/>
  <c r="AF112" i="1"/>
  <c r="AG112" i="1"/>
  <c r="AI112" i="1"/>
  <c r="AJ112" i="1"/>
  <c r="AK112" i="1"/>
  <c r="AM112" i="1"/>
  <c r="AN112" i="1"/>
  <c r="AO112" i="1"/>
  <c r="AE113" i="1"/>
  <c r="AF113" i="1"/>
  <c r="AG113" i="1"/>
  <c r="AI113" i="1"/>
  <c r="AJ113" i="1"/>
  <c r="AK113" i="1"/>
  <c r="AM113" i="1"/>
  <c r="AN113" i="1"/>
  <c r="AO113" i="1"/>
  <c r="AE114" i="1"/>
  <c r="AF114" i="1"/>
  <c r="AG114" i="1"/>
  <c r="AI114" i="1"/>
  <c r="AJ114" i="1"/>
  <c r="AK114" i="1"/>
  <c r="AM114" i="1"/>
  <c r="AN114" i="1"/>
  <c r="AO114" i="1"/>
  <c r="AE115" i="1"/>
  <c r="AF115" i="1"/>
  <c r="AG115" i="1"/>
  <c r="AI115" i="1"/>
  <c r="AJ115" i="1"/>
  <c r="AK115" i="1"/>
  <c r="AM115" i="1"/>
  <c r="AN115" i="1"/>
  <c r="AO115" i="1"/>
  <c r="AE116" i="1"/>
  <c r="AF116" i="1"/>
  <c r="AG116" i="1"/>
  <c r="AI116" i="1"/>
  <c r="AJ116" i="1"/>
  <c r="AK116" i="1"/>
  <c r="AM116" i="1"/>
  <c r="AN116" i="1"/>
  <c r="AO116" i="1"/>
  <c r="AE117" i="1"/>
  <c r="AF117" i="1"/>
  <c r="AG117" i="1"/>
  <c r="AI117" i="1"/>
  <c r="AJ117" i="1"/>
  <c r="AK117" i="1"/>
  <c r="AM117" i="1"/>
  <c r="AN117" i="1"/>
  <c r="AO117" i="1"/>
  <c r="AE118" i="1"/>
  <c r="AF118" i="1"/>
  <c r="AG118" i="1"/>
  <c r="AI118" i="1"/>
  <c r="AJ118" i="1"/>
  <c r="AK118" i="1"/>
  <c r="AM118" i="1"/>
  <c r="AN118" i="1"/>
  <c r="AO118" i="1"/>
  <c r="AE119" i="1"/>
  <c r="AF119" i="1"/>
  <c r="AG119" i="1"/>
  <c r="AI119" i="1"/>
  <c r="AJ119" i="1"/>
  <c r="AK119" i="1"/>
  <c r="AM119" i="1"/>
  <c r="AN119" i="1"/>
  <c r="AO119" i="1"/>
  <c r="AE120" i="1"/>
  <c r="AF120" i="1"/>
  <c r="AG120" i="1"/>
  <c r="AI120" i="1"/>
  <c r="AJ120" i="1"/>
  <c r="AK120" i="1"/>
  <c r="AM120" i="1"/>
  <c r="AN120" i="1"/>
  <c r="AO120" i="1"/>
  <c r="AE121" i="1"/>
  <c r="AF121" i="1"/>
  <c r="AG121" i="1"/>
  <c r="AI121" i="1"/>
  <c r="AJ121" i="1"/>
  <c r="AK121" i="1"/>
  <c r="AM121" i="1"/>
  <c r="AN121" i="1"/>
  <c r="AO121" i="1"/>
  <c r="AE122" i="1"/>
  <c r="AF122" i="1"/>
  <c r="AG122" i="1"/>
  <c r="AI122" i="1"/>
  <c r="AJ122" i="1"/>
  <c r="AK122" i="1"/>
  <c r="AM122" i="1"/>
  <c r="AN122" i="1"/>
  <c r="AO122" i="1"/>
  <c r="AE123" i="1"/>
  <c r="AF123" i="1"/>
  <c r="AG123" i="1"/>
  <c r="AI123" i="1"/>
  <c r="AJ123" i="1"/>
  <c r="AK123" i="1"/>
  <c r="AM123" i="1"/>
  <c r="AN123" i="1"/>
  <c r="AO123" i="1"/>
  <c r="AE124" i="1"/>
  <c r="AF124" i="1"/>
  <c r="AG124" i="1"/>
  <c r="AI124" i="1"/>
  <c r="AJ124" i="1"/>
  <c r="AK124" i="1"/>
  <c r="AM124" i="1"/>
  <c r="AN124" i="1"/>
  <c r="AO124" i="1"/>
  <c r="AE125" i="1"/>
  <c r="AF125" i="1"/>
  <c r="AG125" i="1"/>
  <c r="AI125" i="1"/>
  <c r="AJ125" i="1"/>
  <c r="AK125" i="1"/>
  <c r="AM125" i="1"/>
  <c r="AN125" i="1"/>
  <c r="AO125" i="1"/>
  <c r="AE126" i="1"/>
  <c r="AF126" i="1"/>
  <c r="AG126" i="1"/>
  <c r="AI126" i="1"/>
  <c r="AJ126" i="1"/>
  <c r="AK126" i="1"/>
  <c r="AM126" i="1"/>
  <c r="AN126" i="1"/>
  <c r="AO126" i="1"/>
  <c r="AE127" i="1"/>
  <c r="AF127" i="1"/>
  <c r="AG127" i="1"/>
  <c r="AI127" i="1"/>
  <c r="AJ127" i="1"/>
  <c r="AK127" i="1"/>
  <c r="AM127" i="1"/>
  <c r="AN127" i="1"/>
  <c r="AO127" i="1"/>
  <c r="AE128" i="1"/>
  <c r="AF128" i="1"/>
  <c r="AG128" i="1"/>
  <c r="AI128" i="1"/>
  <c r="AJ128" i="1"/>
  <c r="AK128" i="1"/>
  <c r="AM128" i="1"/>
  <c r="AN128" i="1"/>
  <c r="AO128" i="1"/>
  <c r="AE129" i="1"/>
  <c r="AF129" i="1"/>
  <c r="AG129" i="1"/>
  <c r="AI129" i="1"/>
  <c r="AJ129" i="1"/>
  <c r="AK129" i="1"/>
  <c r="AM129" i="1"/>
  <c r="AN129" i="1"/>
  <c r="AO129" i="1"/>
  <c r="AE130" i="1"/>
  <c r="AF130" i="1"/>
  <c r="AG130" i="1"/>
  <c r="AI130" i="1"/>
  <c r="AJ130" i="1"/>
  <c r="AK130" i="1"/>
  <c r="AM130" i="1"/>
  <c r="AN130" i="1"/>
  <c r="AO130" i="1"/>
  <c r="AE131" i="1"/>
  <c r="AF131" i="1"/>
  <c r="AG131" i="1"/>
  <c r="AI131" i="1"/>
  <c r="AJ131" i="1"/>
  <c r="AK131" i="1"/>
  <c r="AM131" i="1"/>
  <c r="AN131" i="1"/>
  <c r="AO131" i="1"/>
  <c r="AE132" i="1"/>
  <c r="AF132" i="1"/>
  <c r="AG132" i="1"/>
  <c r="AI132" i="1"/>
  <c r="AJ132" i="1"/>
  <c r="AK132" i="1"/>
  <c r="AM132" i="1"/>
  <c r="AN132" i="1"/>
  <c r="AO132" i="1"/>
  <c r="AE133" i="1"/>
  <c r="AF133" i="1"/>
  <c r="AG133" i="1"/>
  <c r="AI133" i="1"/>
  <c r="AJ133" i="1"/>
  <c r="AK133" i="1"/>
  <c r="AM133" i="1"/>
  <c r="AN133" i="1"/>
  <c r="AO133" i="1"/>
  <c r="AE134" i="1"/>
  <c r="AF134" i="1"/>
  <c r="AG134" i="1"/>
  <c r="AI134" i="1"/>
  <c r="AJ134" i="1"/>
  <c r="AK134" i="1"/>
  <c r="AM134" i="1"/>
  <c r="AN134" i="1"/>
  <c r="AO134" i="1"/>
  <c r="AE135" i="1"/>
  <c r="AF135" i="1"/>
  <c r="AG135" i="1"/>
  <c r="AI135" i="1"/>
  <c r="AJ135" i="1"/>
  <c r="AK135" i="1"/>
  <c r="AM135" i="1"/>
  <c r="AN135" i="1"/>
  <c r="AO135" i="1"/>
  <c r="AE136" i="1"/>
  <c r="AF136" i="1"/>
  <c r="AG136" i="1"/>
  <c r="AI136" i="1"/>
  <c r="AJ136" i="1"/>
  <c r="AK136" i="1"/>
  <c r="AM136" i="1"/>
  <c r="AN136" i="1"/>
  <c r="AO136" i="1"/>
  <c r="AE137" i="1"/>
  <c r="AF137" i="1"/>
  <c r="AG137" i="1"/>
  <c r="AI137" i="1"/>
  <c r="AJ137" i="1"/>
  <c r="AK137" i="1"/>
  <c r="AM137" i="1"/>
  <c r="AN137" i="1"/>
  <c r="AO137" i="1"/>
  <c r="AE138" i="1"/>
  <c r="AF138" i="1"/>
  <c r="AG138" i="1"/>
  <c r="AI138" i="1"/>
  <c r="AJ138" i="1"/>
  <c r="AK138" i="1"/>
  <c r="AM138" i="1"/>
  <c r="AN138" i="1"/>
  <c r="AO138" i="1"/>
  <c r="AE139" i="1"/>
  <c r="AF139" i="1"/>
  <c r="AG139" i="1"/>
  <c r="AI139" i="1"/>
  <c r="AJ139" i="1"/>
  <c r="AK139" i="1"/>
  <c r="AM139" i="1"/>
  <c r="AN139" i="1"/>
  <c r="AO139" i="1"/>
  <c r="AE140" i="1"/>
  <c r="AF140" i="1"/>
  <c r="AG140" i="1"/>
  <c r="AI140" i="1"/>
  <c r="AJ140" i="1"/>
  <c r="AK140" i="1"/>
  <c r="AM140" i="1"/>
  <c r="AN140" i="1"/>
  <c r="AO140" i="1"/>
  <c r="AE141" i="1"/>
  <c r="AF141" i="1"/>
  <c r="AG141" i="1"/>
  <c r="AI141" i="1"/>
  <c r="AJ141" i="1"/>
  <c r="AK141" i="1"/>
  <c r="AM141" i="1"/>
  <c r="AN141" i="1"/>
  <c r="AO141" i="1"/>
  <c r="AE142" i="1"/>
  <c r="AF142" i="1"/>
  <c r="AG142" i="1"/>
  <c r="AI142" i="1"/>
  <c r="AJ142" i="1"/>
  <c r="AK142" i="1"/>
  <c r="AM142" i="1"/>
  <c r="AN142" i="1"/>
  <c r="AO142" i="1"/>
  <c r="AE143" i="1"/>
  <c r="AF143" i="1"/>
  <c r="AG143" i="1"/>
  <c r="AI143" i="1"/>
  <c r="AJ143" i="1"/>
  <c r="AK143" i="1"/>
  <c r="AM143" i="1"/>
  <c r="AN143" i="1"/>
  <c r="AO143" i="1"/>
  <c r="AE144" i="1"/>
  <c r="AF144" i="1"/>
  <c r="AG144" i="1"/>
  <c r="AI144" i="1"/>
  <c r="AJ144" i="1"/>
  <c r="AK144" i="1"/>
  <c r="AM144" i="1"/>
  <c r="AN144" i="1"/>
  <c r="AO144" i="1"/>
  <c r="AE145" i="1"/>
  <c r="AF145" i="1"/>
  <c r="AG145" i="1"/>
  <c r="AI145" i="1"/>
  <c r="AJ145" i="1"/>
  <c r="AK145" i="1"/>
  <c r="AM145" i="1"/>
  <c r="AN145" i="1"/>
  <c r="AO145" i="1"/>
  <c r="AE146" i="1"/>
  <c r="AF146" i="1"/>
  <c r="AG146" i="1"/>
  <c r="AI146" i="1"/>
  <c r="AJ146" i="1"/>
  <c r="AK146" i="1"/>
  <c r="AM146" i="1"/>
  <c r="AN146" i="1"/>
  <c r="AO146" i="1"/>
  <c r="AE147" i="1"/>
  <c r="AF147" i="1"/>
  <c r="AG147" i="1"/>
  <c r="AI147" i="1"/>
  <c r="AJ147" i="1"/>
  <c r="AK147" i="1"/>
  <c r="AM147" i="1"/>
  <c r="AN147" i="1"/>
  <c r="AO147" i="1"/>
  <c r="AE148" i="1"/>
  <c r="AF148" i="1"/>
  <c r="AG148" i="1"/>
  <c r="AI148" i="1"/>
  <c r="AJ148" i="1"/>
  <c r="AK148" i="1"/>
  <c r="AM148" i="1"/>
  <c r="AN148" i="1"/>
  <c r="AO148" i="1"/>
  <c r="AE149" i="1"/>
  <c r="AF149" i="1"/>
  <c r="AG149" i="1"/>
  <c r="AI149" i="1"/>
  <c r="AJ149" i="1"/>
  <c r="AK149" i="1"/>
  <c r="AM149" i="1"/>
  <c r="AN149" i="1"/>
  <c r="AO149" i="1"/>
  <c r="AE150" i="1"/>
  <c r="AF150" i="1"/>
  <c r="AG150" i="1"/>
  <c r="AI150" i="1"/>
  <c r="AJ150" i="1"/>
  <c r="AK150" i="1"/>
  <c r="AM150" i="1"/>
  <c r="AN150" i="1"/>
  <c r="AO150" i="1"/>
  <c r="AE151" i="1"/>
  <c r="AF151" i="1"/>
  <c r="AG151" i="1"/>
  <c r="AI151" i="1"/>
  <c r="AJ151" i="1"/>
  <c r="AK151" i="1"/>
  <c r="AM151" i="1"/>
  <c r="AN151" i="1"/>
  <c r="AO151" i="1"/>
  <c r="AE152" i="1"/>
  <c r="AF152" i="1"/>
  <c r="AG152" i="1"/>
  <c r="AI152" i="1"/>
  <c r="AJ152" i="1"/>
  <c r="AK152" i="1"/>
  <c r="AM152" i="1"/>
  <c r="AN152" i="1"/>
  <c r="AO152" i="1"/>
  <c r="AE153" i="1"/>
  <c r="AF153" i="1"/>
  <c r="AG153" i="1"/>
  <c r="AI153" i="1"/>
  <c r="AJ153" i="1"/>
  <c r="AK153" i="1"/>
  <c r="AM153" i="1"/>
  <c r="AN153" i="1"/>
  <c r="AO153" i="1"/>
  <c r="AE154" i="1"/>
  <c r="AF154" i="1"/>
  <c r="AG154" i="1"/>
  <c r="AI154" i="1"/>
  <c r="AJ154" i="1"/>
  <c r="AK154" i="1"/>
  <c r="AM154" i="1"/>
  <c r="AN154" i="1"/>
  <c r="AO154" i="1"/>
  <c r="AE155" i="1"/>
  <c r="AF155" i="1"/>
  <c r="AG155" i="1"/>
  <c r="AI155" i="1"/>
  <c r="AJ155" i="1"/>
  <c r="AK155" i="1"/>
  <c r="AM155" i="1"/>
  <c r="AN155" i="1"/>
  <c r="AO155" i="1"/>
  <c r="AE156" i="1"/>
  <c r="AF156" i="1"/>
  <c r="AG156" i="1"/>
  <c r="AI156" i="1"/>
  <c r="AJ156" i="1"/>
  <c r="AK156" i="1"/>
  <c r="AM156" i="1"/>
  <c r="AN156" i="1"/>
  <c r="AO156" i="1"/>
  <c r="AE157" i="1"/>
  <c r="AF157" i="1"/>
  <c r="AG157" i="1"/>
  <c r="AI157" i="1"/>
  <c r="AJ157" i="1"/>
  <c r="AK157" i="1"/>
  <c r="AM157" i="1"/>
  <c r="AN157" i="1"/>
  <c r="AO157" i="1"/>
  <c r="AE158" i="1"/>
  <c r="AF158" i="1"/>
  <c r="AG158" i="1"/>
  <c r="AI158" i="1"/>
  <c r="AJ158" i="1"/>
  <c r="AK158" i="1"/>
  <c r="AM158" i="1"/>
  <c r="AN158" i="1"/>
  <c r="AO158" i="1"/>
  <c r="AE159" i="1"/>
  <c r="AF159" i="1"/>
  <c r="AG159" i="1"/>
  <c r="AI159" i="1"/>
  <c r="AJ159" i="1"/>
  <c r="AK159" i="1"/>
  <c r="AM159" i="1"/>
  <c r="AN159" i="1"/>
  <c r="AO159" i="1"/>
  <c r="AE160" i="1"/>
  <c r="AF160" i="1"/>
  <c r="AG160" i="1"/>
  <c r="AI160" i="1"/>
  <c r="AJ160" i="1"/>
  <c r="AK160" i="1"/>
  <c r="AM160" i="1"/>
  <c r="AN160" i="1"/>
  <c r="AO160" i="1"/>
  <c r="AE161" i="1"/>
  <c r="AF161" i="1"/>
  <c r="AG161" i="1"/>
  <c r="AI161" i="1"/>
  <c r="AJ161" i="1"/>
  <c r="AK161" i="1"/>
  <c r="AM161" i="1"/>
  <c r="AN161" i="1"/>
  <c r="AO161" i="1"/>
  <c r="AE162" i="1"/>
  <c r="AF162" i="1"/>
  <c r="AG162" i="1"/>
  <c r="AI162" i="1"/>
  <c r="AJ162" i="1"/>
  <c r="AK162" i="1"/>
  <c r="AM162" i="1"/>
  <c r="AN162" i="1"/>
  <c r="AO162" i="1"/>
  <c r="AE163" i="1"/>
  <c r="AF163" i="1"/>
  <c r="AG163" i="1"/>
  <c r="AI163" i="1"/>
  <c r="AJ163" i="1"/>
  <c r="AK163" i="1"/>
  <c r="AM163" i="1"/>
  <c r="AN163" i="1"/>
  <c r="AO163" i="1"/>
  <c r="AE164" i="1"/>
  <c r="AF164" i="1"/>
  <c r="AG164" i="1"/>
  <c r="AI164" i="1"/>
  <c r="AJ164" i="1"/>
  <c r="AK164" i="1"/>
  <c r="AM164" i="1"/>
  <c r="AN164" i="1"/>
  <c r="AO164" i="1"/>
  <c r="AE165" i="1"/>
  <c r="AF165" i="1"/>
  <c r="AG165" i="1"/>
  <c r="AI165" i="1"/>
  <c r="AJ165" i="1"/>
  <c r="AK165" i="1"/>
  <c r="AM165" i="1"/>
  <c r="AN165" i="1"/>
  <c r="AO165" i="1"/>
  <c r="AE166" i="1"/>
  <c r="AF166" i="1"/>
  <c r="AG166" i="1"/>
  <c r="AI166" i="1"/>
  <c r="AJ166" i="1"/>
  <c r="AK166" i="1"/>
  <c r="AM166" i="1"/>
  <c r="AN166" i="1"/>
  <c r="AO166" i="1"/>
  <c r="AE167" i="1"/>
  <c r="AF167" i="1"/>
  <c r="AG167" i="1"/>
  <c r="AI167" i="1"/>
  <c r="AJ167" i="1"/>
  <c r="AK167" i="1"/>
  <c r="AM167" i="1"/>
  <c r="AN167" i="1"/>
  <c r="AO167" i="1"/>
  <c r="AE168" i="1"/>
  <c r="AF168" i="1"/>
  <c r="AG168" i="1"/>
  <c r="AI168" i="1"/>
  <c r="AJ168" i="1"/>
  <c r="AK168" i="1"/>
  <c r="AM168" i="1"/>
  <c r="AN168" i="1"/>
  <c r="AO168" i="1"/>
  <c r="AE169" i="1"/>
  <c r="AF169" i="1"/>
  <c r="AG169" i="1"/>
  <c r="AI169" i="1"/>
  <c r="AJ169" i="1"/>
  <c r="AK169" i="1"/>
  <c r="AM169" i="1"/>
  <c r="AN169" i="1"/>
  <c r="AO169" i="1"/>
  <c r="AE170" i="1"/>
  <c r="AF170" i="1"/>
  <c r="AG170" i="1"/>
  <c r="AI170" i="1"/>
  <c r="AJ170" i="1"/>
  <c r="AK170" i="1"/>
  <c r="AM170" i="1"/>
  <c r="AN170" i="1"/>
  <c r="AO170" i="1"/>
  <c r="AE171" i="1"/>
  <c r="AF171" i="1"/>
  <c r="AG171" i="1"/>
  <c r="AI171" i="1"/>
  <c r="AJ171" i="1"/>
  <c r="AK171" i="1"/>
  <c r="AM171" i="1"/>
  <c r="AN171" i="1"/>
  <c r="AO171" i="1"/>
  <c r="AE172" i="1"/>
  <c r="AF172" i="1"/>
  <c r="AG172" i="1"/>
  <c r="AI172" i="1"/>
  <c r="AJ172" i="1"/>
  <c r="AK172" i="1"/>
  <c r="AM172" i="1"/>
  <c r="AN172" i="1"/>
  <c r="AO172" i="1"/>
  <c r="AE173" i="1"/>
  <c r="AF173" i="1"/>
  <c r="AG173" i="1"/>
  <c r="AI173" i="1"/>
  <c r="AJ173" i="1"/>
  <c r="AK173" i="1"/>
  <c r="AM173" i="1"/>
  <c r="AN173" i="1"/>
  <c r="AO173" i="1"/>
  <c r="AE174" i="1"/>
  <c r="AF174" i="1"/>
  <c r="AG174" i="1"/>
  <c r="AI174" i="1"/>
  <c r="AJ174" i="1"/>
  <c r="AK174" i="1"/>
  <c r="AM174" i="1"/>
  <c r="AN174" i="1"/>
  <c r="AO174" i="1"/>
  <c r="AE175" i="1"/>
  <c r="AF175" i="1"/>
  <c r="AG175" i="1"/>
  <c r="AI175" i="1"/>
  <c r="AJ175" i="1"/>
  <c r="AK175" i="1"/>
  <c r="AM175" i="1"/>
  <c r="AN175" i="1"/>
  <c r="AO175" i="1"/>
  <c r="AE176" i="1"/>
  <c r="AF176" i="1"/>
  <c r="AG176" i="1"/>
  <c r="AI176" i="1"/>
  <c r="AJ176" i="1"/>
  <c r="AK176" i="1"/>
  <c r="AM176" i="1"/>
  <c r="AN176" i="1"/>
  <c r="AO176" i="1"/>
  <c r="AE177" i="1"/>
  <c r="AF177" i="1"/>
  <c r="AG177" i="1"/>
  <c r="AI177" i="1"/>
  <c r="AJ177" i="1"/>
  <c r="AK177" i="1"/>
  <c r="AM177" i="1"/>
  <c r="AN177" i="1"/>
  <c r="AO177" i="1"/>
  <c r="AE178" i="1"/>
  <c r="AF178" i="1"/>
  <c r="AG178" i="1"/>
  <c r="AI178" i="1"/>
  <c r="AJ178" i="1"/>
  <c r="AK178" i="1"/>
  <c r="AM178" i="1"/>
  <c r="AN178" i="1"/>
  <c r="AO178" i="1"/>
  <c r="AE179" i="1"/>
  <c r="AF179" i="1"/>
  <c r="AG179" i="1"/>
  <c r="AI179" i="1"/>
  <c r="AJ179" i="1"/>
  <c r="AK179" i="1"/>
  <c r="AM179" i="1"/>
  <c r="AN179" i="1"/>
  <c r="AO179" i="1"/>
  <c r="AE180" i="1"/>
  <c r="AF180" i="1"/>
  <c r="AG180" i="1"/>
  <c r="AI180" i="1"/>
  <c r="AJ180" i="1"/>
  <c r="AK180" i="1"/>
  <c r="AM180" i="1"/>
  <c r="AN180" i="1"/>
  <c r="AO180" i="1"/>
  <c r="AE181" i="1"/>
  <c r="AF181" i="1"/>
  <c r="AG181" i="1"/>
  <c r="AI181" i="1"/>
  <c r="AJ181" i="1"/>
  <c r="AK181" i="1"/>
  <c r="AM181" i="1"/>
  <c r="AN181" i="1"/>
  <c r="AO181" i="1"/>
  <c r="AE182" i="1"/>
  <c r="AF182" i="1"/>
  <c r="AG182" i="1"/>
  <c r="AI182" i="1"/>
  <c r="AJ182" i="1"/>
  <c r="AK182" i="1"/>
  <c r="AM182" i="1"/>
  <c r="AN182" i="1"/>
  <c r="AO182" i="1"/>
  <c r="AE183" i="1"/>
  <c r="AF183" i="1"/>
  <c r="AG183" i="1"/>
  <c r="AI183" i="1"/>
  <c r="AJ183" i="1"/>
  <c r="AK183" i="1"/>
  <c r="AM183" i="1"/>
  <c r="AN183" i="1"/>
  <c r="AO183" i="1"/>
  <c r="AE184" i="1"/>
  <c r="AF184" i="1"/>
  <c r="AG184" i="1"/>
  <c r="AI184" i="1"/>
  <c r="AJ184" i="1"/>
  <c r="AK184" i="1"/>
  <c r="AM184" i="1"/>
  <c r="AN184" i="1"/>
  <c r="AO184" i="1"/>
  <c r="AE185" i="1"/>
  <c r="AF185" i="1"/>
  <c r="AG185" i="1"/>
  <c r="AI185" i="1"/>
  <c r="AJ185" i="1"/>
  <c r="AK185" i="1"/>
  <c r="AM185" i="1"/>
  <c r="AN185" i="1"/>
  <c r="AO185" i="1"/>
  <c r="AE186" i="1"/>
  <c r="AF186" i="1"/>
  <c r="AG186" i="1"/>
  <c r="AI186" i="1"/>
  <c r="AJ186" i="1"/>
  <c r="AK186" i="1"/>
  <c r="AM186" i="1"/>
  <c r="AN186" i="1"/>
  <c r="AO186" i="1"/>
  <c r="AE187" i="1"/>
  <c r="AF187" i="1"/>
  <c r="AG187" i="1"/>
  <c r="AI187" i="1"/>
  <c r="AJ187" i="1"/>
  <c r="AK187" i="1"/>
  <c r="AM187" i="1"/>
  <c r="AN187" i="1"/>
  <c r="AO187" i="1"/>
  <c r="AE188" i="1"/>
  <c r="AF188" i="1"/>
  <c r="AG188" i="1"/>
  <c r="AI188" i="1"/>
  <c r="AJ188" i="1"/>
  <c r="AK188" i="1"/>
  <c r="AM188" i="1"/>
  <c r="AN188" i="1"/>
  <c r="AO188" i="1"/>
  <c r="AE189" i="1"/>
  <c r="AF189" i="1"/>
  <c r="AG189" i="1"/>
  <c r="AI189" i="1"/>
  <c r="AJ189" i="1"/>
  <c r="AK189" i="1"/>
  <c r="AM189" i="1"/>
  <c r="AN189" i="1"/>
  <c r="AO189" i="1"/>
  <c r="AE190" i="1"/>
  <c r="AF190" i="1"/>
  <c r="AG190" i="1"/>
  <c r="AI190" i="1"/>
  <c r="AJ190" i="1"/>
  <c r="AK190" i="1"/>
  <c r="AM190" i="1"/>
  <c r="AN190" i="1"/>
  <c r="AO190" i="1"/>
  <c r="AE191" i="1"/>
  <c r="AF191" i="1"/>
  <c r="AG191" i="1"/>
  <c r="AI191" i="1"/>
  <c r="AJ191" i="1"/>
  <c r="AK191" i="1"/>
  <c r="AM191" i="1"/>
  <c r="AN191" i="1"/>
  <c r="AO191" i="1"/>
  <c r="AE192" i="1"/>
  <c r="AF192" i="1"/>
  <c r="AG192" i="1"/>
  <c r="AI192" i="1"/>
  <c r="AJ192" i="1"/>
  <c r="AK192" i="1"/>
  <c r="AM192" i="1"/>
  <c r="AN192" i="1"/>
  <c r="AO192" i="1"/>
  <c r="AE193" i="1"/>
  <c r="AF193" i="1"/>
  <c r="AG193" i="1"/>
  <c r="AI193" i="1"/>
  <c r="AJ193" i="1"/>
  <c r="AK193" i="1"/>
  <c r="AM193" i="1"/>
  <c r="AN193" i="1"/>
  <c r="AO193" i="1"/>
  <c r="AE194" i="1"/>
  <c r="AF194" i="1"/>
  <c r="AG194" i="1"/>
  <c r="AI194" i="1"/>
  <c r="AJ194" i="1"/>
  <c r="AK194" i="1"/>
  <c r="AM194" i="1"/>
  <c r="AN194" i="1"/>
  <c r="AO194" i="1"/>
  <c r="AE195" i="1"/>
  <c r="AF195" i="1"/>
  <c r="AG195" i="1"/>
  <c r="AI195" i="1"/>
  <c r="AJ195" i="1"/>
  <c r="AK195" i="1"/>
  <c r="AM195" i="1"/>
  <c r="AN195" i="1"/>
  <c r="AO195" i="1"/>
  <c r="AE196" i="1"/>
  <c r="AF196" i="1"/>
  <c r="AG196" i="1"/>
  <c r="AI196" i="1"/>
  <c r="AJ196" i="1"/>
  <c r="AK196" i="1"/>
  <c r="AM196" i="1"/>
  <c r="AN196" i="1"/>
  <c r="AO196" i="1"/>
  <c r="AE197" i="1"/>
  <c r="AF197" i="1"/>
  <c r="AG197" i="1"/>
  <c r="AI197" i="1"/>
  <c r="AJ197" i="1"/>
  <c r="AK197" i="1"/>
  <c r="AM197" i="1"/>
  <c r="AN197" i="1"/>
  <c r="AO197" i="1"/>
  <c r="AE198" i="1"/>
  <c r="AF198" i="1"/>
  <c r="AG198" i="1"/>
  <c r="AI198" i="1"/>
  <c r="AJ198" i="1"/>
  <c r="AK198" i="1"/>
  <c r="AM198" i="1"/>
  <c r="AN198" i="1"/>
  <c r="AO198" i="1"/>
  <c r="AE199" i="1"/>
  <c r="AF199" i="1"/>
  <c r="AG199" i="1"/>
  <c r="AI199" i="1"/>
  <c r="AJ199" i="1"/>
  <c r="AK199" i="1"/>
  <c r="AM199" i="1"/>
  <c r="AN199" i="1"/>
  <c r="AO199" i="1"/>
  <c r="AE200" i="1"/>
  <c r="AF200" i="1"/>
  <c r="AG200" i="1"/>
  <c r="AI200" i="1"/>
  <c r="AJ200" i="1"/>
  <c r="AK200" i="1"/>
  <c r="AM200" i="1"/>
  <c r="AN200" i="1"/>
  <c r="AO200" i="1"/>
  <c r="AE201" i="1"/>
  <c r="AF201" i="1"/>
  <c r="AG201" i="1"/>
  <c r="AI201" i="1"/>
  <c r="AJ201" i="1"/>
  <c r="AK201" i="1"/>
  <c r="AM201" i="1"/>
  <c r="AN201" i="1"/>
  <c r="AO201" i="1"/>
  <c r="AE202" i="1"/>
  <c r="AF202" i="1"/>
  <c r="AG202" i="1"/>
  <c r="AI202" i="1"/>
  <c r="AJ202" i="1"/>
  <c r="AK202" i="1"/>
  <c r="AM202" i="1"/>
  <c r="AN202" i="1"/>
  <c r="AO202" i="1"/>
  <c r="AE203" i="1"/>
  <c r="AF203" i="1"/>
  <c r="AG203" i="1"/>
  <c r="AI203" i="1"/>
  <c r="AJ203" i="1"/>
  <c r="AK203" i="1"/>
  <c r="AM203" i="1"/>
  <c r="AN203" i="1"/>
  <c r="AO203" i="1"/>
  <c r="AE204" i="1"/>
  <c r="AF204" i="1"/>
  <c r="AG204" i="1"/>
  <c r="AI204" i="1"/>
  <c r="AJ204" i="1"/>
  <c r="AK204" i="1"/>
  <c r="AM204" i="1"/>
  <c r="AN204" i="1"/>
  <c r="AO204" i="1"/>
  <c r="AE205" i="1"/>
  <c r="AF205" i="1"/>
  <c r="AG205" i="1"/>
  <c r="AI205" i="1"/>
  <c r="AJ205" i="1"/>
  <c r="AK205" i="1"/>
  <c r="AM205" i="1"/>
  <c r="AN205" i="1"/>
  <c r="AO205" i="1"/>
  <c r="AE206" i="1"/>
  <c r="AF206" i="1"/>
  <c r="AG206" i="1"/>
  <c r="AI206" i="1"/>
  <c r="AJ206" i="1"/>
  <c r="AK206" i="1"/>
  <c r="AM206" i="1"/>
  <c r="AN206" i="1"/>
  <c r="AO206" i="1"/>
  <c r="AE207" i="1"/>
  <c r="AF207" i="1"/>
  <c r="AG207" i="1"/>
  <c r="AI207" i="1"/>
  <c r="AJ207" i="1"/>
  <c r="AK207" i="1"/>
  <c r="AM207" i="1"/>
  <c r="AN207" i="1"/>
  <c r="AO207" i="1"/>
  <c r="AE208" i="1"/>
  <c r="AF208" i="1"/>
  <c r="AG208" i="1"/>
  <c r="AI208" i="1"/>
  <c r="AJ208" i="1"/>
  <c r="AK208" i="1"/>
  <c r="AM208" i="1"/>
  <c r="AN208" i="1"/>
  <c r="AO208" i="1"/>
  <c r="AE209" i="1"/>
  <c r="AF209" i="1"/>
  <c r="AG209" i="1"/>
  <c r="AI209" i="1"/>
  <c r="AJ209" i="1"/>
  <c r="AK209" i="1"/>
  <c r="AM209" i="1"/>
  <c r="AN209" i="1"/>
  <c r="AO209" i="1"/>
  <c r="AE210" i="1"/>
  <c r="AF210" i="1"/>
  <c r="AG210" i="1"/>
  <c r="AI210" i="1"/>
  <c r="AJ210" i="1"/>
  <c r="AK210" i="1"/>
  <c r="AM210" i="1"/>
  <c r="AN210" i="1"/>
  <c r="AO210" i="1"/>
  <c r="AE211" i="1"/>
  <c r="AF211" i="1"/>
  <c r="AG211" i="1"/>
  <c r="AI211" i="1"/>
  <c r="AJ211" i="1"/>
  <c r="AK211" i="1"/>
  <c r="AM211" i="1"/>
  <c r="AN211" i="1"/>
  <c r="AO211" i="1"/>
  <c r="AE212" i="1"/>
  <c r="AF212" i="1"/>
  <c r="AG212" i="1"/>
  <c r="AI212" i="1"/>
  <c r="AJ212" i="1"/>
  <c r="AK212" i="1"/>
  <c r="AM212" i="1"/>
  <c r="AN212" i="1"/>
  <c r="AO212" i="1"/>
  <c r="AE213" i="1"/>
  <c r="AF213" i="1"/>
  <c r="AG213" i="1"/>
  <c r="AI213" i="1"/>
  <c r="AJ213" i="1"/>
  <c r="AK213" i="1"/>
  <c r="AM213" i="1"/>
  <c r="AN213" i="1"/>
  <c r="AO213" i="1"/>
  <c r="AE214" i="1"/>
  <c r="AF214" i="1"/>
  <c r="AG214" i="1"/>
  <c r="AI214" i="1"/>
  <c r="AJ214" i="1"/>
  <c r="AK214" i="1"/>
  <c r="AM214" i="1"/>
  <c r="AN214" i="1"/>
  <c r="AO214" i="1"/>
  <c r="AE215" i="1"/>
  <c r="AF215" i="1"/>
  <c r="AG215" i="1"/>
  <c r="AI215" i="1"/>
  <c r="AJ215" i="1"/>
  <c r="AK215" i="1"/>
  <c r="AM215" i="1"/>
  <c r="AN215" i="1"/>
  <c r="AO215" i="1"/>
  <c r="AE216" i="1"/>
  <c r="AF216" i="1"/>
  <c r="AG216" i="1"/>
  <c r="AI216" i="1"/>
  <c r="AJ216" i="1"/>
  <c r="AK216" i="1"/>
  <c r="AM216" i="1"/>
  <c r="AN216" i="1"/>
  <c r="AO216" i="1"/>
  <c r="AE217" i="1"/>
  <c r="AF217" i="1"/>
  <c r="AG217" i="1"/>
  <c r="AI217" i="1"/>
  <c r="AJ217" i="1"/>
  <c r="AK217" i="1"/>
  <c r="AM217" i="1"/>
  <c r="AN217" i="1"/>
  <c r="AO217" i="1"/>
  <c r="AE218" i="1"/>
  <c r="AF218" i="1"/>
  <c r="AG218" i="1"/>
  <c r="AI218" i="1"/>
  <c r="AJ218" i="1"/>
  <c r="AK218" i="1"/>
  <c r="AM218" i="1"/>
  <c r="AN218" i="1"/>
  <c r="AO218" i="1"/>
  <c r="AE219" i="1"/>
  <c r="AF219" i="1"/>
  <c r="AG219" i="1"/>
  <c r="AI219" i="1"/>
  <c r="AJ219" i="1"/>
  <c r="AK219" i="1"/>
  <c r="AM219" i="1"/>
  <c r="AN219" i="1"/>
  <c r="AO219" i="1"/>
  <c r="AE220" i="1"/>
  <c r="AF220" i="1"/>
  <c r="AG220" i="1"/>
  <c r="AI220" i="1"/>
  <c r="AJ220" i="1"/>
  <c r="AK220" i="1"/>
  <c r="AM220" i="1"/>
  <c r="AN220" i="1"/>
  <c r="AO220" i="1"/>
  <c r="AE221" i="1"/>
  <c r="AF221" i="1"/>
  <c r="AG221" i="1"/>
  <c r="AI221" i="1"/>
  <c r="AJ221" i="1"/>
  <c r="AK221" i="1"/>
  <c r="AM221" i="1"/>
  <c r="AN221" i="1"/>
  <c r="AO221" i="1"/>
  <c r="AE222" i="1"/>
  <c r="AF222" i="1"/>
  <c r="AG222" i="1"/>
  <c r="AI222" i="1"/>
  <c r="AJ222" i="1"/>
  <c r="AK222" i="1"/>
  <c r="AM222" i="1"/>
  <c r="AN222" i="1"/>
  <c r="AO222" i="1"/>
  <c r="AE223" i="1"/>
  <c r="AF223" i="1"/>
  <c r="AG223" i="1"/>
  <c r="AI223" i="1"/>
  <c r="AJ223" i="1"/>
  <c r="AK223" i="1"/>
  <c r="AM223" i="1"/>
  <c r="AN223" i="1"/>
  <c r="AO223" i="1"/>
  <c r="AE224" i="1"/>
  <c r="AF224" i="1"/>
  <c r="AG224" i="1"/>
  <c r="AI224" i="1"/>
  <c r="AJ224" i="1"/>
  <c r="AK224" i="1"/>
  <c r="AM224" i="1"/>
  <c r="AN224" i="1"/>
  <c r="AO224" i="1"/>
  <c r="AE225" i="1"/>
  <c r="AF225" i="1"/>
  <c r="AG225" i="1"/>
  <c r="AI225" i="1"/>
  <c r="AJ225" i="1"/>
  <c r="AK225" i="1"/>
  <c r="AM225" i="1"/>
  <c r="AN225" i="1"/>
  <c r="AO225" i="1"/>
  <c r="AE226" i="1"/>
  <c r="AF226" i="1"/>
  <c r="AG226" i="1"/>
  <c r="AI226" i="1"/>
  <c r="AJ226" i="1"/>
  <c r="AK226" i="1"/>
  <c r="AM226" i="1"/>
  <c r="AN226" i="1"/>
  <c r="AO226" i="1"/>
  <c r="AE227" i="1"/>
  <c r="AF227" i="1"/>
  <c r="AG227" i="1"/>
  <c r="AI227" i="1"/>
  <c r="AJ227" i="1"/>
  <c r="AK227" i="1"/>
  <c r="AM227" i="1"/>
  <c r="AN227" i="1"/>
  <c r="AO227" i="1"/>
  <c r="AE228" i="1"/>
  <c r="AF228" i="1"/>
  <c r="AG228" i="1"/>
  <c r="AI228" i="1"/>
  <c r="AJ228" i="1"/>
  <c r="AK228" i="1"/>
  <c r="AM228" i="1"/>
  <c r="AN228" i="1"/>
  <c r="AO228" i="1"/>
  <c r="AE229" i="1"/>
  <c r="AF229" i="1"/>
  <c r="AG229" i="1"/>
  <c r="AI229" i="1"/>
  <c r="AJ229" i="1"/>
  <c r="AK229" i="1"/>
  <c r="AM229" i="1"/>
  <c r="AN229" i="1"/>
  <c r="AO229" i="1"/>
  <c r="AE230" i="1"/>
  <c r="AF230" i="1"/>
  <c r="AG230" i="1"/>
  <c r="AI230" i="1"/>
  <c r="AJ230" i="1"/>
  <c r="AK230" i="1"/>
  <c r="AM230" i="1"/>
  <c r="AN230" i="1"/>
  <c r="AO230" i="1"/>
  <c r="AE231" i="1"/>
  <c r="AF231" i="1"/>
  <c r="AG231" i="1"/>
  <c r="AI231" i="1"/>
  <c r="AJ231" i="1"/>
  <c r="AK231" i="1"/>
  <c r="AM231" i="1"/>
  <c r="AN231" i="1"/>
  <c r="AO231" i="1"/>
  <c r="AE232" i="1"/>
  <c r="AF232" i="1"/>
  <c r="AG232" i="1"/>
  <c r="AI232" i="1"/>
  <c r="AJ232" i="1"/>
  <c r="AK232" i="1"/>
  <c r="AM232" i="1"/>
  <c r="AN232" i="1"/>
  <c r="AO232" i="1"/>
  <c r="AE233" i="1"/>
  <c r="AF233" i="1"/>
  <c r="AG233" i="1"/>
  <c r="AI233" i="1"/>
  <c r="AJ233" i="1"/>
  <c r="AK233" i="1"/>
  <c r="AM233" i="1"/>
  <c r="AN233" i="1"/>
  <c r="AO233" i="1"/>
  <c r="AE234" i="1"/>
  <c r="AF234" i="1"/>
  <c r="AG234" i="1"/>
  <c r="AI234" i="1"/>
  <c r="AJ234" i="1"/>
  <c r="AK234" i="1"/>
  <c r="AM234" i="1"/>
  <c r="AN234" i="1"/>
  <c r="AO234" i="1"/>
  <c r="AE235" i="1"/>
  <c r="AF235" i="1"/>
  <c r="AG235" i="1"/>
  <c r="AI235" i="1"/>
  <c r="AJ235" i="1"/>
  <c r="AK235" i="1"/>
  <c r="AM235" i="1"/>
  <c r="AN235" i="1"/>
  <c r="AO235" i="1"/>
  <c r="AE236" i="1"/>
  <c r="AF236" i="1"/>
  <c r="AG236" i="1"/>
  <c r="AI236" i="1"/>
  <c r="AJ236" i="1"/>
  <c r="AK236" i="1"/>
  <c r="AM236" i="1"/>
  <c r="AN236" i="1"/>
  <c r="AO236" i="1"/>
  <c r="AE237" i="1"/>
  <c r="AF237" i="1"/>
  <c r="AG237" i="1"/>
  <c r="AI237" i="1"/>
  <c r="AJ237" i="1"/>
  <c r="AK237" i="1"/>
  <c r="AM237" i="1"/>
  <c r="AN237" i="1"/>
  <c r="AO237" i="1"/>
  <c r="AE238" i="1"/>
  <c r="AF238" i="1"/>
  <c r="AG238" i="1"/>
  <c r="AI238" i="1"/>
  <c r="AJ238" i="1"/>
  <c r="AK238" i="1"/>
  <c r="AM238" i="1"/>
  <c r="AN238" i="1"/>
  <c r="AO238" i="1"/>
  <c r="AE239" i="1"/>
  <c r="AF239" i="1"/>
  <c r="AG239" i="1"/>
  <c r="AI239" i="1"/>
  <c r="AJ239" i="1"/>
  <c r="AK239" i="1"/>
  <c r="AM239" i="1"/>
  <c r="AN239" i="1"/>
  <c r="AO239" i="1"/>
  <c r="AE240" i="1"/>
  <c r="AF240" i="1"/>
  <c r="AG240" i="1"/>
  <c r="AI240" i="1"/>
  <c r="AJ240" i="1"/>
  <c r="AK240" i="1"/>
  <c r="AM240" i="1"/>
  <c r="AN240" i="1"/>
  <c r="AO240" i="1"/>
  <c r="AE241" i="1"/>
  <c r="AF241" i="1"/>
  <c r="AG241" i="1"/>
  <c r="AI241" i="1"/>
  <c r="AJ241" i="1"/>
  <c r="AK241" i="1"/>
  <c r="AM241" i="1"/>
  <c r="AN241" i="1"/>
  <c r="AO241" i="1"/>
  <c r="AE242" i="1"/>
  <c r="AF242" i="1"/>
  <c r="AG242" i="1"/>
  <c r="AI242" i="1"/>
  <c r="AJ242" i="1"/>
  <c r="AK242" i="1"/>
  <c r="AM242" i="1"/>
  <c r="AN242" i="1"/>
  <c r="AO242" i="1"/>
  <c r="AE243" i="1"/>
  <c r="AF243" i="1"/>
  <c r="AG243" i="1"/>
  <c r="AI243" i="1"/>
  <c r="AJ243" i="1"/>
  <c r="AK243" i="1"/>
  <c r="AM243" i="1"/>
  <c r="AN243" i="1"/>
  <c r="AO243" i="1"/>
  <c r="AE244" i="1"/>
  <c r="AF244" i="1"/>
  <c r="AG244" i="1"/>
  <c r="AI244" i="1"/>
  <c r="AJ244" i="1"/>
  <c r="AK244" i="1"/>
  <c r="AM244" i="1"/>
  <c r="AN244" i="1"/>
  <c r="AO244" i="1"/>
  <c r="AE245" i="1"/>
  <c r="AF245" i="1"/>
  <c r="AG245" i="1"/>
  <c r="AI245" i="1"/>
  <c r="AJ245" i="1"/>
  <c r="AK245" i="1"/>
  <c r="AM245" i="1"/>
  <c r="AN245" i="1"/>
  <c r="AO245" i="1"/>
  <c r="AE246" i="1"/>
  <c r="AF246" i="1"/>
  <c r="AG246" i="1"/>
  <c r="AI246" i="1"/>
  <c r="AJ246" i="1"/>
  <c r="AK246" i="1"/>
  <c r="AM246" i="1"/>
  <c r="AN246" i="1"/>
  <c r="AO246" i="1"/>
  <c r="AE247" i="1"/>
  <c r="AF247" i="1"/>
  <c r="AG247" i="1"/>
  <c r="AI247" i="1"/>
  <c r="AJ247" i="1"/>
  <c r="AK247" i="1"/>
  <c r="AM247" i="1"/>
  <c r="AN247" i="1"/>
  <c r="AO247" i="1"/>
  <c r="AE248" i="1"/>
  <c r="AF248" i="1"/>
  <c r="AG248" i="1"/>
  <c r="AI248" i="1"/>
  <c r="AJ248" i="1"/>
  <c r="AK248" i="1"/>
  <c r="AM248" i="1"/>
  <c r="AN248" i="1"/>
  <c r="AO248" i="1"/>
  <c r="AE249" i="1"/>
  <c r="AF249" i="1"/>
  <c r="AG249" i="1"/>
  <c r="AI249" i="1"/>
  <c r="AJ249" i="1"/>
  <c r="AK249" i="1"/>
  <c r="AM249" i="1"/>
  <c r="AN249" i="1"/>
  <c r="AO249" i="1"/>
  <c r="AE250" i="1"/>
  <c r="AF250" i="1"/>
  <c r="AG250" i="1"/>
  <c r="AI250" i="1"/>
  <c r="AJ250" i="1"/>
  <c r="AK250" i="1"/>
  <c r="AM250" i="1"/>
  <c r="AN250" i="1"/>
  <c r="AO250" i="1"/>
  <c r="AE251" i="1"/>
  <c r="AF251" i="1"/>
  <c r="AG251" i="1"/>
  <c r="AI251" i="1"/>
  <c r="AJ251" i="1"/>
  <c r="AK251" i="1"/>
  <c r="AM251" i="1"/>
  <c r="AN251" i="1"/>
  <c r="AO251" i="1"/>
  <c r="AE252" i="1"/>
  <c r="AF252" i="1"/>
  <c r="AG252" i="1"/>
  <c r="AI252" i="1"/>
  <c r="AJ252" i="1"/>
  <c r="AK252" i="1"/>
  <c r="AM252" i="1"/>
  <c r="AN252" i="1"/>
  <c r="AO252" i="1"/>
  <c r="AE253" i="1"/>
  <c r="AF253" i="1"/>
  <c r="AG253" i="1"/>
  <c r="AI253" i="1"/>
  <c r="AJ253" i="1"/>
  <c r="AK253" i="1"/>
  <c r="AM253" i="1"/>
  <c r="AN253" i="1"/>
  <c r="AO253" i="1"/>
  <c r="AE254" i="1"/>
  <c r="AF254" i="1"/>
  <c r="AG254" i="1"/>
  <c r="AI254" i="1"/>
  <c r="AJ254" i="1"/>
  <c r="AK254" i="1"/>
  <c r="AM254" i="1"/>
  <c r="AN254" i="1"/>
  <c r="AO254" i="1"/>
  <c r="AE255" i="1"/>
  <c r="AF255" i="1"/>
  <c r="AG255" i="1"/>
  <c r="AI255" i="1"/>
  <c r="AJ255" i="1"/>
  <c r="AK255" i="1"/>
  <c r="AM255" i="1"/>
  <c r="AN255" i="1"/>
  <c r="AO255" i="1"/>
  <c r="AE256" i="1"/>
  <c r="AF256" i="1"/>
  <c r="AG256" i="1"/>
  <c r="AI256" i="1"/>
  <c r="AJ256" i="1"/>
  <c r="AK256" i="1"/>
  <c r="AM256" i="1"/>
  <c r="AN256" i="1"/>
  <c r="AO256" i="1"/>
  <c r="AE257" i="1"/>
  <c r="AF257" i="1"/>
  <c r="AG257" i="1"/>
  <c r="AI257" i="1"/>
  <c r="AJ257" i="1"/>
  <c r="AK257" i="1"/>
  <c r="AM257" i="1"/>
  <c r="AN257" i="1"/>
  <c r="AO257" i="1"/>
  <c r="AE258" i="1"/>
  <c r="AF258" i="1"/>
  <c r="AG258" i="1"/>
  <c r="AI258" i="1"/>
  <c r="AJ258" i="1"/>
  <c r="AK258" i="1"/>
  <c r="AM258" i="1"/>
  <c r="AN258" i="1"/>
  <c r="AO258" i="1"/>
  <c r="AE259" i="1"/>
  <c r="AF259" i="1"/>
  <c r="AG259" i="1"/>
  <c r="AI259" i="1"/>
  <c r="AJ259" i="1"/>
  <c r="AK259" i="1"/>
  <c r="AM259" i="1"/>
  <c r="AN259" i="1"/>
  <c r="AO259" i="1"/>
  <c r="AE260" i="1"/>
  <c r="AF260" i="1"/>
  <c r="AG260" i="1"/>
  <c r="AI260" i="1"/>
  <c r="AJ260" i="1"/>
  <c r="AK260" i="1"/>
  <c r="AM260" i="1"/>
  <c r="AN260" i="1"/>
  <c r="AO260" i="1"/>
  <c r="AE261" i="1"/>
  <c r="AF261" i="1"/>
  <c r="AG261" i="1"/>
  <c r="AI261" i="1"/>
  <c r="AJ261" i="1"/>
  <c r="AK261" i="1"/>
  <c r="AM261" i="1"/>
  <c r="AN261" i="1"/>
  <c r="AO261" i="1"/>
  <c r="AE262" i="1"/>
  <c r="AF262" i="1"/>
  <c r="AG262" i="1"/>
  <c r="AI262" i="1"/>
  <c r="AJ262" i="1"/>
  <c r="AK262" i="1"/>
  <c r="AM262" i="1"/>
  <c r="AN262" i="1"/>
  <c r="AO262" i="1"/>
  <c r="AE263" i="1"/>
  <c r="AF263" i="1"/>
  <c r="AG263" i="1"/>
  <c r="AI263" i="1"/>
  <c r="AJ263" i="1"/>
  <c r="AK263" i="1"/>
  <c r="AM263" i="1"/>
  <c r="AN263" i="1"/>
  <c r="AO263" i="1"/>
  <c r="AE264" i="1"/>
  <c r="AF264" i="1"/>
  <c r="AG264" i="1"/>
  <c r="AI264" i="1"/>
  <c r="AJ264" i="1"/>
  <c r="AK264" i="1"/>
  <c r="AM264" i="1"/>
  <c r="AN264" i="1"/>
  <c r="AO264" i="1"/>
  <c r="AE265" i="1"/>
  <c r="AF265" i="1"/>
  <c r="AG265" i="1"/>
  <c r="AI265" i="1"/>
  <c r="AJ265" i="1"/>
  <c r="AK265" i="1"/>
  <c r="AM265" i="1"/>
  <c r="AN265" i="1"/>
  <c r="AO265" i="1"/>
  <c r="AE266" i="1"/>
  <c r="AF266" i="1"/>
  <c r="AG266" i="1"/>
  <c r="AI266" i="1"/>
  <c r="AJ266" i="1"/>
  <c r="AK266" i="1"/>
  <c r="AM266" i="1"/>
  <c r="AN266" i="1"/>
  <c r="AO266" i="1"/>
  <c r="AE267" i="1"/>
  <c r="AF267" i="1"/>
  <c r="AG267" i="1"/>
  <c r="AI267" i="1"/>
  <c r="AJ267" i="1"/>
  <c r="AK267" i="1"/>
  <c r="AM267" i="1"/>
  <c r="AN267" i="1"/>
  <c r="AO267" i="1"/>
  <c r="AE268" i="1"/>
  <c r="AF268" i="1"/>
  <c r="AG268" i="1"/>
  <c r="AI268" i="1"/>
  <c r="AJ268" i="1"/>
  <c r="AK268" i="1"/>
  <c r="AM268" i="1"/>
  <c r="AN268" i="1"/>
  <c r="AO268" i="1"/>
  <c r="AE269" i="1"/>
  <c r="AF269" i="1"/>
  <c r="AG269" i="1"/>
  <c r="AI269" i="1"/>
  <c r="AJ269" i="1"/>
  <c r="AK269" i="1"/>
  <c r="AM269" i="1"/>
  <c r="AN269" i="1"/>
  <c r="AO269" i="1"/>
  <c r="AE270" i="1"/>
  <c r="AF270" i="1"/>
  <c r="AG270" i="1"/>
  <c r="AI270" i="1"/>
  <c r="AJ270" i="1"/>
  <c r="AK270" i="1"/>
  <c r="AM270" i="1"/>
  <c r="AN270" i="1"/>
  <c r="AO270" i="1"/>
  <c r="AE271" i="1"/>
  <c r="AF271" i="1"/>
  <c r="AG271" i="1"/>
  <c r="AI271" i="1"/>
  <c r="AJ271" i="1"/>
  <c r="AK271" i="1"/>
  <c r="AM271" i="1"/>
  <c r="AN271" i="1"/>
  <c r="AO271" i="1"/>
  <c r="AE272" i="1"/>
  <c r="AF272" i="1"/>
  <c r="AG272" i="1"/>
  <c r="AI272" i="1"/>
  <c r="AJ272" i="1"/>
  <c r="AK272" i="1"/>
  <c r="AM272" i="1"/>
  <c r="AN272" i="1"/>
  <c r="AO272" i="1"/>
  <c r="AE273" i="1"/>
  <c r="AF273" i="1"/>
  <c r="AG273" i="1"/>
  <c r="AI273" i="1"/>
  <c r="AJ273" i="1"/>
  <c r="AK273" i="1"/>
  <c r="AM273" i="1"/>
  <c r="AN273" i="1"/>
  <c r="AO273" i="1"/>
  <c r="AE274" i="1"/>
  <c r="AF274" i="1"/>
  <c r="AG274" i="1"/>
  <c r="AI274" i="1"/>
  <c r="AJ274" i="1"/>
  <c r="AK274" i="1"/>
  <c r="AM274" i="1"/>
  <c r="AN274" i="1"/>
  <c r="AO274" i="1"/>
  <c r="AE275" i="1"/>
  <c r="AF275" i="1"/>
  <c r="AG275" i="1"/>
  <c r="AI275" i="1"/>
  <c r="AJ275" i="1"/>
  <c r="AK275" i="1"/>
  <c r="AM275" i="1"/>
  <c r="AN275" i="1"/>
  <c r="AO275" i="1"/>
  <c r="AE276" i="1"/>
  <c r="AF276" i="1"/>
  <c r="AG276" i="1"/>
  <c r="AI276" i="1"/>
  <c r="AJ276" i="1"/>
  <c r="AK276" i="1"/>
  <c r="AM276" i="1"/>
  <c r="AN276" i="1"/>
  <c r="AO276" i="1"/>
  <c r="AE277" i="1"/>
  <c r="AF277" i="1"/>
  <c r="AG277" i="1"/>
  <c r="AI277" i="1"/>
  <c r="AJ277" i="1"/>
  <c r="AK277" i="1"/>
  <c r="AM277" i="1"/>
  <c r="AN277" i="1"/>
  <c r="AO277" i="1"/>
  <c r="AE278" i="1"/>
  <c r="AF278" i="1"/>
  <c r="AG278" i="1"/>
  <c r="AI278" i="1"/>
  <c r="AJ278" i="1"/>
  <c r="AK278" i="1"/>
  <c r="AM278" i="1"/>
  <c r="AN278" i="1"/>
  <c r="AO278" i="1"/>
  <c r="AE279" i="1"/>
  <c r="AF279" i="1"/>
  <c r="AG279" i="1"/>
  <c r="AI279" i="1"/>
  <c r="AJ279" i="1"/>
  <c r="AK279" i="1"/>
  <c r="AM279" i="1"/>
  <c r="AN279" i="1"/>
  <c r="AO279" i="1"/>
  <c r="AE280" i="1"/>
  <c r="AF280" i="1"/>
  <c r="AG280" i="1"/>
  <c r="AI280" i="1"/>
  <c r="AJ280" i="1"/>
  <c r="AK280" i="1"/>
  <c r="AM280" i="1"/>
  <c r="AN280" i="1"/>
  <c r="AO280" i="1"/>
  <c r="AE281" i="1"/>
  <c r="AF281" i="1"/>
  <c r="AG281" i="1"/>
  <c r="AI281" i="1"/>
  <c r="AJ281" i="1"/>
  <c r="AK281" i="1"/>
  <c r="AM281" i="1"/>
  <c r="AN281" i="1"/>
  <c r="AO281" i="1"/>
  <c r="AE282" i="1"/>
  <c r="AF282" i="1"/>
  <c r="AG282" i="1"/>
  <c r="AI282" i="1"/>
  <c r="AJ282" i="1"/>
  <c r="AK282" i="1"/>
  <c r="AM282" i="1"/>
  <c r="AN282" i="1"/>
  <c r="AO282" i="1"/>
  <c r="AE283" i="1"/>
  <c r="AF283" i="1"/>
  <c r="AG283" i="1"/>
  <c r="AI283" i="1"/>
  <c r="AJ283" i="1"/>
  <c r="AK283" i="1"/>
  <c r="AM283" i="1"/>
  <c r="AN283" i="1"/>
  <c r="AO283" i="1"/>
  <c r="AE284" i="1"/>
  <c r="AF284" i="1"/>
  <c r="AG284" i="1"/>
  <c r="AI284" i="1"/>
  <c r="AJ284" i="1"/>
  <c r="AK284" i="1"/>
  <c r="AM284" i="1"/>
  <c r="AN284" i="1"/>
  <c r="AO284" i="1"/>
  <c r="AE285" i="1"/>
  <c r="AF285" i="1"/>
  <c r="AG285" i="1"/>
  <c r="AI285" i="1"/>
  <c r="AJ285" i="1"/>
  <c r="AK285" i="1"/>
  <c r="AM285" i="1"/>
  <c r="AN285" i="1"/>
  <c r="AO285" i="1"/>
  <c r="AE286" i="1"/>
  <c r="AF286" i="1"/>
  <c r="AG286" i="1"/>
  <c r="AI286" i="1"/>
  <c r="AJ286" i="1"/>
  <c r="AK286" i="1"/>
  <c r="AM286" i="1"/>
  <c r="AN286" i="1"/>
  <c r="AO286" i="1"/>
  <c r="AE287" i="1"/>
  <c r="AF287" i="1"/>
  <c r="AG287" i="1"/>
  <c r="AI287" i="1"/>
  <c r="AJ287" i="1"/>
  <c r="AK287" i="1"/>
  <c r="AM287" i="1"/>
  <c r="AN287" i="1"/>
  <c r="AO287" i="1"/>
  <c r="AE288" i="1"/>
  <c r="AF288" i="1"/>
  <c r="AG288" i="1"/>
  <c r="AI288" i="1"/>
  <c r="AJ288" i="1"/>
  <c r="AK288" i="1"/>
  <c r="AM288" i="1"/>
  <c r="AN288" i="1"/>
  <c r="AO288" i="1"/>
  <c r="AE289" i="1"/>
  <c r="AF289" i="1"/>
  <c r="AG289" i="1"/>
  <c r="AI289" i="1"/>
  <c r="AJ289" i="1"/>
  <c r="AK289" i="1"/>
  <c r="AM289" i="1"/>
  <c r="AN289" i="1"/>
  <c r="AO289" i="1"/>
  <c r="AE290" i="1"/>
  <c r="AF290" i="1"/>
  <c r="AG290" i="1"/>
  <c r="AI290" i="1"/>
  <c r="AJ290" i="1"/>
  <c r="AK290" i="1"/>
  <c r="AM290" i="1"/>
  <c r="AN290" i="1"/>
  <c r="AO290" i="1"/>
  <c r="AE291" i="1"/>
  <c r="AF291" i="1"/>
  <c r="AG291" i="1"/>
  <c r="AI291" i="1"/>
  <c r="AJ291" i="1"/>
  <c r="AK291" i="1"/>
  <c r="AM291" i="1"/>
  <c r="AN291" i="1"/>
  <c r="AO291" i="1"/>
  <c r="AE292" i="1"/>
  <c r="AF292" i="1"/>
  <c r="AG292" i="1"/>
  <c r="AI292" i="1"/>
  <c r="AJ292" i="1"/>
  <c r="AK292" i="1"/>
  <c r="AM292" i="1"/>
  <c r="AN292" i="1"/>
  <c r="AO292" i="1"/>
  <c r="AE293" i="1"/>
  <c r="AF293" i="1"/>
  <c r="AG293" i="1"/>
  <c r="AI293" i="1"/>
  <c r="AJ293" i="1"/>
  <c r="AK293" i="1"/>
  <c r="AM293" i="1"/>
  <c r="AN293" i="1"/>
  <c r="AO293" i="1"/>
  <c r="AE294" i="1"/>
  <c r="AF294" i="1"/>
  <c r="AG294" i="1"/>
  <c r="AI294" i="1"/>
  <c r="AJ294" i="1"/>
  <c r="AK294" i="1"/>
  <c r="AM294" i="1"/>
  <c r="AN294" i="1"/>
  <c r="AO294" i="1"/>
  <c r="AE295" i="1"/>
  <c r="AF295" i="1"/>
  <c r="AG295" i="1"/>
  <c r="AI295" i="1"/>
  <c r="AJ295" i="1"/>
  <c r="AK295" i="1"/>
  <c r="AM295" i="1"/>
  <c r="AN295" i="1"/>
  <c r="AO295" i="1"/>
  <c r="AE296" i="1"/>
  <c r="AF296" i="1"/>
  <c r="AG296" i="1"/>
  <c r="AI296" i="1"/>
  <c r="AJ296" i="1"/>
  <c r="AK296" i="1"/>
  <c r="AM296" i="1"/>
  <c r="AN296" i="1"/>
  <c r="AO296" i="1"/>
  <c r="AE297" i="1"/>
  <c r="AF297" i="1"/>
  <c r="AG297" i="1"/>
  <c r="AI297" i="1"/>
  <c r="AJ297" i="1"/>
  <c r="AK297" i="1"/>
  <c r="AM297" i="1"/>
  <c r="AN297" i="1"/>
  <c r="AO297" i="1"/>
  <c r="AE298" i="1"/>
  <c r="AF298" i="1"/>
  <c r="AG298" i="1"/>
  <c r="AI298" i="1"/>
  <c r="AJ298" i="1"/>
  <c r="AK298" i="1"/>
  <c r="AM298" i="1"/>
  <c r="AN298" i="1"/>
  <c r="AO298" i="1"/>
  <c r="AE299" i="1"/>
  <c r="AF299" i="1"/>
  <c r="AG299" i="1"/>
  <c r="AI299" i="1"/>
  <c r="AJ299" i="1"/>
  <c r="AK299" i="1"/>
  <c r="AM299" i="1"/>
  <c r="AN299" i="1"/>
  <c r="AO299" i="1"/>
  <c r="AE300" i="1"/>
  <c r="AF300" i="1"/>
  <c r="AG300" i="1"/>
  <c r="AI300" i="1"/>
  <c r="AJ300" i="1"/>
  <c r="AK300" i="1"/>
  <c r="AM300" i="1"/>
  <c r="AN300" i="1"/>
  <c r="AO300" i="1"/>
  <c r="AE301" i="1"/>
  <c r="AF301" i="1"/>
  <c r="AG301" i="1"/>
  <c r="AI301" i="1"/>
  <c r="AJ301" i="1"/>
  <c r="AK301" i="1"/>
  <c r="AM301" i="1"/>
  <c r="AN301" i="1"/>
  <c r="AO301" i="1"/>
  <c r="AE302" i="1"/>
  <c r="AF302" i="1"/>
  <c r="AG302" i="1"/>
  <c r="AI302" i="1"/>
  <c r="AJ302" i="1"/>
  <c r="AK302" i="1"/>
  <c r="AM302" i="1"/>
  <c r="AN302" i="1"/>
  <c r="AO302" i="1"/>
  <c r="AE303" i="1"/>
  <c r="AF303" i="1"/>
  <c r="AG303" i="1"/>
  <c r="AI303" i="1"/>
  <c r="AJ303" i="1"/>
  <c r="AK303" i="1"/>
  <c r="AM303" i="1"/>
  <c r="AN303" i="1"/>
  <c r="AO303" i="1"/>
  <c r="AE304" i="1"/>
  <c r="AF304" i="1"/>
  <c r="AG304" i="1"/>
  <c r="AI304" i="1"/>
  <c r="AJ304" i="1"/>
  <c r="AK304" i="1"/>
  <c r="AM304" i="1"/>
  <c r="AN304" i="1"/>
  <c r="AO304" i="1"/>
  <c r="AE305" i="1"/>
  <c r="AF305" i="1"/>
  <c r="AG305" i="1"/>
  <c r="AI305" i="1"/>
  <c r="AJ305" i="1"/>
  <c r="AK305" i="1"/>
  <c r="AM305" i="1"/>
  <c r="AN305" i="1"/>
  <c r="AO305" i="1"/>
  <c r="AE306" i="1"/>
  <c r="AF306" i="1"/>
  <c r="AG306" i="1"/>
  <c r="AI306" i="1"/>
  <c r="AJ306" i="1"/>
  <c r="AK306" i="1"/>
  <c r="AM306" i="1"/>
  <c r="AN306" i="1"/>
  <c r="AO306" i="1"/>
  <c r="AE307" i="1"/>
  <c r="AF307" i="1"/>
  <c r="AG307" i="1"/>
  <c r="AI307" i="1"/>
  <c r="AJ307" i="1"/>
  <c r="AK307" i="1"/>
  <c r="AM307" i="1"/>
  <c r="AN307" i="1"/>
  <c r="AO307" i="1"/>
  <c r="AE308" i="1"/>
  <c r="AF308" i="1"/>
  <c r="AG308" i="1"/>
  <c r="AI308" i="1"/>
  <c r="AJ308" i="1"/>
  <c r="AK308" i="1"/>
  <c r="AM308" i="1"/>
  <c r="AN308" i="1"/>
  <c r="AO308" i="1"/>
  <c r="AE309" i="1"/>
  <c r="AF309" i="1"/>
  <c r="AG309" i="1"/>
  <c r="AI309" i="1"/>
  <c r="AJ309" i="1"/>
  <c r="AK309" i="1"/>
  <c r="AM309" i="1"/>
  <c r="AN309" i="1"/>
  <c r="AO309" i="1"/>
  <c r="AE310" i="1"/>
  <c r="AF310" i="1"/>
  <c r="AG310" i="1"/>
  <c r="AI310" i="1"/>
  <c r="AJ310" i="1"/>
  <c r="AK310" i="1"/>
  <c r="AM310" i="1"/>
  <c r="AN310" i="1"/>
  <c r="AO310" i="1"/>
  <c r="AE311" i="1"/>
  <c r="AF311" i="1"/>
  <c r="AG311" i="1"/>
  <c r="AI311" i="1"/>
  <c r="AJ311" i="1"/>
  <c r="AK311" i="1"/>
  <c r="AM311" i="1"/>
  <c r="AN311" i="1"/>
  <c r="AO311" i="1"/>
  <c r="AE312" i="1"/>
  <c r="AF312" i="1"/>
  <c r="AG312" i="1"/>
  <c r="AI312" i="1"/>
  <c r="AJ312" i="1"/>
  <c r="AK312" i="1"/>
  <c r="AM312" i="1"/>
  <c r="AN312" i="1"/>
  <c r="AO312" i="1"/>
  <c r="AE313" i="1"/>
  <c r="AF313" i="1"/>
  <c r="AG313" i="1"/>
  <c r="AI313" i="1"/>
  <c r="AJ313" i="1"/>
  <c r="AK313" i="1"/>
  <c r="AM313" i="1"/>
  <c r="AN313" i="1"/>
  <c r="AO313" i="1"/>
  <c r="AE314" i="1"/>
  <c r="AF314" i="1"/>
  <c r="AG314" i="1"/>
  <c r="AI314" i="1"/>
  <c r="AJ314" i="1"/>
  <c r="AK314" i="1"/>
  <c r="AM314" i="1"/>
  <c r="AN314" i="1"/>
  <c r="AO314" i="1"/>
  <c r="AE315" i="1"/>
  <c r="AF315" i="1"/>
  <c r="AG315" i="1"/>
  <c r="AI315" i="1"/>
  <c r="AJ315" i="1"/>
  <c r="AK315" i="1"/>
  <c r="AM315" i="1"/>
  <c r="AN315" i="1"/>
  <c r="AO315" i="1"/>
  <c r="AE316" i="1"/>
  <c r="AF316" i="1"/>
  <c r="AG316" i="1"/>
  <c r="AI316" i="1"/>
  <c r="AJ316" i="1"/>
  <c r="AK316" i="1"/>
  <c r="AM316" i="1"/>
  <c r="AN316" i="1"/>
  <c r="AO316" i="1"/>
  <c r="AE317" i="1"/>
  <c r="AF317" i="1"/>
  <c r="AG317" i="1"/>
  <c r="AI317" i="1"/>
  <c r="AJ317" i="1"/>
  <c r="AK317" i="1"/>
  <c r="AM317" i="1"/>
  <c r="AN317" i="1"/>
  <c r="AO317" i="1"/>
  <c r="AE318" i="1"/>
  <c r="AF318" i="1"/>
  <c r="AG318" i="1"/>
  <c r="AI318" i="1"/>
  <c r="AJ318" i="1"/>
  <c r="AK318" i="1"/>
  <c r="AM318" i="1"/>
  <c r="AN318" i="1"/>
  <c r="AO318" i="1"/>
  <c r="AE319" i="1"/>
  <c r="AF319" i="1"/>
  <c r="AG319" i="1"/>
  <c r="AI319" i="1"/>
  <c r="AJ319" i="1"/>
  <c r="AK319" i="1"/>
  <c r="AM319" i="1"/>
  <c r="AN319" i="1"/>
  <c r="AO319" i="1"/>
  <c r="AE320" i="1"/>
  <c r="AF320" i="1"/>
  <c r="AG320" i="1"/>
  <c r="AI320" i="1"/>
  <c r="AJ320" i="1"/>
  <c r="AK320" i="1"/>
  <c r="AM320" i="1"/>
  <c r="AN320" i="1"/>
  <c r="AO320" i="1"/>
  <c r="AE321" i="1"/>
  <c r="AF321" i="1"/>
  <c r="AG321" i="1"/>
  <c r="AI321" i="1"/>
  <c r="AJ321" i="1"/>
  <c r="AK321" i="1"/>
  <c r="AM321" i="1"/>
  <c r="AN321" i="1"/>
  <c r="AO321" i="1"/>
  <c r="AE322" i="1"/>
  <c r="AF322" i="1"/>
  <c r="AG322" i="1"/>
  <c r="AI322" i="1"/>
  <c r="AJ322" i="1"/>
  <c r="AK322" i="1"/>
  <c r="AM322" i="1"/>
  <c r="AN322" i="1"/>
  <c r="AO322" i="1"/>
  <c r="AE323" i="1"/>
  <c r="AF323" i="1"/>
  <c r="AG323" i="1"/>
  <c r="AI323" i="1"/>
  <c r="AJ323" i="1"/>
  <c r="AK323" i="1"/>
  <c r="AM323" i="1"/>
  <c r="AN323" i="1"/>
  <c r="AO323" i="1"/>
  <c r="AE324" i="1"/>
  <c r="AF324" i="1"/>
  <c r="AG324" i="1"/>
  <c r="AI324" i="1"/>
  <c r="AJ324" i="1"/>
  <c r="AK324" i="1"/>
  <c r="AM324" i="1"/>
  <c r="AN324" i="1"/>
  <c r="AO324" i="1"/>
  <c r="AE325" i="1"/>
  <c r="AF325" i="1"/>
  <c r="AG325" i="1"/>
  <c r="AI325" i="1"/>
  <c r="AJ325" i="1"/>
  <c r="AK325" i="1"/>
  <c r="AM325" i="1"/>
  <c r="AN325" i="1"/>
  <c r="AO325" i="1"/>
  <c r="AE326" i="1"/>
  <c r="AF326" i="1"/>
  <c r="AG326" i="1"/>
  <c r="AI326" i="1"/>
  <c r="AJ326" i="1"/>
  <c r="AK326" i="1"/>
  <c r="AM326" i="1"/>
  <c r="AN326" i="1"/>
  <c r="AO326" i="1"/>
  <c r="AE327" i="1"/>
  <c r="AF327" i="1"/>
  <c r="AG327" i="1"/>
  <c r="AI327" i="1"/>
  <c r="AJ327" i="1"/>
  <c r="AK327" i="1"/>
  <c r="AM327" i="1"/>
  <c r="AN327" i="1"/>
  <c r="AO327" i="1"/>
  <c r="AE328" i="1"/>
  <c r="AF328" i="1"/>
  <c r="AG328" i="1"/>
  <c r="AI328" i="1"/>
  <c r="AJ328" i="1"/>
  <c r="AK328" i="1"/>
  <c r="AM328" i="1"/>
  <c r="AN328" i="1"/>
  <c r="AO328" i="1"/>
  <c r="AE329" i="1"/>
  <c r="AF329" i="1"/>
  <c r="AG329" i="1"/>
  <c r="AI329" i="1"/>
  <c r="AJ329" i="1"/>
  <c r="AK329" i="1"/>
  <c r="AM329" i="1"/>
  <c r="AN329" i="1"/>
  <c r="AO329" i="1"/>
  <c r="AE330" i="1"/>
  <c r="AF330" i="1"/>
  <c r="AG330" i="1"/>
  <c r="AI330" i="1"/>
  <c r="AJ330" i="1"/>
  <c r="AK330" i="1"/>
  <c r="AM330" i="1"/>
  <c r="AN330" i="1"/>
  <c r="AO330" i="1"/>
  <c r="AE331" i="1"/>
  <c r="AF331" i="1"/>
  <c r="AG331" i="1"/>
  <c r="AI331" i="1"/>
  <c r="AJ331" i="1"/>
  <c r="AK331" i="1"/>
  <c r="AM331" i="1"/>
  <c r="AN331" i="1"/>
  <c r="AO331" i="1"/>
  <c r="AE332" i="1"/>
  <c r="AF332" i="1"/>
  <c r="AG332" i="1"/>
  <c r="AI332" i="1"/>
  <c r="AJ332" i="1"/>
  <c r="AK332" i="1"/>
  <c r="AM332" i="1"/>
  <c r="AN332" i="1"/>
  <c r="AO332" i="1"/>
  <c r="AE333" i="1"/>
  <c r="AF333" i="1"/>
  <c r="AG333" i="1"/>
  <c r="AI333" i="1"/>
  <c r="AJ333" i="1"/>
  <c r="AK333" i="1"/>
  <c r="AM333" i="1"/>
  <c r="AN333" i="1"/>
  <c r="AO333" i="1"/>
  <c r="AE334" i="1"/>
  <c r="AF334" i="1"/>
  <c r="AG334" i="1"/>
  <c r="AI334" i="1"/>
  <c r="AJ334" i="1"/>
  <c r="AK334" i="1"/>
  <c r="AM334" i="1"/>
  <c r="AN334" i="1"/>
  <c r="AO334" i="1"/>
  <c r="AE335" i="1"/>
  <c r="AF335" i="1"/>
  <c r="AG335" i="1"/>
  <c r="AI335" i="1"/>
  <c r="AJ335" i="1"/>
  <c r="AK335" i="1"/>
  <c r="AM335" i="1"/>
  <c r="AN335" i="1"/>
  <c r="AO335" i="1"/>
  <c r="AE336" i="1"/>
  <c r="AF336" i="1"/>
  <c r="AG336" i="1"/>
  <c r="AI336" i="1"/>
  <c r="AJ336" i="1"/>
  <c r="AK336" i="1"/>
  <c r="AM336" i="1"/>
  <c r="AN336" i="1"/>
  <c r="AO336" i="1"/>
  <c r="AE337" i="1"/>
  <c r="AF337" i="1"/>
  <c r="AG337" i="1"/>
  <c r="AI337" i="1"/>
  <c r="AJ337" i="1"/>
  <c r="AK337" i="1"/>
  <c r="AM337" i="1"/>
  <c r="AN337" i="1"/>
  <c r="AO337" i="1"/>
  <c r="AE338" i="1"/>
  <c r="AF338" i="1"/>
  <c r="AG338" i="1"/>
  <c r="AI338" i="1"/>
  <c r="AJ338" i="1"/>
  <c r="AK338" i="1"/>
  <c r="AM338" i="1"/>
  <c r="AN338" i="1"/>
  <c r="AO338" i="1"/>
  <c r="AE339" i="1"/>
  <c r="AF339" i="1"/>
  <c r="AG339" i="1"/>
  <c r="AI339" i="1"/>
  <c r="AJ339" i="1"/>
  <c r="AK339" i="1"/>
  <c r="AM339" i="1"/>
  <c r="AN339" i="1"/>
  <c r="AO339" i="1"/>
  <c r="AE340" i="1"/>
  <c r="AF340" i="1"/>
  <c r="AG340" i="1"/>
  <c r="AI340" i="1"/>
  <c r="AJ340" i="1"/>
  <c r="AK340" i="1"/>
  <c r="AM340" i="1"/>
  <c r="AN340" i="1"/>
  <c r="AO340" i="1"/>
  <c r="AE341" i="1"/>
  <c r="AF341" i="1"/>
  <c r="AG341" i="1"/>
  <c r="AI341" i="1"/>
  <c r="AJ341" i="1"/>
  <c r="AK341" i="1"/>
  <c r="AM341" i="1"/>
  <c r="AN341" i="1"/>
  <c r="AO341" i="1"/>
  <c r="AE342" i="1"/>
  <c r="AF342" i="1"/>
  <c r="AG342" i="1"/>
  <c r="AI342" i="1"/>
  <c r="AJ342" i="1"/>
  <c r="AK342" i="1"/>
  <c r="AM342" i="1"/>
  <c r="AN342" i="1"/>
  <c r="AO342" i="1"/>
  <c r="AE343" i="1"/>
  <c r="AF343" i="1"/>
  <c r="AG343" i="1"/>
  <c r="AI343" i="1"/>
  <c r="AJ343" i="1"/>
  <c r="AK343" i="1"/>
  <c r="AM343" i="1"/>
  <c r="AN343" i="1"/>
  <c r="AO343" i="1"/>
  <c r="AE344" i="1"/>
  <c r="AF344" i="1"/>
  <c r="AG344" i="1"/>
  <c r="AI344" i="1"/>
  <c r="AJ344" i="1"/>
  <c r="AK344" i="1"/>
  <c r="AM344" i="1"/>
  <c r="AN344" i="1"/>
  <c r="AO344" i="1"/>
  <c r="AE345" i="1"/>
  <c r="AF345" i="1"/>
  <c r="AG345" i="1"/>
  <c r="AI345" i="1"/>
  <c r="AJ345" i="1"/>
  <c r="AK345" i="1"/>
  <c r="AM345" i="1"/>
  <c r="AN345" i="1"/>
  <c r="AO345" i="1"/>
  <c r="AE346" i="1"/>
  <c r="AF346" i="1"/>
  <c r="AG346" i="1"/>
  <c r="AI346" i="1"/>
  <c r="AJ346" i="1"/>
  <c r="AK346" i="1"/>
  <c r="AM346" i="1"/>
  <c r="AN346" i="1"/>
  <c r="AO346" i="1"/>
  <c r="AE347" i="1"/>
  <c r="AF347" i="1"/>
  <c r="AG347" i="1"/>
  <c r="AI347" i="1"/>
  <c r="AJ347" i="1"/>
  <c r="AK347" i="1"/>
  <c r="AM347" i="1"/>
  <c r="AN347" i="1"/>
  <c r="AO347" i="1"/>
  <c r="AE348" i="1"/>
  <c r="AF348" i="1"/>
  <c r="AG348" i="1"/>
  <c r="AI348" i="1"/>
  <c r="AJ348" i="1"/>
  <c r="AK348" i="1"/>
  <c r="AM348" i="1"/>
  <c r="AN348" i="1"/>
  <c r="AO348" i="1"/>
  <c r="AE349" i="1"/>
  <c r="AF349" i="1"/>
  <c r="AG349" i="1"/>
  <c r="AI349" i="1"/>
  <c r="AJ349" i="1"/>
  <c r="AK349" i="1"/>
  <c r="AM349" i="1"/>
  <c r="AN349" i="1"/>
  <c r="AO349" i="1"/>
  <c r="AE350" i="1"/>
  <c r="AF350" i="1"/>
  <c r="AG350" i="1"/>
  <c r="AI350" i="1"/>
  <c r="AJ350" i="1"/>
  <c r="AK350" i="1"/>
  <c r="AM350" i="1"/>
  <c r="AN350" i="1"/>
  <c r="AO350" i="1"/>
  <c r="AE351" i="1"/>
  <c r="AF351" i="1"/>
  <c r="AG351" i="1"/>
  <c r="AI351" i="1"/>
  <c r="AJ351" i="1"/>
  <c r="AK351" i="1"/>
  <c r="AM351" i="1"/>
  <c r="AN351" i="1"/>
  <c r="AO351" i="1"/>
  <c r="AE352" i="1"/>
  <c r="AF352" i="1"/>
  <c r="AG352" i="1"/>
  <c r="AI352" i="1"/>
  <c r="AJ352" i="1"/>
  <c r="AK352" i="1"/>
  <c r="AM352" i="1"/>
  <c r="AN352" i="1"/>
  <c r="AO352" i="1"/>
  <c r="AE353" i="1"/>
  <c r="AF353" i="1"/>
  <c r="AG353" i="1"/>
  <c r="AI353" i="1"/>
  <c r="AJ353" i="1"/>
  <c r="AK353" i="1"/>
  <c r="AM353" i="1"/>
  <c r="AN353" i="1"/>
  <c r="AO353" i="1"/>
  <c r="AE354" i="1"/>
  <c r="AF354" i="1"/>
  <c r="AG354" i="1"/>
  <c r="AI354" i="1"/>
  <c r="AJ354" i="1"/>
  <c r="AK354" i="1"/>
  <c r="AM354" i="1"/>
  <c r="AN354" i="1"/>
  <c r="AO354" i="1"/>
  <c r="AE355" i="1"/>
  <c r="AF355" i="1"/>
  <c r="AG355" i="1"/>
  <c r="AI355" i="1"/>
  <c r="AJ355" i="1"/>
  <c r="AK355" i="1"/>
  <c r="AM355" i="1"/>
  <c r="AN355" i="1"/>
  <c r="AO355" i="1"/>
  <c r="AE356" i="1"/>
  <c r="AF356" i="1"/>
  <c r="AG356" i="1"/>
  <c r="AI356" i="1"/>
  <c r="AJ356" i="1"/>
  <c r="AK356" i="1"/>
  <c r="AM356" i="1"/>
  <c r="AN356" i="1"/>
  <c r="AO356" i="1"/>
  <c r="AE357" i="1"/>
  <c r="AF357" i="1"/>
  <c r="AG357" i="1"/>
  <c r="AI357" i="1"/>
  <c r="AJ357" i="1"/>
  <c r="AK357" i="1"/>
  <c r="AM357" i="1"/>
  <c r="AN357" i="1"/>
  <c r="AO357" i="1"/>
  <c r="AE358" i="1"/>
  <c r="AF358" i="1"/>
  <c r="AG358" i="1"/>
  <c r="AI358" i="1"/>
  <c r="AJ358" i="1"/>
  <c r="AK358" i="1"/>
  <c r="AM358" i="1"/>
  <c r="AN358" i="1"/>
  <c r="AO358" i="1"/>
  <c r="AE359" i="1"/>
  <c r="AF359" i="1"/>
  <c r="AG359" i="1"/>
  <c r="AI359" i="1"/>
  <c r="AJ359" i="1"/>
  <c r="AK359" i="1"/>
  <c r="AM359" i="1"/>
  <c r="AN359" i="1"/>
  <c r="AO359" i="1"/>
  <c r="AE360" i="1"/>
  <c r="AF360" i="1"/>
  <c r="AG360" i="1"/>
  <c r="AI360" i="1"/>
  <c r="AJ360" i="1"/>
  <c r="AK360" i="1"/>
  <c r="AM360" i="1"/>
  <c r="AN360" i="1"/>
  <c r="AO360" i="1"/>
  <c r="AE361" i="1"/>
  <c r="AF361" i="1"/>
  <c r="AG361" i="1"/>
  <c r="AI361" i="1"/>
  <c r="AJ361" i="1"/>
  <c r="AK361" i="1"/>
  <c r="AM361" i="1"/>
  <c r="AN361" i="1"/>
  <c r="AO361" i="1"/>
  <c r="AE362" i="1"/>
  <c r="AF362" i="1"/>
  <c r="AG362" i="1"/>
  <c r="AI362" i="1"/>
  <c r="AJ362" i="1"/>
  <c r="AK362" i="1"/>
  <c r="AM362" i="1"/>
  <c r="AN362" i="1"/>
  <c r="AO362" i="1"/>
  <c r="AE363" i="1"/>
  <c r="AF363" i="1"/>
  <c r="AG363" i="1"/>
  <c r="AI363" i="1"/>
  <c r="AJ363" i="1"/>
  <c r="AK363" i="1"/>
  <c r="AM363" i="1"/>
  <c r="AN363" i="1"/>
  <c r="AO363" i="1"/>
  <c r="AE364" i="1"/>
  <c r="AF364" i="1"/>
  <c r="AG364" i="1"/>
  <c r="AI364" i="1"/>
  <c r="AJ364" i="1"/>
  <c r="AK364" i="1"/>
  <c r="AM364" i="1"/>
  <c r="AN364" i="1"/>
  <c r="AO364" i="1"/>
  <c r="AE365" i="1"/>
  <c r="AF365" i="1"/>
  <c r="AG365" i="1"/>
  <c r="AI365" i="1"/>
  <c r="AJ365" i="1"/>
  <c r="AK365" i="1"/>
  <c r="AM365" i="1"/>
  <c r="AN365" i="1"/>
  <c r="AO365" i="1"/>
  <c r="AE366" i="1"/>
  <c r="AF366" i="1"/>
  <c r="AG366" i="1"/>
  <c r="AI366" i="1"/>
  <c r="AJ366" i="1"/>
  <c r="AK366" i="1"/>
  <c r="AM366" i="1"/>
  <c r="AN366" i="1"/>
  <c r="AO366" i="1"/>
  <c r="AE367" i="1"/>
  <c r="AF367" i="1"/>
  <c r="AG367" i="1"/>
  <c r="AI367" i="1"/>
  <c r="AJ367" i="1"/>
  <c r="AK367" i="1"/>
  <c r="AM367" i="1"/>
  <c r="AN367" i="1"/>
  <c r="AO367" i="1"/>
  <c r="AE368" i="1"/>
  <c r="AF368" i="1"/>
  <c r="AG368" i="1"/>
  <c r="AI368" i="1"/>
  <c r="AJ368" i="1"/>
  <c r="AK368" i="1"/>
  <c r="AM368" i="1"/>
  <c r="AN368" i="1"/>
  <c r="AO368" i="1"/>
  <c r="AE369" i="1"/>
  <c r="AF369" i="1"/>
  <c r="AG369" i="1"/>
  <c r="AI369" i="1"/>
  <c r="AJ369" i="1"/>
  <c r="AK369" i="1"/>
  <c r="AM369" i="1"/>
  <c r="AN369" i="1"/>
  <c r="AO369" i="1"/>
  <c r="AE370" i="1"/>
  <c r="AF370" i="1"/>
  <c r="AG370" i="1"/>
  <c r="AI370" i="1"/>
  <c r="AJ370" i="1"/>
  <c r="AK370" i="1"/>
  <c r="AM370" i="1"/>
  <c r="AN370" i="1"/>
  <c r="AO370" i="1"/>
  <c r="AE371" i="1"/>
  <c r="AF371" i="1"/>
  <c r="AG371" i="1"/>
  <c r="AI371" i="1"/>
  <c r="AJ371" i="1"/>
  <c r="AK371" i="1"/>
  <c r="AM371" i="1"/>
  <c r="AN371" i="1"/>
  <c r="AO371" i="1"/>
  <c r="AE372" i="1"/>
  <c r="AF372" i="1"/>
  <c r="AG372" i="1"/>
  <c r="AI372" i="1"/>
  <c r="AJ372" i="1"/>
  <c r="AK372" i="1"/>
  <c r="AM372" i="1"/>
  <c r="AN372" i="1"/>
  <c r="AO372" i="1"/>
  <c r="AE373" i="1"/>
  <c r="AF373" i="1"/>
  <c r="AG373" i="1"/>
  <c r="AI373" i="1"/>
  <c r="AJ373" i="1"/>
  <c r="AK373" i="1"/>
  <c r="AM373" i="1"/>
  <c r="AN373" i="1"/>
  <c r="AO373" i="1"/>
  <c r="AE374" i="1"/>
  <c r="AF374" i="1"/>
  <c r="AG374" i="1"/>
  <c r="AI374" i="1"/>
  <c r="AJ374" i="1"/>
  <c r="AK374" i="1"/>
  <c r="AM374" i="1"/>
  <c r="AN374" i="1"/>
  <c r="AO374" i="1"/>
  <c r="AE375" i="1"/>
  <c r="AF375" i="1"/>
  <c r="AG375" i="1"/>
  <c r="AI375" i="1"/>
  <c r="AJ375" i="1"/>
  <c r="AK375" i="1"/>
  <c r="AM375" i="1"/>
  <c r="AN375" i="1"/>
  <c r="AO375" i="1"/>
  <c r="AE376" i="1"/>
  <c r="AF376" i="1"/>
  <c r="AG376" i="1"/>
  <c r="AI376" i="1"/>
  <c r="AJ376" i="1"/>
  <c r="AK376" i="1"/>
  <c r="AM376" i="1"/>
  <c r="AN376" i="1"/>
  <c r="AO376" i="1"/>
  <c r="AE377" i="1"/>
  <c r="AF377" i="1"/>
  <c r="AG377" i="1"/>
  <c r="AI377" i="1"/>
  <c r="AJ377" i="1"/>
  <c r="AK377" i="1"/>
  <c r="AM377" i="1"/>
  <c r="AN377" i="1"/>
  <c r="AO377" i="1"/>
  <c r="AE378" i="1"/>
  <c r="AF378" i="1"/>
  <c r="AG378" i="1"/>
  <c r="AI378" i="1"/>
  <c r="AJ378" i="1"/>
  <c r="AK378" i="1"/>
  <c r="AM378" i="1"/>
  <c r="AN378" i="1"/>
  <c r="AO378" i="1"/>
  <c r="AE379" i="1"/>
  <c r="AF379" i="1"/>
  <c r="AG379" i="1"/>
  <c r="AI379" i="1"/>
  <c r="AJ379" i="1"/>
  <c r="AK379" i="1"/>
  <c r="AM379" i="1"/>
  <c r="AN379" i="1"/>
  <c r="AO379" i="1"/>
  <c r="AE380" i="1"/>
  <c r="AF380" i="1"/>
  <c r="AG380" i="1"/>
  <c r="AI380" i="1"/>
  <c r="AJ380" i="1"/>
  <c r="AK380" i="1"/>
  <c r="AM380" i="1"/>
  <c r="AN380" i="1"/>
  <c r="AO380" i="1"/>
  <c r="AE381" i="1"/>
  <c r="AF381" i="1"/>
  <c r="AG381" i="1"/>
  <c r="AI381" i="1"/>
  <c r="AJ381" i="1"/>
  <c r="AK381" i="1"/>
  <c r="AM381" i="1"/>
  <c r="AN381" i="1"/>
  <c r="AO381" i="1"/>
  <c r="AE382" i="1"/>
  <c r="AF382" i="1"/>
  <c r="AG382" i="1"/>
  <c r="AI382" i="1"/>
  <c r="AJ382" i="1"/>
  <c r="AK382" i="1"/>
  <c r="AM382" i="1"/>
  <c r="AN382" i="1"/>
  <c r="AO382" i="1"/>
  <c r="AE383" i="1"/>
  <c r="AF383" i="1"/>
  <c r="AG383" i="1"/>
  <c r="AI383" i="1"/>
  <c r="AJ383" i="1"/>
  <c r="AK383" i="1"/>
  <c r="AM383" i="1"/>
  <c r="AN383" i="1"/>
  <c r="AO383" i="1"/>
  <c r="AE384" i="1"/>
  <c r="AF384" i="1"/>
  <c r="AG384" i="1"/>
  <c r="AI384" i="1"/>
  <c r="AJ384" i="1"/>
  <c r="AK384" i="1"/>
  <c r="AM384" i="1"/>
  <c r="AN384" i="1"/>
  <c r="AO384" i="1"/>
  <c r="AE385" i="1"/>
  <c r="AF385" i="1"/>
  <c r="AG385" i="1"/>
  <c r="AI385" i="1"/>
  <c r="AJ385" i="1"/>
  <c r="AK385" i="1"/>
  <c r="AM385" i="1"/>
  <c r="AN385" i="1"/>
  <c r="AO385" i="1"/>
  <c r="AE386" i="1"/>
  <c r="AF386" i="1"/>
  <c r="AG386" i="1"/>
  <c r="AI386" i="1"/>
  <c r="AJ386" i="1"/>
  <c r="AK386" i="1"/>
  <c r="AM386" i="1"/>
  <c r="AN386" i="1"/>
  <c r="AO386" i="1"/>
  <c r="AE387" i="1"/>
  <c r="AF387" i="1"/>
  <c r="AG387" i="1"/>
  <c r="AI387" i="1"/>
  <c r="AJ387" i="1"/>
  <c r="AK387" i="1"/>
  <c r="AM387" i="1"/>
  <c r="AN387" i="1"/>
  <c r="AO387" i="1"/>
  <c r="AE388" i="1"/>
  <c r="AF388" i="1"/>
  <c r="AG388" i="1"/>
  <c r="AI388" i="1"/>
  <c r="AJ388" i="1"/>
  <c r="AK388" i="1"/>
  <c r="AM388" i="1"/>
  <c r="AN388" i="1"/>
  <c r="AO388" i="1"/>
  <c r="AE389" i="1"/>
  <c r="AF389" i="1"/>
  <c r="AG389" i="1"/>
  <c r="AI389" i="1"/>
  <c r="AJ389" i="1"/>
  <c r="AK389" i="1"/>
  <c r="AM389" i="1"/>
  <c r="AN389" i="1"/>
  <c r="AO389" i="1"/>
  <c r="AE390" i="1"/>
  <c r="AF390" i="1"/>
  <c r="AG390" i="1"/>
  <c r="AI390" i="1"/>
  <c r="AJ390" i="1"/>
  <c r="AK390" i="1"/>
  <c r="AM390" i="1"/>
  <c r="AN390" i="1"/>
  <c r="AO390" i="1"/>
  <c r="AE391" i="1"/>
  <c r="AF391" i="1"/>
  <c r="AG391" i="1"/>
  <c r="AI391" i="1"/>
  <c r="AJ391" i="1"/>
  <c r="AK391" i="1"/>
  <c r="AM391" i="1"/>
  <c r="AN391" i="1"/>
  <c r="AO391" i="1"/>
  <c r="AE392" i="1"/>
  <c r="AF392" i="1"/>
  <c r="AG392" i="1"/>
  <c r="AI392" i="1"/>
  <c r="AJ392" i="1"/>
  <c r="AK392" i="1"/>
  <c r="AM392" i="1"/>
  <c r="AN392" i="1"/>
  <c r="AO392" i="1"/>
  <c r="AE393" i="1"/>
  <c r="AF393" i="1"/>
  <c r="AG393" i="1"/>
  <c r="AI393" i="1"/>
  <c r="AJ393" i="1"/>
  <c r="AK393" i="1"/>
  <c r="AM393" i="1"/>
  <c r="AN393" i="1"/>
  <c r="AO393" i="1"/>
  <c r="AE394" i="1"/>
  <c r="AF394" i="1"/>
  <c r="AG394" i="1"/>
  <c r="AI394" i="1"/>
  <c r="AJ394" i="1"/>
  <c r="AK394" i="1"/>
  <c r="AM394" i="1"/>
  <c r="AN394" i="1"/>
  <c r="AO394" i="1"/>
  <c r="AE395" i="1"/>
  <c r="AF395" i="1"/>
  <c r="AG395" i="1"/>
  <c r="AI395" i="1"/>
  <c r="AJ395" i="1"/>
  <c r="AK395" i="1"/>
  <c r="AM395" i="1"/>
  <c r="AN395" i="1"/>
  <c r="AO395" i="1"/>
  <c r="AE396" i="1"/>
  <c r="AF396" i="1"/>
  <c r="AG396" i="1"/>
  <c r="AI396" i="1"/>
  <c r="AJ396" i="1"/>
  <c r="AK396" i="1"/>
  <c r="AM396" i="1"/>
  <c r="AN396" i="1"/>
  <c r="AO396" i="1"/>
  <c r="AE397" i="1"/>
  <c r="AF397" i="1"/>
  <c r="AG397" i="1"/>
  <c r="AI397" i="1"/>
  <c r="AJ397" i="1"/>
  <c r="AK397" i="1"/>
  <c r="AM397" i="1"/>
  <c r="AN397" i="1"/>
  <c r="AO397" i="1"/>
  <c r="AE398" i="1"/>
  <c r="AF398" i="1"/>
  <c r="AG398" i="1"/>
  <c r="AI398" i="1"/>
  <c r="AJ398" i="1"/>
  <c r="AK398" i="1"/>
  <c r="AM398" i="1"/>
  <c r="AN398" i="1"/>
  <c r="AO398" i="1"/>
  <c r="AE399" i="1"/>
  <c r="AF399" i="1"/>
  <c r="AG399" i="1"/>
  <c r="AI399" i="1"/>
  <c r="AJ399" i="1"/>
  <c r="AK399" i="1"/>
  <c r="AM399" i="1"/>
  <c r="AN399" i="1"/>
  <c r="AO399" i="1"/>
  <c r="AE400" i="1"/>
  <c r="AF400" i="1"/>
  <c r="AG400" i="1"/>
  <c r="AI400" i="1"/>
  <c r="AJ400" i="1"/>
  <c r="AK400" i="1"/>
  <c r="AM400" i="1"/>
  <c r="AN400" i="1"/>
  <c r="AO400" i="1"/>
  <c r="AE401" i="1"/>
  <c r="AF401" i="1"/>
  <c r="AG401" i="1"/>
  <c r="AI401" i="1"/>
  <c r="AJ401" i="1"/>
  <c r="AK401" i="1"/>
  <c r="AM401" i="1"/>
  <c r="AN401" i="1"/>
  <c r="AO401" i="1"/>
  <c r="AE402" i="1"/>
  <c r="AF402" i="1"/>
  <c r="AG402" i="1"/>
  <c r="AI402" i="1"/>
  <c r="AJ402" i="1"/>
  <c r="AK402" i="1"/>
  <c r="AM402" i="1"/>
  <c r="AN402" i="1"/>
  <c r="AO402" i="1"/>
  <c r="AE403" i="1"/>
  <c r="AF403" i="1"/>
  <c r="AG403" i="1"/>
  <c r="AI403" i="1"/>
  <c r="AJ403" i="1"/>
  <c r="AK403" i="1"/>
  <c r="AM403" i="1"/>
  <c r="AN403" i="1"/>
  <c r="AO403" i="1"/>
  <c r="AE404" i="1"/>
  <c r="AF404" i="1"/>
  <c r="AG404" i="1"/>
  <c r="AI404" i="1"/>
  <c r="AJ404" i="1"/>
  <c r="AK404" i="1"/>
  <c r="AM404" i="1"/>
  <c r="AN404" i="1"/>
  <c r="AO404" i="1"/>
  <c r="AE405" i="1"/>
  <c r="AF405" i="1"/>
  <c r="AG405" i="1"/>
  <c r="AI405" i="1"/>
  <c r="AJ405" i="1"/>
  <c r="AK405" i="1"/>
  <c r="AM405" i="1"/>
  <c r="AN405" i="1"/>
  <c r="AO405" i="1"/>
  <c r="AE406" i="1"/>
  <c r="AF406" i="1"/>
  <c r="AG406" i="1"/>
  <c r="AI406" i="1"/>
  <c r="AJ406" i="1"/>
  <c r="AK406" i="1"/>
  <c r="AM406" i="1"/>
  <c r="AN406" i="1"/>
  <c r="AO406" i="1"/>
  <c r="AE407" i="1"/>
  <c r="AF407" i="1"/>
  <c r="AG407" i="1"/>
  <c r="AI407" i="1"/>
  <c r="AJ407" i="1"/>
  <c r="AK407" i="1"/>
  <c r="AM407" i="1"/>
  <c r="AN407" i="1"/>
  <c r="AO407" i="1"/>
  <c r="AE408" i="1"/>
  <c r="AF408" i="1"/>
  <c r="AG408" i="1"/>
  <c r="AI408" i="1"/>
  <c r="AJ408" i="1"/>
  <c r="AK408" i="1"/>
  <c r="AM408" i="1"/>
  <c r="AN408" i="1"/>
  <c r="AO408" i="1"/>
  <c r="AE409" i="1"/>
  <c r="AF409" i="1"/>
  <c r="AG409" i="1"/>
  <c r="AI409" i="1"/>
  <c r="AJ409" i="1"/>
  <c r="AK409" i="1"/>
  <c r="AM409" i="1"/>
  <c r="AN409" i="1"/>
  <c r="AO409" i="1"/>
  <c r="AE410" i="1"/>
  <c r="AF410" i="1"/>
  <c r="AG410" i="1"/>
  <c r="AI410" i="1"/>
  <c r="AJ410" i="1"/>
  <c r="AK410" i="1"/>
  <c r="AM410" i="1"/>
  <c r="AN410" i="1"/>
  <c r="AO410" i="1"/>
  <c r="AE411" i="1"/>
  <c r="AF411" i="1"/>
  <c r="AG411" i="1"/>
  <c r="AI411" i="1"/>
  <c r="AJ411" i="1"/>
  <c r="AK411" i="1"/>
  <c r="AM411" i="1"/>
  <c r="AN411" i="1"/>
  <c r="AO411" i="1"/>
  <c r="AE412" i="1"/>
  <c r="AF412" i="1"/>
  <c r="AG412" i="1"/>
  <c r="AI412" i="1"/>
  <c r="AJ412" i="1"/>
  <c r="AK412" i="1"/>
  <c r="AM412" i="1"/>
  <c r="AN412" i="1"/>
  <c r="AO412" i="1"/>
  <c r="AE413" i="1"/>
  <c r="AF413" i="1"/>
  <c r="AG413" i="1"/>
  <c r="AI413" i="1"/>
  <c r="AJ413" i="1"/>
  <c r="AK413" i="1"/>
  <c r="AM413" i="1"/>
  <c r="AN413" i="1"/>
  <c r="AO413" i="1"/>
  <c r="AE414" i="1"/>
  <c r="AF414" i="1"/>
  <c r="AG414" i="1"/>
  <c r="AI414" i="1"/>
  <c r="AJ414" i="1"/>
  <c r="AK414" i="1"/>
  <c r="AM414" i="1"/>
  <c r="AN414" i="1"/>
  <c r="AO414" i="1"/>
  <c r="AE415" i="1"/>
  <c r="AF415" i="1"/>
  <c r="AG415" i="1"/>
  <c r="AI415" i="1"/>
  <c r="AJ415" i="1"/>
  <c r="AK415" i="1"/>
  <c r="AM415" i="1"/>
  <c r="AN415" i="1"/>
  <c r="AO415" i="1"/>
  <c r="AE416" i="1"/>
  <c r="AF416" i="1"/>
  <c r="AG416" i="1"/>
  <c r="AI416" i="1"/>
  <c r="AJ416" i="1"/>
  <c r="AK416" i="1"/>
  <c r="AM416" i="1"/>
  <c r="AN416" i="1"/>
  <c r="AO416" i="1"/>
  <c r="AE417" i="1"/>
  <c r="AF417" i="1"/>
  <c r="AG417" i="1"/>
  <c r="AI417" i="1"/>
  <c r="AJ417" i="1"/>
  <c r="AK417" i="1"/>
  <c r="AM417" i="1"/>
  <c r="AN417" i="1"/>
  <c r="AO417" i="1"/>
  <c r="AE418" i="1"/>
  <c r="AF418" i="1"/>
  <c r="AG418" i="1"/>
  <c r="AI418" i="1"/>
  <c r="AJ418" i="1"/>
  <c r="AK418" i="1"/>
  <c r="AM418" i="1"/>
  <c r="AN418" i="1"/>
  <c r="AO418" i="1"/>
  <c r="AE419" i="1"/>
  <c r="AF419" i="1"/>
  <c r="AG419" i="1"/>
  <c r="AI419" i="1"/>
  <c r="AJ419" i="1"/>
  <c r="AK419" i="1"/>
  <c r="AM419" i="1"/>
  <c r="AN419" i="1"/>
  <c r="AO419" i="1"/>
  <c r="AE420" i="1"/>
  <c r="AF420" i="1"/>
  <c r="AG420" i="1"/>
  <c r="AI420" i="1"/>
  <c r="AJ420" i="1"/>
  <c r="AK420" i="1"/>
  <c r="AM420" i="1"/>
  <c r="AN420" i="1"/>
  <c r="AO420" i="1"/>
  <c r="AE421" i="1"/>
  <c r="AF421" i="1"/>
  <c r="AG421" i="1"/>
  <c r="AI421" i="1"/>
  <c r="AJ421" i="1"/>
  <c r="AK421" i="1"/>
  <c r="AM421" i="1"/>
  <c r="AN421" i="1"/>
  <c r="AO421" i="1"/>
  <c r="AE422" i="1"/>
  <c r="AF422" i="1"/>
  <c r="AG422" i="1"/>
  <c r="AI422" i="1"/>
  <c r="AJ422" i="1"/>
  <c r="AK422" i="1"/>
  <c r="AM422" i="1"/>
  <c r="AN422" i="1"/>
  <c r="AO422" i="1"/>
  <c r="AE423" i="1"/>
  <c r="AF423" i="1"/>
  <c r="AG423" i="1"/>
  <c r="AI423" i="1"/>
  <c r="AJ423" i="1"/>
  <c r="AK423" i="1"/>
  <c r="AM423" i="1"/>
  <c r="AN423" i="1"/>
  <c r="AO423" i="1"/>
  <c r="AE424" i="1"/>
  <c r="AF424" i="1"/>
  <c r="AG424" i="1"/>
  <c r="AI424" i="1"/>
  <c r="AJ424" i="1"/>
  <c r="AK424" i="1"/>
  <c r="AM424" i="1"/>
  <c r="AN424" i="1"/>
  <c r="AO424" i="1"/>
  <c r="AE425" i="1"/>
  <c r="AF425" i="1"/>
  <c r="AG425" i="1"/>
  <c r="AI425" i="1"/>
  <c r="AJ425" i="1"/>
  <c r="AK425" i="1"/>
  <c r="AM425" i="1"/>
  <c r="AN425" i="1"/>
  <c r="AO425" i="1"/>
  <c r="AE426" i="1"/>
  <c r="AF426" i="1"/>
  <c r="AG426" i="1"/>
  <c r="AI426" i="1"/>
  <c r="AJ426" i="1"/>
  <c r="AK426" i="1"/>
  <c r="AM426" i="1"/>
  <c r="AN426" i="1"/>
  <c r="AO426" i="1"/>
  <c r="AE427" i="1"/>
  <c r="AF427" i="1"/>
  <c r="AG427" i="1"/>
  <c r="AI427" i="1"/>
  <c r="AJ427" i="1"/>
  <c r="AK427" i="1"/>
  <c r="AM427" i="1"/>
  <c r="AN427" i="1"/>
  <c r="AO427" i="1"/>
  <c r="AE428" i="1"/>
  <c r="AF428" i="1"/>
  <c r="AG428" i="1"/>
  <c r="AI428" i="1"/>
  <c r="AJ428" i="1"/>
  <c r="AK428" i="1"/>
  <c r="AM428" i="1"/>
  <c r="AN428" i="1"/>
  <c r="AO428" i="1"/>
  <c r="AE429" i="1"/>
  <c r="AF429" i="1"/>
  <c r="AG429" i="1"/>
  <c r="AI429" i="1"/>
  <c r="AJ429" i="1"/>
  <c r="AK429" i="1"/>
  <c r="AM429" i="1"/>
  <c r="AN429" i="1"/>
  <c r="AO429" i="1"/>
  <c r="AE430" i="1"/>
  <c r="AF430" i="1"/>
  <c r="AG430" i="1"/>
  <c r="AI430" i="1"/>
  <c r="AJ430" i="1"/>
  <c r="AK430" i="1"/>
  <c r="AM430" i="1"/>
  <c r="AN430" i="1"/>
  <c r="AO430" i="1"/>
  <c r="AE431" i="1"/>
  <c r="AF431" i="1"/>
  <c r="AG431" i="1"/>
  <c r="AI431" i="1"/>
  <c r="AJ431" i="1"/>
  <c r="AK431" i="1"/>
  <c r="AM431" i="1"/>
  <c r="AN431" i="1"/>
  <c r="AO431" i="1"/>
  <c r="AE432" i="1"/>
  <c r="AF432" i="1"/>
  <c r="AG432" i="1"/>
  <c r="AI432" i="1"/>
  <c r="AJ432" i="1"/>
  <c r="AK432" i="1"/>
  <c r="AM432" i="1"/>
  <c r="AN432" i="1"/>
  <c r="AO432" i="1"/>
  <c r="AE433" i="1"/>
  <c r="AF433" i="1"/>
  <c r="AG433" i="1"/>
  <c r="AI433" i="1"/>
  <c r="AJ433" i="1"/>
  <c r="AK433" i="1"/>
  <c r="AM433" i="1"/>
  <c r="AN433" i="1"/>
  <c r="AO433" i="1"/>
  <c r="AE434" i="1"/>
  <c r="AF434" i="1"/>
  <c r="AG434" i="1"/>
  <c r="AI434" i="1"/>
  <c r="AJ434" i="1"/>
  <c r="AK434" i="1"/>
  <c r="AM434" i="1"/>
  <c r="AN434" i="1"/>
  <c r="AO434" i="1"/>
  <c r="AE435" i="1"/>
  <c r="AF435" i="1"/>
  <c r="AG435" i="1"/>
  <c r="AI435" i="1"/>
  <c r="AJ435" i="1"/>
  <c r="AK435" i="1"/>
  <c r="AM435" i="1"/>
  <c r="AN435" i="1"/>
  <c r="AO435" i="1"/>
  <c r="AE436" i="1"/>
  <c r="AF436" i="1"/>
  <c r="AG436" i="1"/>
  <c r="AI436" i="1"/>
  <c r="AJ436" i="1"/>
  <c r="AK436" i="1"/>
  <c r="AM436" i="1"/>
  <c r="AN436" i="1"/>
  <c r="AO436" i="1"/>
  <c r="AE437" i="1"/>
  <c r="AF437" i="1"/>
  <c r="AG437" i="1"/>
  <c r="AI437" i="1"/>
  <c r="AJ437" i="1"/>
  <c r="AK437" i="1"/>
  <c r="AM437" i="1"/>
  <c r="AN437" i="1"/>
  <c r="AO437" i="1"/>
  <c r="AE438" i="1"/>
  <c r="AF438" i="1"/>
  <c r="AG438" i="1"/>
  <c r="AI438" i="1"/>
  <c r="AJ438" i="1"/>
  <c r="AK438" i="1"/>
  <c r="AM438" i="1"/>
  <c r="AN438" i="1"/>
  <c r="AO438" i="1"/>
  <c r="AE439" i="1"/>
  <c r="AF439" i="1"/>
  <c r="AG439" i="1"/>
  <c r="AI439" i="1"/>
  <c r="AJ439" i="1"/>
  <c r="AK439" i="1"/>
  <c r="AM439" i="1"/>
  <c r="AN439" i="1"/>
  <c r="AO439" i="1"/>
  <c r="AE440" i="1"/>
  <c r="AF440" i="1"/>
  <c r="AG440" i="1"/>
  <c r="AI440" i="1"/>
  <c r="AJ440" i="1"/>
  <c r="AK440" i="1"/>
  <c r="AM440" i="1"/>
  <c r="AN440" i="1"/>
  <c r="AO440" i="1"/>
  <c r="AE441" i="1"/>
  <c r="AF441" i="1"/>
  <c r="AG441" i="1"/>
  <c r="AI441" i="1"/>
  <c r="AJ441" i="1"/>
  <c r="AK441" i="1"/>
  <c r="AM441" i="1"/>
  <c r="AN441" i="1"/>
  <c r="AO441" i="1"/>
  <c r="AE442" i="1"/>
  <c r="AF442" i="1"/>
  <c r="AG442" i="1"/>
  <c r="AI442" i="1"/>
  <c r="AJ442" i="1"/>
  <c r="AK442" i="1"/>
  <c r="AM442" i="1"/>
  <c r="AN442" i="1"/>
  <c r="AO442" i="1"/>
  <c r="AE443" i="1"/>
  <c r="AF443" i="1"/>
  <c r="AG443" i="1"/>
  <c r="AI443" i="1"/>
  <c r="AJ443" i="1"/>
  <c r="AK443" i="1"/>
  <c r="AM443" i="1"/>
  <c r="AN443" i="1"/>
  <c r="AO443" i="1"/>
  <c r="AE444" i="1"/>
  <c r="AF444" i="1"/>
  <c r="AG444" i="1"/>
  <c r="AI444" i="1"/>
  <c r="AJ444" i="1"/>
  <c r="AK444" i="1"/>
  <c r="AM444" i="1"/>
  <c r="AN444" i="1"/>
  <c r="AO444" i="1"/>
  <c r="AE445" i="1"/>
  <c r="AF445" i="1"/>
  <c r="AG445" i="1"/>
  <c r="AI445" i="1"/>
  <c r="AJ445" i="1"/>
  <c r="AK445" i="1"/>
  <c r="AM445" i="1"/>
  <c r="AN445" i="1"/>
  <c r="AO445" i="1"/>
  <c r="AE446" i="1"/>
  <c r="AF446" i="1"/>
  <c r="AG446" i="1"/>
  <c r="AI446" i="1"/>
  <c r="AJ446" i="1"/>
  <c r="AK446" i="1"/>
  <c r="AM446" i="1"/>
  <c r="AN446" i="1"/>
  <c r="AO446" i="1"/>
  <c r="AE447" i="1"/>
  <c r="AF447" i="1"/>
  <c r="AG447" i="1"/>
  <c r="AI447" i="1"/>
  <c r="AJ447" i="1"/>
  <c r="AK447" i="1"/>
  <c r="AM447" i="1"/>
  <c r="AN447" i="1"/>
  <c r="AO447" i="1"/>
  <c r="AE448" i="1"/>
  <c r="AF448" i="1"/>
  <c r="AG448" i="1"/>
  <c r="AI448" i="1"/>
  <c r="AJ448" i="1"/>
  <c r="AK448" i="1"/>
  <c r="AM448" i="1"/>
  <c r="AN448" i="1"/>
  <c r="AO448" i="1"/>
  <c r="AE449" i="1"/>
  <c r="AF449" i="1"/>
  <c r="AG449" i="1"/>
  <c r="AI449" i="1"/>
  <c r="AJ449" i="1"/>
  <c r="AK449" i="1"/>
  <c r="AM449" i="1"/>
  <c r="AN449" i="1"/>
  <c r="AO449" i="1"/>
  <c r="AE450" i="1"/>
  <c r="AF450" i="1"/>
  <c r="AG450" i="1"/>
  <c r="AI450" i="1"/>
  <c r="AJ450" i="1"/>
  <c r="AK450" i="1"/>
  <c r="AM450" i="1"/>
  <c r="AN450" i="1"/>
  <c r="AO450" i="1"/>
  <c r="AE451" i="1"/>
  <c r="AF451" i="1"/>
  <c r="AG451" i="1"/>
  <c r="AI451" i="1"/>
  <c r="AJ451" i="1"/>
  <c r="AK451" i="1"/>
  <c r="AM451" i="1"/>
  <c r="AN451" i="1"/>
  <c r="AO451" i="1"/>
  <c r="AE452" i="1"/>
  <c r="AF452" i="1"/>
  <c r="AG452" i="1"/>
  <c r="AI452" i="1"/>
  <c r="AJ452" i="1"/>
  <c r="AK452" i="1"/>
  <c r="AM452" i="1"/>
  <c r="AN452" i="1"/>
  <c r="AO452" i="1"/>
  <c r="AE453" i="1"/>
  <c r="AF453" i="1"/>
  <c r="AG453" i="1"/>
  <c r="AI453" i="1"/>
  <c r="AJ453" i="1"/>
  <c r="AK453" i="1"/>
  <c r="AM453" i="1"/>
  <c r="AN453" i="1"/>
  <c r="AO453" i="1"/>
  <c r="AE454" i="1"/>
  <c r="AF454" i="1"/>
  <c r="AG454" i="1"/>
  <c r="AI454" i="1"/>
  <c r="AJ454" i="1"/>
  <c r="AK454" i="1"/>
  <c r="AM454" i="1"/>
  <c r="AN454" i="1"/>
  <c r="AO454" i="1"/>
  <c r="AE455" i="1"/>
  <c r="AF455" i="1"/>
  <c r="AG455" i="1"/>
  <c r="AI455" i="1"/>
  <c r="AJ455" i="1"/>
  <c r="AK455" i="1"/>
  <c r="AM455" i="1"/>
  <c r="AN455" i="1"/>
  <c r="AO455" i="1"/>
  <c r="AE456" i="1"/>
  <c r="AF456" i="1"/>
  <c r="AG456" i="1"/>
  <c r="AI456" i="1"/>
  <c r="AJ456" i="1"/>
  <c r="AK456" i="1"/>
  <c r="AM456" i="1"/>
  <c r="AN456" i="1"/>
  <c r="AO456" i="1"/>
  <c r="AE457" i="1"/>
  <c r="AF457" i="1"/>
  <c r="AG457" i="1"/>
  <c r="AI457" i="1"/>
  <c r="AJ457" i="1"/>
  <c r="AK457" i="1"/>
  <c r="AM457" i="1"/>
  <c r="AN457" i="1"/>
  <c r="AO457" i="1"/>
  <c r="AE458" i="1"/>
  <c r="AF458" i="1"/>
  <c r="AG458" i="1"/>
  <c r="AI458" i="1"/>
  <c r="AJ458" i="1"/>
  <c r="AK458" i="1"/>
  <c r="AM458" i="1"/>
  <c r="AN458" i="1"/>
  <c r="AO458" i="1"/>
  <c r="AE459" i="1"/>
  <c r="AF459" i="1"/>
  <c r="AG459" i="1"/>
  <c r="AI459" i="1"/>
  <c r="AJ459" i="1"/>
  <c r="AK459" i="1"/>
  <c r="AM459" i="1"/>
  <c r="AN459" i="1"/>
  <c r="AO459" i="1"/>
  <c r="AE460" i="1"/>
  <c r="AF460" i="1"/>
  <c r="AG460" i="1"/>
  <c r="AI460" i="1"/>
  <c r="AJ460" i="1"/>
  <c r="AK460" i="1"/>
  <c r="AM460" i="1"/>
  <c r="AN460" i="1"/>
  <c r="AO460" i="1"/>
  <c r="AE461" i="1"/>
  <c r="AF461" i="1"/>
  <c r="AG461" i="1"/>
  <c r="AI461" i="1"/>
  <c r="AJ461" i="1"/>
  <c r="AK461" i="1"/>
  <c r="AM461" i="1"/>
  <c r="AN461" i="1"/>
  <c r="AO461" i="1"/>
  <c r="AE462" i="1"/>
  <c r="AF462" i="1"/>
  <c r="AG462" i="1"/>
  <c r="AI462" i="1"/>
  <c r="AJ462" i="1"/>
  <c r="AK462" i="1"/>
  <c r="AM462" i="1"/>
  <c r="AN462" i="1"/>
  <c r="AO462" i="1"/>
  <c r="AE463" i="1"/>
  <c r="AF463" i="1"/>
  <c r="AG463" i="1"/>
  <c r="AI463" i="1"/>
  <c r="AJ463" i="1"/>
  <c r="AK463" i="1"/>
  <c r="AM463" i="1"/>
  <c r="AN463" i="1"/>
  <c r="AO463" i="1"/>
  <c r="AE464" i="1"/>
  <c r="AF464" i="1"/>
  <c r="AG464" i="1"/>
  <c r="AI464" i="1"/>
  <c r="AJ464" i="1"/>
  <c r="AK464" i="1"/>
  <c r="AM464" i="1"/>
  <c r="AN464" i="1"/>
  <c r="AO464" i="1"/>
  <c r="AE465" i="1"/>
  <c r="AF465" i="1"/>
  <c r="AG465" i="1"/>
  <c r="AI465" i="1"/>
  <c r="AJ465" i="1"/>
  <c r="AK465" i="1"/>
  <c r="AM465" i="1"/>
  <c r="AN465" i="1"/>
  <c r="AO465" i="1"/>
  <c r="AE466" i="1"/>
  <c r="AF466" i="1"/>
  <c r="AG466" i="1"/>
  <c r="AI466" i="1"/>
  <c r="AJ466" i="1"/>
  <c r="AK466" i="1"/>
  <c r="AM466" i="1"/>
  <c r="AN466" i="1"/>
  <c r="AO466" i="1"/>
  <c r="AE467" i="1"/>
  <c r="AF467" i="1"/>
  <c r="AG467" i="1"/>
  <c r="AI467" i="1"/>
  <c r="AJ467" i="1"/>
  <c r="AK467" i="1"/>
  <c r="AM467" i="1"/>
  <c r="AN467" i="1"/>
  <c r="AO467" i="1"/>
  <c r="AE468" i="1"/>
  <c r="AF468" i="1"/>
  <c r="AG468" i="1"/>
  <c r="AI468" i="1"/>
  <c r="AJ468" i="1"/>
  <c r="AK468" i="1"/>
  <c r="AM468" i="1"/>
  <c r="AN468" i="1"/>
  <c r="AO468" i="1"/>
  <c r="AE469" i="1"/>
  <c r="AF469" i="1"/>
  <c r="AG469" i="1"/>
  <c r="AI469" i="1"/>
  <c r="AJ469" i="1"/>
  <c r="AK469" i="1"/>
  <c r="AM469" i="1"/>
  <c r="AN469" i="1"/>
  <c r="AO469" i="1"/>
  <c r="AE470" i="1"/>
  <c r="AF470" i="1"/>
  <c r="AG470" i="1"/>
  <c r="AI470" i="1"/>
  <c r="AJ470" i="1"/>
  <c r="AK470" i="1"/>
  <c r="AM470" i="1"/>
  <c r="AN470" i="1"/>
  <c r="AO470" i="1"/>
  <c r="AE471" i="1"/>
  <c r="AF471" i="1"/>
  <c r="AG471" i="1"/>
  <c r="AI471" i="1"/>
  <c r="AJ471" i="1"/>
  <c r="AK471" i="1"/>
  <c r="AM471" i="1"/>
  <c r="AN471" i="1"/>
  <c r="AO471" i="1"/>
  <c r="AE472" i="1"/>
  <c r="AF472" i="1"/>
  <c r="AG472" i="1"/>
  <c r="AI472" i="1"/>
  <c r="AJ472" i="1"/>
  <c r="AK472" i="1"/>
  <c r="AM472" i="1"/>
  <c r="AN472" i="1"/>
  <c r="AO472" i="1"/>
  <c r="AE473" i="1"/>
  <c r="AF473" i="1"/>
  <c r="AG473" i="1"/>
  <c r="AI473" i="1"/>
  <c r="AJ473" i="1"/>
  <c r="AK473" i="1"/>
  <c r="AM473" i="1"/>
  <c r="AN473" i="1"/>
  <c r="AO473" i="1"/>
  <c r="AE474" i="1"/>
  <c r="AF474" i="1"/>
  <c r="AG474" i="1"/>
  <c r="AI474" i="1"/>
  <c r="AJ474" i="1"/>
  <c r="AK474" i="1"/>
  <c r="AM474" i="1"/>
  <c r="AN474" i="1"/>
  <c r="AO474" i="1"/>
  <c r="AE475" i="1"/>
  <c r="AF475" i="1"/>
  <c r="AG475" i="1"/>
  <c r="AI475" i="1"/>
  <c r="AJ475" i="1"/>
  <c r="AK475" i="1"/>
  <c r="AM475" i="1"/>
  <c r="AN475" i="1"/>
  <c r="AO475" i="1"/>
  <c r="AE476" i="1"/>
  <c r="AF476" i="1"/>
  <c r="AG476" i="1"/>
  <c r="AI476" i="1"/>
  <c r="AJ476" i="1"/>
  <c r="AK476" i="1"/>
  <c r="AM476" i="1"/>
  <c r="AN476" i="1"/>
  <c r="AO476" i="1"/>
  <c r="AE477" i="1"/>
  <c r="AF477" i="1"/>
  <c r="AG477" i="1"/>
  <c r="AI477" i="1"/>
  <c r="AJ477" i="1"/>
  <c r="AK477" i="1"/>
  <c r="AM477" i="1"/>
  <c r="AN477" i="1"/>
  <c r="AO477" i="1"/>
  <c r="AE478" i="1"/>
  <c r="AF478" i="1"/>
  <c r="AG478" i="1"/>
  <c r="AI478" i="1"/>
  <c r="AJ478" i="1"/>
  <c r="AK478" i="1"/>
  <c r="AM478" i="1"/>
  <c r="AN478" i="1"/>
  <c r="AO478" i="1"/>
  <c r="AE479" i="1"/>
  <c r="AF479" i="1"/>
  <c r="AG479" i="1"/>
  <c r="AI479" i="1"/>
  <c r="AJ479" i="1"/>
  <c r="AK479" i="1"/>
  <c r="AM479" i="1"/>
  <c r="AN479" i="1"/>
  <c r="AO479" i="1"/>
  <c r="AE480" i="1"/>
  <c r="AF480" i="1"/>
  <c r="AG480" i="1"/>
  <c r="AI480" i="1"/>
  <c r="AJ480" i="1"/>
  <c r="AK480" i="1"/>
  <c r="AM480" i="1"/>
  <c r="AN480" i="1"/>
  <c r="AO480" i="1"/>
  <c r="AE481" i="1"/>
  <c r="AF481" i="1"/>
  <c r="AG481" i="1"/>
  <c r="AI481" i="1"/>
  <c r="AJ481" i="1"/>
  <c r="AK481" i="1"/>
  <c r="AM481" i="1"/>
  <c r="AN481" i="1"/>
  <c r="AO481" i="1"/>
  <c r="AE482" i="1"/>
  <c r="AF482" i="1"/>
  <c r="AG482" i="1"/>
  <c r="AI482" i="1"/>
  <c r="AJ482" i="1"/>
  <c r="AK482" i="1"/>
  <c r="AM482" i="1"/>
  <c r="AN482" i="1"/>
  <c r="AO482" i="1"/>
  <c r="AE483" i="1"/>
  <c r="AF483" i="1"/>
  <c r="AG483" i="1"/>
  <c r="AI483" i="1"/>
  <c r="AJ483" i="1"/>
  <c r="AK483" i="1"/>
  <c r="AM483" i="1"/>
  <c r="AN483" i="1"/>
  <c r="AO483" i="1"/>
  <c r="AE484" i="1"/>
  <c r="AF484" i="1"/>
  <c r="AG484" i="1"/>
  <c r="AI484" i="1"/>
  <c r="AJ484" i="1"/>
  <c r="AK484" i="1"/>
  <c r="AM484" i="1"/>
  <c r="AN484" i="1"/>
  <c r="AO484" i="1"/>
  <c r="AE485" i="1"/>
  <c r="AF485" i="1"/>
  <c r="AG485" i="1"/>
  <c r="AI485" i="1"/>
  <c r="AJ485" i="1"/>
  <c r="AK485" i="1"/>
  <c r="AM485" i="1"/>
  <c r="AN485" i="1"/>
  <c r="AO485" i="1"/>
  <c r="AE486" i="1"/>
  <c r="AF486" i="1"/>
  <c r="AG486" i="1"/>
  <c r="AI486" i="1"/>
  <c r="AJ486" i="1"/>
  <c r="AK486" i="1"/>
  <c r="AM486" i="1"/>
  <c r="AN486" i="1"/>
  <c r="AO486" i="1"/>
  <c r="AE487" i="1"/>
  <c r="AF487" i="1"/>
  <c r="AG487" i="1"/>
  <c r="AI487" i="1"/>
  <c r="AJ487" i="1"/>
  <c r="AK487" i="1"/>
  <c r="AM487" i="1"/>
  <c r="AN487" i="1"/>
  <c r="AO487" i="1"/>
  <c r="AE488" i="1"/>
  <c r="AF488" i="1"/>
  <c r="AG488" i="1"/>
  <c r="AI488" i="1"/>
  <c r="AJ488" i="1"/>
  <c r="AK488" i="1"/>
  <c r="AM488" i="1"/>
  <c r="AN488" i="1"/>
  <c r="AO488" i="1"/>
  <c r="AE489" i="1"/>
  <c r="AF489" i="1"/>
  <c r="AG489" i="1"/>
  <c r="AI489" i="1"/>
  <c r="AJ489" i="1"/>
  <c r="AK489" i="1"/>
  <c r="AM489" i="1"/>
  <c r="AN489" i="1"/>
  <c r="AO489" i="1"/>
  <c r="AE490" i="1"/>
  <c r="AF490" i="1"/>
  <c r="AG490" i="1"/>
  <c r="AI490" i="1"/>
  <c r="AJ490" i="1"/>
  <c r="AK490" i="1"/>
  <c r="AM490" i="1"/>
  <c r="AN490" i="1"/>
  <c r="AO490" i="1"/>
  <c r="AE491" i="1"/>
  <c r="AF491" i="1"/>
  <c r="AG491" i="1"/>
  <c r="AI491" i="1"/>
  <c r="AJ491" i="1"/>
  <c r="AK491" i="1"/>
  <c r="AM491" i="1"/>
  <c r="AN491" i="1"/>
  <c r="AO491" i="1"/>
  <c r="AE492" i="1"/>
  <c r="AF492" i="1"/>
  <c r="AG492" i="1"/>
  <c r="AI492" i="1"/>
  <c r="AJ492" i="1"/>
  <c r="AK492" i="1"/>
  <c r="AM492" i="1"/>
  <c r="AN492" i="1"/>
  <c r="AO492" i="1"/>
  <c r="AE493" i="1"/>
  <c r="AF493" i="1"/>
  <c r="AG493" i="1"/>
  <c r="AI493" i="1"/>
  <c r="AJ493" i="1"/>
  <c r="AK493" i="1"/>
  <c r="AM493" i="1"/>
  <c r="AN493" i="1"/>
  <c r="AO493" i="1"/>
  <c r="AE494" i="1"/>
  <c r="AF494" i="1"/>
  <c r="AG494" i="1"/>
  <c r="AI494" i="1"/>
  <c r="AJ494" i="1"/>
  <c r="AK494" i="1"/>
  <c r="AM494" i="1"/>
  <c r="AN494" i="1"/>
  <c r="AO494" i="1"/>
  <c r="AE495" i="1"/>
  <c r="AF495" i="1"/>
  <c r="AG495" i="1"/>
  <c r="AI495" i="1"/>
  <c r="AJ495" i="1"/>
  <c r="AK495" i="1"/>
  <c r="AM495" i="1"/>
  <c r="AN495" i="1"/>
  <c r="AO495" i="1"/>
  <c r="AE496" i="1"/>
  <c r="AF496" i="1"/>
  <c r="AG496" i="1"/>
  <c r="AI496" i="1"/>
  <c r="AJ496" i="1"/>
  <c r="AK496" i="1"/>
  <c r="AM496" i="1"/>
  <c r="AN496" i="1"/>
  <c r="AO496" i="1"/>
  <c r="AE497" i="1"/>
  <c r="AF497" i="1"/>
  <c r="AG497" i="1"/>
  <c r="AI497" i="1"/>
  <c r="AJ497" i="1"/>
  <c r="AK497" i="1"/>
  <c r="AM497" i="1"/>
  <c r="AN497" i="1"/>
  <c r="AO497" i="1"/>
  <c r="AE498" i="1"/>
  <c r="AF498" i="1"/>
  <c r="AG498" i="1"/>
  <c r="AI498" i="1"/>
  <c r="AJ498" i="1"/>
  <c r="AK498" i="1"/>
  <c r="AM498" i="1"/>
  <c r="AN498" i="1"/>
  <c r="AO498" i="1"/>
  <c r="AE499" i="1"/>
  <c r="AF499" i="1"/>
  <c r="AG499" i="1"/>
  <c r="AI499" i="1"/>
  <c r="AJ499" i="1"/>
  <c r="AK499" i="1"/>
  <c r="AM499" i="1"/>
  <c r="AN499" i="1"/>
  <c r="AO499" i="1"/>
  <c r="AE500" i="1"/>
  <c r="AF500" i="1"/>
  <c r="AG500" i="1"/>
  <c r="AI500" i="1"/>
  <c r="AJ500" i="1"/>
  <c r="AK500" i="1"/>
  <c r="AM500" i="1"/>
  <c r="AN500" i="1"/>
  <c r="AO500" i="1"/>
  <c r="AE501" i="1"/>
  <c r="AF501" i="1"/>
  <c r="AG501" i="1"/>
  <c r="AI501" i="1"/>
  <c r="AJ501" i="1"/>
  <c r="AK501" i="1"/>
  <c r="AM501" i="1"/>
  <c r="AN501" i="1"/>
  <c r="AO501" i="1"/>
  <c r="AE502" i="1"/>
  <c r="AF502" i="1"/>
  <c r="AG502" i="1"/>
  <c r="AI502" i="1"/>
  <c r="AJ502" i="1"/>
  <c r="AK502" i="1"/>
  <c r="AM502" i="1"/>
  <c r="AN502" i="1"/>
  <c r="AO502" i="1"/>
  <c r="AE503" i="1"/>
  <c r="AF503" i="1"/>
  <c r="AG503" i="1"/>
  <c r="AI503" i="1"/>
  <c r="AJ503" i="1"/>
  <c r="AK503" i="1"/>
  <c r="AM503" i="1"/>
  <c r="AN503" i="1"/>
  <c r="AO503" i="1"/>
  <c r="AE504" i="1"/>
  <c r="AF504" i="1"/>
  <c r="AG504" i="1"/>
  <c r="AI504" i="1"/>
  <c r="AJ504" i="1"/>
  <c r="AK504" i="1"/>
  <c r="AM504" i="1"/>
  <c r="AN504" i="1"/>
  <c r="AO504" i="1"/>
  <c r="AE505" i="1"/>
  <c r="AF505" i="1"/>
  <c r="AG505" i="1"/>
  <c r="AI505" i="1"/>
  <c r="AJ505" i="1"/>
  <c r="AK505" i="1"/>
  <c r="AM505" i="1"/>
  <c r="AN505" i="1"/>
  <c r="AO505" i="1"/>
  <c r="AE506" i="1"/>
  <c r="AF506" i="1"/>
  <c r="AG506" i="1"/>
  <c r="AI506" i="1"/>
  <c r="AJ506" i="1"/>
  <c r="AK506" i="1"/>
  <c r="AM506" i="1"/>
  <c r="AN506" i="1"/>
  <c r="AO506" i="1"/>
  <c r="AE507" i="1"/>
  <c r="AF507" i="1"/>
  <c r="AG507" i="1"/>
  <c r="AI507" i="1"/>
  <c r="AJ507" i="1"/>
  <c r="AK507" i="1"/>
  <c r="AM507" i="1"/>
  <c r="AN507" i="1"/>
  <c r="AO507" i="1"/>
  <c r="AE508" i="1"/>
  <c r="AF508" i="1"/>
  <c r="AG508" i="1"/>
  <c r="AI508" i="1"/>
  <c r="AJ508" i="1"/>
  <c r="AK508" i="1"/>
  <c r="AM508" i="1"/>
  <c r="AN508" i="1"/>
  <c r="AO508" i="1"/>
  <c r="AE509" i="1"/>
  <c r="AF509" i="1"/>
  <c r="AG509" i="1"/>
  <c r="AI509" i="1"/>
  <c r="AJ509" i="1"/>
  <c r="AK509" i="1"/>
  <c r="AM509" i="1"/>
  <c r="AN509" i="1"/>
  <c r="AO509" i="1"/>
  <c r="AE510" i="1"/>
  <c r="AF510" i="1"/>
  <c r="AG510" i="1"/>
  <c r="AI510" i="1"/>
  <c r="AJ510" i="1"/>
  <c r="AK510" i="1"/>
  <c r="AM510" i="1"/>
  <c r="AN510" i="1"/>
  <c r="AO510" i="1"/>
  <c r="AE511" i="1"/>
  <c r="AF511" i="1"/>
  <c r="AG511" i="1"/>
  <c r="AI511" i="1"/>
  <c r="AJ511" i="1"/>
  <c r="AK511" i="1"/>
  <c r="AM511" i="1"/>
  <c r="AN511" i="1"/>
  <c r="AO511" i="1"/>
  <c r="AE512" i="1"/>
  <c r="AF512" i="1"/>
  <c r="AG512" i="1"/>
  <c r="AI512" i="1"/>
  <c r="AJ512" i="1"/>
  <c r="AK512" i="1"/>
  <c r="AM512" i="1"/>
  <c r="AN512" i="1"/>
  <c r="AO512" i="1"/>
  <c r="AE513" i="1"/>
  <c r="AF513" i="1"/>
  <c r="AG513" i="1"/>
  <c r="AI513" i="1"/>
  <c r="AJ513" i="1"/>
  <c r="AK513" i="1"/>
  <c r="AM513" i="1"/>
  <c r="AN513" i="1"/>
  <c r="AO513" i="1"/>
  <c r="AE514" i="1"/>
  <c r="AF514" i="1"/>
  <c r="AG514" i="1"/>
  <c r="AI514" i="1"/>
  <c r="AJ514" i="1"/>
  <c r="AK514" i="1"/>
  <c r="AM514" i="1"/>
  <c r="AN514" i="1"/>
  <c r="AO514" i="1"/>
  <c r="AE515" i="1"/>
  <c r="AF515" i="1"/>
  <c r="AG515" i="1"/>
  <c r="AI515" i="1"/>
  <c r="AJ515" i="1"/>
  <c r="AK515" i="1"/>
  <c r="AM515" i="1"/>
  <c r="AN515" i="1"/>
  <c r="AO515" i="1"/>
  <c r="AE516" i="1"/>
  <c r="AF516" i="1"/>
  <c r="AG516" i="1"/>
  <c r="AI516" i="1"/>
  <c r="AJ516" i="1"/>
  <c r="AK516" i="1"/>
  <c r="AM516" i="1"/>
  <c r="AN516" i="1"/>
  <c r="AO516" i="1"/>
  <c r="AE517" i="1"/>
  <c r="AF517" i="1"/>
  <c r="AG517" i="1"/>
  <c r="AI517" i="1"/>
  <c r="AJ517" i="1"/>
  <c r="AK517" i="1"/>
  <c r="AM517" i="1"/>
  <c r="AN517" i="1"/>
  <c r="AO517" i="1"/>
  <c r="AE518" i="1"/>
  <c r="AF518" i="1"/>
  <c r="AG518" i="1"/>
  <c r="AI518" i="1"/>
  <c r="AJ518" i="1"/>
  <c r="AK518" i="1"/>
  <c r="AM518" i="1"/>
  <c r="AN518" i="1"/>
  <c r="AO518" i="1"/>
  <c r="AE519" i="1"/>
  <c r="AF519" i="1"/>
  <c r="AG519" i="1"/>
  <c r="AI519" i="1"/>
  <c r="AJ519" i="1"/>
  <c r="AK519" i="1"/>
  <c r="AM519" i="1"/>
  <c r="AN519" i="1"/>
  <c r="AO519" i="1"/>
  <c r="AE520" i="1"/>
  <c r="AF520" i="1"/>
  <c r="AG520" i="1"/>
  <c r="AI520" i="1"/>
  <c r="AJ520" i="1"/>
  <c r="AK520" i="1"/>
  <c r="AM520" i="1"/>
  <c r="AN520" i="1"/>
  <c r="AO520" i="1"/>
  <c r="AE521" i="1"/>
  <c r="AF521" i="1"/>
  <c r="AG521" i="1"/>
  <c r="AI521" i="1"/>
  <c r="AJ521" i="1"/>
  <c r="AK521" i="1"/>
  <c r="AM521" i="1"/>
  <c r="AN521" i="1"/>
  <c r="AO521" i="1"/>
  <c r="AE522" i="1"/>
  <c r="AF522" i="1"/>
  <c r="AG522" i="1"/>
  <c r="AI522" i="1"/>
  <c r="AJ522" i="1"/>
  <c r="AK522" i="1"/>
  <c r="AM522" i="1"/>
  <c r="AN522" i="1"/>
  <c r="AO522" i="1"/>
  <c r="AE523" i="1"/>
  <c r="AF523" i="1"/>
  <c r="AG523" i="1"/>
  <c r="AI523" i="1"/>
  <c r="AJ523" i="1"/>
  <c r="AK523" i="1"/>
  <c r="AM523" i="1"/>
  <c r="AN523" i="1"/>
  <c r="AO523" i="1"/>
  <c r="AE524" i="1"/>
  <c r="AF524" i="1"/>
  <c r="AG524" i="1"/>
  <c r="AI524" i="1"/>
  <c r="AJ524" i="1"/>
  <c r="AK524" i="1"/>
  <c r="AM524" i="1"/>
  <c r="AN524" i="1"/>
  <c r="AO524" i="1"/>
  <c r="AE525" i="1"/>
  <c r="AF525" i="1"/>
  <c r="AG525" i="1"/>
  <c r="AI525" i="1"/>
  <c r="AJ525" i="1"/>
  <c r="AK525" i="1"/>
  <c r="AM525" i="1"/>
  <c r="AN525" i="1"/>
  <c r="AO525" i="1"/>
  <c r="AE526" i="1"/>
  <c r="AF526" i="1"/>
  <c r="AG526" i="1"/>
  <c r="AI526" i="1"/>
  <c r="AJ526" i="1"/>
  <c r="AK526" i="1"/>
  <c r="AM526" i="1"/>
  <c r="AN526" i="1"/>
  <c r="AO526" i="1"/>
  <c r="AE527" i="1"/>
  <c r="AF527" i="1"/>
  <c r="AG527" i="1"/>
  <c r="AI527" i="1"/>
  <c r="AJ527" i="1"/>
  <c r="AK527" i="1"/>
  <c r="AM527" i="1"/>
  <c r="AN527" i="1"/>
  <c r="AO527" i="1"/>
  <c r="AE528" i="1"/>
  <c r="AF528" i="1"/>
  <c r="AG528" i="1"/>
  <c r="AI528" i="1"/>
  <c r="AJ528" i="1"/>
  <c r="AK528" i="1"/>
  <c r="AM528" i="1"/>
  <c r="AN528" i="1"/>
  <c r="AO528" i="1"/>
  <c r="AE529" i="1"/>
  <c r="AF529" i="1"/>
  <c r="AG529" i="1"/>
  <c r="AI529" i="1"/>
  <c r="AJ529" i="1"/>
  <c r="AK529" i="1"/>
  <c r="AM529" i="1"/>
  <c r="AN529" i="1"/>
  <c r="AO529" i="1"/>
  <c r="AE530" i="1"/>
  <c r="AF530" i="1"/>
  <c r="AG530" i="1"/>
  <c r="AI530" i="1"/>
  <c r="AJ530" i="1"/>
  <c r="AK530" i="1"/>
  <c r="AM530" i="1"/>
  <c r="AN530" i="1"/>
  <c r="AO530" i="1"/>
  <c r="AE531" i="1"/>
  <c r="AF531" i="1"/>
  <c r="AG531" i="1"/>
  <c r="AI531" i="1"/>
  <c r="AJ531" i="1"/>
  <c r="AK531" i="1"/>
  <c r="AM531" i="1"/>
  <c r="AN531" i="1"/>
  <c r="AO531" i="1"/>
  <c r="AE532" i="1"/>
  <c r="AF532" i="1"/>
  <c r="AG532" i="1"/>
  <c r="AI532" i="1"/>
  <c r="AJ532" i="1"/>
  <c r="AK532" i="1"/>
  <c r="AM532" i="1"/>
  <c r="AN532" i="1"/>
  <c r="AO532" i="1"/>
  <c r="AE533" i="1"/>
  <c r="AF533" i="1"/>
  <c r="AG533" i="1"/>
  <c r="AI533" i="1"/>
  <c r="AJ533" i="1"/>
  <c r="AK533" i="1"/>
  <c r="AM533" i="1"/>
  <c r="AN533" i="1"/>
  <c r="AO533" i="1"/>
  <c r="AE534" i="1"/>
  <c r="AF534" i="1"/>
  <c r="AG534" i="1"/>
  <c r="AI534" i="1"/>
  <c r="AJ534" i="1"/>
  <c r="AK534" i="1"/>
  <c r="AM534" i="1"/>
  <c r="AN534" i="1"/>
  <c r="AO534" i="1"/>
  <c r="AE535" i="1"/>
  <c r="AF535" i="1"/>
  <c r="AG535" i="1"/>
  <c r="AI535" i="1"/>
  <c r="AJ535" i="1"/>
  <c r="AK535" i="1"/>
  <c r="AM535" i="1"/>
  <c r="AN535" i="1"/>
  <c r="AO535" i="1"/>
  <c r="AE536" i="1"/>
  <c r="AF536" i="1"/>
  <c r="AG536" i="1"/>
  <c r="AI536" i="1"/>
  <c r="AJ536" i="1"/>
  <c r="AK536" i="1"/>
  <c r="AM536" i="1"/>
  <c r="AN536" i="1"/>
  <c r="AO536" i="1"/>
  <c r="AE537" i="1"/>
  <c r="AF537" i="1"/>
  <c r="AG537" i="1"/>
  <c r="AI537" i="1"/>
  <c r="AJ537" i="1"/>
  <c r="AK537" i="1"/>
  <c r="AM537" i="1"/>
  <c r="AN537" i="1"/>
  <c r="AO537" i="1"/>
  <c r="AE538" i="1"/>
  <c r="AF538" i="1"/>
  <c r="AG538" i="1"/>
  <c r="AI538" i="1"/>
  <c r="AJ538" i="1"/>
  <c r="AK538" i="1"/>
  <c r="AM538" i="1"/>
  <c r="AN538" i="1"/>
  <c r="AO538" i="1"/>
  <c r="AE539" i="1"/>
  <c r="AF539" i="1"/>
  <c r="AG539" i="1"/>
  <c r="AI539" i="1"/>
  <c r="AJ539" i="1"/>
  <c r="AK539" i="1"/>
  <c r="AM539" i="1"/>
  <c r="AN539" i="1"/>
  <c r="AO539" i="1"/>
  <c r="AE540" i="1"/>
  <c r="AF540" i="1"/>
  <c r="AG540" i="1"/>
  <c r="AI540" i="1"/>
  <c r="AJ540" i="1"/>
  <c r="AK540" i="1"/>
  <c r="AM540" i="1"/>
  <c r="AN540" i="1"/>
  <c r="AO540" i="1"/>
  <c r="AE541" i="1"/>
  <c r="AF541" i="1"/>
  <c r="AG541" i="1"/>
  <c r="AI541" i="1"/>
  <c r="AJ541" i="1"/>
  <c r="AK541" i="1"/>
  <c r="AM541" i="1"/>
  <c r="AN541" i="1"/>
  <c r="AO541" i="1"/>
  <c r="AE542" i="1"/>
  <c r="AF542" i="1"/>
  <c r="AG542" i="1"/>
  <c r="AI542" i="1"/>
  <c r="AJ542" i="1"/>
  <c r="AK542" i="1"/>
  <c r="AM542" i="1"/>
  <c r="AN542" i="1"/>
  <c r="AO542" i="1"/>
  <c r="AE543" i="1"/>
  <c r="AF543" i="1"/>
  <c r="AG543" i="1"/>
  <c r="AI543" i="1"/>
  <c r="AJ543" i="1"/>
  <c r="AK543" i="1"/>
  <c r="AM543" i="1"/>
  <c r="AN543" i="1"/>
  <c r="AO543" i="1"/>
  <c r="AE544" i="1"/>
  <c r="AF544" i="1"/>
  <c r="AG544" i="1"/>
  <c r="AI544" i="1"/>
  <c r="AJ544" i="1"/>
  <c r="AK544" i="1"/>
  <c r="AM544" i="1"/>
  <c r="AN544" i="1"/>
  <c r="AO544" i="1"/>
  <c r="AE545" i="1"/>
  <c r="AF545" i="1"/>
  <c r="AG545" i="1"/>
  <c r="AI545" i="1"/>
  <c r="AJ545" i="1"/>
  <c r="AK545" i="1"/>
  <c r="AM545" i="1"/>
  <c r="AN545" i="1"/>
  <c r="AO545" i="1"/>
  <c r="AE546" i="1"/>
  <c r="AF546" i="1"/>
  <c r="AG546" i="1"/>
  <c r="AI546" i="1"/>
  <c r="AJ546" i="1"/>
  <c r="AK546" i="1"/>
  <c r="AM546" i="1"/>
  <c r="AN546" i="1"/>
  <c r="AO546" i="1"/>
  <c r="AE547" i="1"/>
  <c r="AF547" i="1"/>
  <c r="AG547" i="1"/>
  <c r="AI547" i="1"/>
  <c r="AJ547" i="1"/>
  <c r="AK547" i="1"/>
  <c r="AM547" i="1"/>
  <c r="AN547" i="1"/>
  <c r="AO547" i="1"/>
  <c r="AE548" i="1"/>
  <c r="AF548" i="1"/>
  <c r="AG548" i="1"/>
  <c r="AI548" i="1"/>
  <c r="AJ548" i="1"/>
  <c r="AK548" i="1"/>
  <c r="AM548" i="1"/>
  <c r="AN548" i="1"/>
  <c r="AO548" i="1"/>
  <c r="AE549" i="1"/>
  <c r="AF549" i="1"/>
  <c r="AG549" i="1"/>
  <c r="AI549" i="1"/>
  <c r="AJ549" i="1"/>
  <c r="AK549" i="1"/>
  <c r="AM549" i="1"/>
  <c r="AN549" i="1"/>
  <c r="AO549" i="1"/>
  <c r="AE550" i="1"/>
  <c r="AF550" i="1"/>
  <c r="AG550" i="1"/>
  <c r="AI550" i="1"/>
  <c r="AJ550" i="1"/>
  <c r="AK550" i="1"/>
  <c r="AM550" i="1"/>
  <c r="AN550" i="1"/>
  <c r="AO550" i="1"/>
  <c r="AE551" i="1"/>
  <c r="AF551" i="1"/>
  <c r="AG551" i="1"/>
  <c r="AI551" i="1"/>
  <c r="AJ551" i="1"/>
  <c r="AK551" i="1"/>
  <c r="AM551" i="1"/>
  <c r="AN551" i="1"/>
  <c r="AO551" i="1"/>
  <c r="AE552" i="1"/>
  <c r="AF552" i="1"/>
  <c r="AG552" i="1"/>
  <c r="AI552" i="1"/>
  <c r="AJ552" i="1"/>
  <c r="AK552" i="1"/>
  <c r="AM552" i="1"/>
  <c r="AN552" i="1"/>
  <c r="AO552" i="1"/>
  <c r="AE553" i="1"/>
  <c r="AF553" i="1"/>
  <c r="AG553" i="1"/>
  <c r="AI553" i="1"/>
  <c r="AJ553" i="1"/>
  <c r="AK553" i="1"/>
  <c r="AM553" i="1"/>
  <c r="AN553" i="1"/>
  <c r="AO553" i="1"/>
  <c r="AE554" i="1"/>
  <c r="AF554" i="1"/>
  <c r="AG554" i="1"/>
  <c r="AI554" i="1"/>
  <c r="AJ554" i="1"/>
  <c r="AK554" i="1"/>
  <c r="AM554" i="1"/>
  <c r="AN554" i="1"/>
  <c r="AO554" i="1"/>
  <c r="AE555" i="1"/>
  <c r="AF555" i="1"/>
  <c r="AG555" i="1"/>
  <c r="AI555" i="1"/>
  <c r="AJ555" i="1"/>
  <c r="AK555" i="1"/>
  <c r="AM555" i="1"/>
  <c r="AN555" i="1"/>
  <c r="AO555" i="1"/>
  <c r="AE556" i="1"/>
  <c r="AF556" i="1"/>
  <c r="AG556" i="1"/>
  <c r="AI556" i="1"/>
  <c r="AJ556" i="1"/>
  <c r="AK556" i="1"/>
  <c r="AM556" i="1"/>
  <c r="AN556" i="1"/>
  <c r="AO556" i="1"/>
  <c r="AE557" i="1"/>
  <c r="AF557" i="1"/>
  <c r="AG557" i="1"/>
  <c r="AI557" i="1"/>
  <c r="AJ557" i="1"/>
  <c r="AK557" i="1"/>
  <c r="AM557" i="1"/>
  <c r="AN557" i="1"/>
  <c r="AO557" i="1"/>
  <c r="AE558" i="1"/>
  <c r="AF558" i="1"/>
  <c r="AG558" i="1"/>
  <c r="AI558" i="1"/>
  <c r="AJ558" i="1"/>
  <c r="AK558" i="1"/>
  <c r="AM558" i="1"/>
  <c r="AN558" i="1"/>
  <c r="AO558" i="1"/>
  <c r="AE559" i="1"/>
  <c r="AF559" i="1"/>
  <c r="AG559" i="1"/>
  <c r="AI559" i="1"/>
  <c r="AJ559" i="1"/>
  <c r="AK559" i="1"/>
  <c r="AM559" i="1"/>
  <c r="AN559" i="1"/>
  <c r="AO559" i="1"/>
  <c r="AE560" i="1"/>
  <c r="AF560" i="1"/>
  <c r="AG560" i="1"/>
  <c r="AI560" i="1"/>
  <c r="AJ560" i="1"/>
  <c r="AK560" i="1"/>
  <c r="AM560" i="1"/>
  <c r="AN560" i="1"/>
  <c r="AO560" i="1"/>
  <c r="AE561" i="1"/>
  <c r="AF561" i="1"/>
  <c r="AG561" i="1"/>
  <c r="AI561" i="1"/>
  <c r="AJ561" i="1"/>
  <c r="AK561" i="1"/>
  <c r="AM561" i="1"/>
  <c r="AN561" i="1"/>
  <c r="AO561" i="1"/>
  <c r="AE562" i="1"/>
  <c r="AF562" i="1"/>
  <c r="AG562" i="1"/>
  <c r="AI562" i="1"/>
  <c r="AJ562" i="1"/>
  <c r="AK562" i="1"/>
  <c r="AM562" i="1"/>
  <c r="AN562" i="1"/>
  <c r="AO562" i="1"/>
  <c r="AE563" i="1"/>
  <c r="AF563" i="1"/>
  <c r="AG563" i="1"/>
  <c r="AI563" i="1"/>
  <c r="AJ563" i="1"/>
  <c r="AK563" i="1"/>
  <c r="AM563" i="1"/>
  <c r="AN563" i="1"/>
  <c r="AO563" i="1"/>
  <c r="AE564" i="1"/>
  <c r="AF564" i="1"/>
  <c r="AG564" i="1"/>
  <c r="AI564" i="1"/>
  <c r="AJ564" i="1"/>
  <c r="AK564" i="1"/>
  <c r="AM564" i="1"/>
  <c r="AN564" i="1"/>
  <c r="AO564" i="1"/>
  <c r="AE565" i="1"/>
  <c r="AF565" i="1"/>
  <c r="AG565" i="1"/>
  <c r="AI565" i="1"/>
  <c r="AJ565" i="1"/>
  <c r="AK565" i="1"/>
  <c r="AM565" i="1"/>
  <c r="AN565" i="1"/>
  <c r="AO565" i="1"/>
  <c r="AE566" i="1"/>
  <c r="AF566" i="1"/>
  <c r="AG566" i="1"/>
  <c r="AI566" i="1"/>
  <c r="AJ566" i="1"/>
  <c r="AK566" i="1"/>
  <c r="AM566" i="1"/>
  <c r="AN566" i="1"/>
  <c r="AO566" i="1"/>
  <c r="AE567" i="1"/>
  <c r="AF567" i="1"/>
  <c r="AG567" i="1"/>
  <c r="AI567" i="1"/>
  <c r="AJ567" i="1"/>
  <c r="AK567" i="1"/>
  <c r="AM567" i="1"/>
  <c r="AN567" i="1"/>
  <c r="AO567" i="1"/>
  <c r="AE568" i="1"/>
  <c r="AF568" i="1"/>
  <c r="AG568" i="1"/>
  <c r="AI568" i="1"/>
  <c r="AJ568" i="1"/>
  <c r="AK568" i="1"/>
  <c r="AM568" i="1"/>
  <c r="AN568" i="1"/>
  <c r="AO568" i="1"/>
  <c r="AE569" i="1"/>
  <c r="AF569" i="1"/>
  <c r="AG569" i="1"/>
  <c r="AI569" i="1"/>
  <c r="AJ569" i="1"/>
  <c r="AK569" i="1"/>
  <c r="AM569" i="1"/>
  <c r="AN569" i="1"/>
  <c r="AO569" i="1"/>
  <c r="AE570" i="1"/>
  <c r="AF570" i="1"/>
  <c r="AG570" i="1"/>
  <c r="AI570" i="1"/>
  <c r="AJ570" i="1"/>
  <c r="AK570" i="1"/>
  <c r="AM570" i="1"/>
  <c r="AN570" i="1"/>
  <c r="AO570" i="1"/>
  <c r="AE571" i="1"/>
  <c r="AF571" i="1"/>
  <c r="AG571" i="1"/>
  <c r="AI571" i="1"/>
  <c r="AJ571" i="1"/>
  <c r="AK571" i="1"/>
  <c r="AM571" i="1"/>
  <c r="AN571" i="1"/>
  <c r="AO571" i="1"/>
  <c r="AE572" i="1"/>
  <c r="AF572" i="1"/>
  <c r="AG572" i="1"/>
  <c r="AI572" i="1"/>
  <c r="AJ572" i="1"/>
  <c r="AK572" i="1"/>
  <c r="AM572" i="1"/>
  <c r="AN572" i="1"/>
  <c r="AO572" i="1"/>
  <c r="AE573" i="1"/>
  <c r="AF573" i="1"/>
  <c r="AG573" i="1"/>
  <c r="AI573" i="1"/>
  <c r="AJ573" i="1"/>
  <c r="AK573" i="1"/>
  <c r="AM573" i="1"/>
  <c r="AN573" i="1"/>
  <c r="AO573" i="1"/>
  <c r="AE574" i="1"/>
  <c r="AF574" i="1"/>
  <c r="AG574" i="1"/>
  <c r="AI574" i="1"/>
  <c r="AJ574" i="1"/>
  <c r="AK574" i="1"/>
  <c r="AM574" i="1"/>
  <c r="AN574" i="1"/>
  <c r="AO574" i="1"/>
  <c r="AE575" i="1"/>
  <c r="AF575" i="1"/>
  <c r="AG575" i="1"/>
  <c r="AI575" i="1"/>
  <c r="AJ575" i="1"/>
  <c r="AK575" i="1"/>
  <c r="AM575" i="1"/>
  <c r="AN575" i="1"/>
  <c r="AO575" i="1"/>
  <c r="AE576" i="1"/>
  <c r="AF576" i="1"/>
  <c r="AG576" i="1"/>
  <c r="AI576" i="1"/>
  <c r="AJ576" i="1"/>
  <c r="AK576" i="1"/>
  <c r="AM576" i="1"/>
  <c r="AN576" i="1"/>
  <c r="AO576" i="1"/>
  <c r="AE577" i="1"/>
  <c r="AF577" i="1"/>
  <c r="AG577" i="1"/>
  <c r="AI577" i="1"/>
  <c r="AJ577" i="1"/>
  <c r="AK577" i="1"/>
  <c r="AM577" i="1"/>
  <c r="AN577" i="1"/>
  <c r="AO577" i="1"/>
  <c r="AE578" i="1"/>
  <c r="AF578" i="1"/>
  <c r="AG578" i="1"/>
  <c r="AI578" i="1"/>
  <c r="AJ578" i="1"/>
  <c r="AK578" i="1"/>
  <c r="AM578" i="1"/>
  <c r="AN578" i="1"/>
  <c r="AO578" i="1"/>
  <c r="AE579" i="1"/>
  <c r="AF579" i="1"/>
  <c r="AG579" i="1"/>
  <c r="AI579" i="1"/>
  <c r="AJ579" i="1"/>
  <c r="AK579" i="1"/>
  <c r="AM579" i="1"/>
  <c r="AN579" i="1"/>
  <c r="AO579" i="1"/>
  <c r="AE580" i="1"/>
  <c r="AF580" i="1"/>
  <c r="AG580" i="1"/>
  <c r="AI580" i="1"/>
  <c r="AJ580" i="1"/>
  <c r="AK580" i="1"/>
  <c r="AM580" i="1"/>
  <c r="AN580" i="1"/>
  <c r="AO580" i="1"/>
  <c r="AE581" i="1"/>
  <c r="AF581" i="1"/>
  <c r="AG581" i="1"/>
  <c r="AI581" i="1"/>
  <c r="AJ581" i="1"/>
  <c r="AK581" i="1"/>
  <c r="AM581" i="1"/>
  <c r="AN581" i="1"/>
  <c r="AO581" i="1"/>
  <c r="AE582" i="1"/>
  <c r="AF582" i="1"/>
  <c r="AG582" i="1"/>
  <c r="AI582" i="1"/>
  <c r="AJ582" i="1"/>
  <c r="AK582" i="1"/>
  <c r="AM582" i="1"/>
  <c r="AN582" i="1"/>
  <c r="AO582" i="1"/>
  <c r="AE583" i="1"/>
  <c r="AF583" i="1"/>
  <c r="AG583" i="1"/>
  <c r="AI583" i="1"/>
  <c r="AJ583" i="1"/>
  <c r="AK583" i="1"/>
  <c r="AM583" i="1"/>
  <c r="AN583" i="1"/>
  <c r="AO583" i="1"/>
  <c r="AE584" i="1"/>
  <c r="AF584" i="1"/>
  <c r="AG584" i="1"/>
  <c r="AI584" i="1"/>
  <c r="AJ584" i="1"/>
  <c r="AK584" i="1"/>
  <c r="AM584" i="1"/>
  <c r="AN584" i="1"/>
  <c r="AO584" i="1"/>
  <c r="AE585" i="1"/>
  <c r="AF585" i="1"/>
  <c r="AG585" i="1"/>
  <c r="AI585" i="1"/>
  <c r="AJ585" i="1"/>
  <c r="AK585" i="1"/>
  <c r="AM585" i="1"/>
  <c r="AN585" i="1"/>
  <c r="AO585" i="1"/>
  <c r="AE586" i="1"/>
  <c r="AF586" i="1"/>
  <c r="AG586" i="1"/>
  <c r="AI586" i="1"/>
  <c r="AJ586" i="1"/>
  <c r="AK586" i="1"/>
  <c r="AM586" i="1"/>
  <c r="AN586" i="1"/>
  <c r="AO586" i="1"/>
  <c r="AE587" i="1"/>
  <c r="AF587" i="1"/>
  <c r="AG587" i="1"/>
  <c r="AI587" i="1"/>
  <c r="AJ587" i="1"/>
  <c r="AK587" i="1"/>
  <c r="AM587" i="1"/>
  <c r="AN587" i="1"/>
  <c r="AO587" i="1"/>
  <c r="AE588" i="1"/>
  <c r="AF588" i="1"/>
  <c r="AG588" i="1"/>
  <c r="AI588" i="1"/>
  <c r="AJ588" i="1"/>
  <c r="AK588" i="1"/>
  <c r="AM588" i="1"/>
  <c r="AN588" i="1"/>
  <c r="AO588" i="1"/>
  <c r="AE589" i="1"/>
  <c r="AF589" i="1"/>
  <c r="AG589" i="1"/>
  <c r="AI589" i="1"/>
  <c r="AJ589" i="1"/>
  <c r="AK589" i="1"/>
  <c r="AM589" i="1"/>
  <c r="AN589" i="1"/>
  <c r="AO589" i="1"/>
  <c r="AE590" i="1"/>
  <c r="AF590" i="1"/>
  <c r="AG590" i="1"/>
  <c r="AI590" i="1"/>
  <c r="AJ590" i="1"/>
  <c r="AK590" i="1"/>
  <c r="AM590" i="1"/>
  <c r="AN590" i="1"/>
  <c r="AO590" i="1"/>
  <c r="AE591" i="1"/>
  <c r="AF591" i="1"/>
  <c r="AG591" i="1"/>
  <c r="AI591" i="1"/>
  <c r="AJ591" i="1"/>
  <c r="AK591" i="1"/>
  <c r="AM591" i="1"/>
  <c r="AN591" i="1"/>
  <c r="AO591" i="1"/>
  <c r="AE592" i="1"/>
  <c r="AF592" i="1"/>
  <c r="AG592" i="1"/>
  <c r="AI592" i="1"/>
  <c r="AJ592" i="1"/>
  <c r="AK592" i="1"/>
  <c r="AM592" i="1"/>
  <c r="AN592" i="1"/>
  <c r="AO592" i="1"/>
  <c r="AE593" i="1"/>
  <c r="AF593" i="1"/>
  <c r="AG593" i="1"/>
  <c r="AI593" i="1"/>
  <c r="AJ593" i="1"/>
  <c r="AK593" i="1"/>
  <c r="AM593" i="1"/>
  <c r="AN593" i="1"/>
  <c r="AO593" i="1"/>
  <c r="AE594" i="1"/>
  <c r="AF594" i="1"/>
  <c r="AG594" i="1"/>
  <c r="AI594" i="1"/>
  <c r="AJ594" i="1"/>
  <c r="AK594" i="1"/>
  <c r="AM594" i="1"/>
  <c r="AN594" i="1"/>
  <c r="AO594" i="1"/>
  <c r="AE595" i="1"/>
  <c r="AF595" i="1"/>
  <c r="AG595" i="1"/>
  <c r="AI595" i="1"/>
  <c r="AJ595" i="1"/>
  <c r="AK595" i="1"/>
  <c r="AM595" i="1"/>
  <c r="AN595" i="1"/>
  <c r="AO595" i="1"/>
  <c r="AE596" i="1"/>
  <c r="AF596" i="1"/>
  <c r="AG596" i="1"/>
  <c r="AI596" i="1"/>
  <c r="AJ596" i="1"/>
  <c r="AK596" i="1"/>
  <c r="AM596" i="1"/>
  <c r="AN596" i="1"/>
  <c r="AO596" i="1"/>
  <c r="AE597" i="1"/>
  <c r="AF597" i="1"/>
  <c r="AG597" i="1"/>
  <c r="AI597" i="1"/>
  <c r="AJ597" i="1"/>
  <c r="AK597" i="1"/>
  <c r="AM597" i="1"/>
  <c r="AN597" i="1"/>
  <c r="AO597" i="1"/>
  <c r="AE598" i="1"/>
  <c r="AF598" i="1"/>
  <c r="AG598" i="1"/>
  <c r="AI598" i="1"/>
  <c r="AJ598" i="1"/>
  <c r="AK598" i="1"/>
  <c r="AM598" i="1"/>
  <c r="AN598" i="1"/>
  <c r="AO598" i="1"/>
  <c r="AE599" i="1"/>
  <c r="AF599" i="1"/>
  <c r="AG599" i="1"/>
  <c r="AI599" i="1"/>
  <c r="AJ599" i="1"/>
  <c r="AK599" i="1"/>
  <c r="AM599" i="1"/>
  <c r="AN599" i="1"/>
  <c r="AO599" i="1"/>
  <c r="AE600" i="1"/>
  <c r="AF600" i="1"/>
  <c r="AG600" i="1"/>
  <c r="AI600" i="1"/>
  <c r="AJ600" i="1"/>
  <c r="AK600" i="1"/>
  <c r="AM600" i="1"/>
  <c r="AN600" i="1"/>
  <c r="AO600" i="1"/>
  <c r="AE601" i="1"/>
  <c r="AF601" i="1"/>
  <c r="AG601" i="1"/>
  <c r="AI601" i="1"/>
  <c r="AJ601" i="1"/>
  <c r="AK601" i="1"/>
  <c r="AM601" i="1"/>
  <c r="AN601" i="1"/>
  <c r="AO601" i="1"/>
  <c r="AE602" i="1"/>
  <c r="AF602" i="1"/>
  <c r="AG602" i="1"/>
  <c r="AI602" i="1"/>
  <c r="AJ602" i="1"/>
  <c r="AK602" i="1"/>
  <c r="AM602" i="1"/>
  <c r="AN602" i="1"/>
  <c r="AO602" i="1"/>
  <c r="AE603" i="1"/>
  <c r="AF603" i="1"/>
  <c r="AG603" i="1"/>
  <c r="AI603" i="1"/>
  <c r="AJ603" i="1"/>
  <c r="AK603" i="1"/>
  <c r="AM603" i="1"/>
  <c r="AN603" i="1"/>
  <c r="AO603" i="1"/>
  <c r="AE604" i="1"/>
  <c r="AF604" i="1"/>
  <c r="AG604" i="1"/>
  <c r="AI604" i="1"/>
  <c r="AJ604" i="1"/>
  <c r="AK604" i="1"/>
  <c r="AM604" i="1"/>
  <c r="AN604" i="1"/>
  <c r="AO604" i="1"/>
  <c r="AE605" i="1"/>
  <c r="AF605" i="1"/>
  <c r="AG605" i="1"/>
  <c r="AI605" i="1"/>
  <c r="AJ605" i="1"/>
  <c r="AK605" i="1"/>
  <c r="AM605" i="1"/>
  <c r="AN605" i="1"/>
  <c r="AO605" i="1"/>
  <c r="AE606" i="1"/>
  <c r="AF606" i="1"/>
  <c r="AG606" i="1"/>
  <c r="AI606" i="1"/>
  <c r="AJ606" i="1"/>
  <c r="AK606" i="1"/>
  <c r="AM606" i="1"/>
  <c r="AN606" i="1"/>
  <c r="AO606" i="1"/>
  <c r="AE607" i="1"/>
  <c r="AF607" i="1"/>
  <c r="AG607" i="1"/>
  <c r="AI607" i="1"/>
  <c r="AJ607" i="1"/>
  <c r="AK607" i="1"/>
  <c r="AM607" i="1"/>
  <c r="AN607" i="1"/>
  <c r="AO607" i="1"/>
  <c r="AE608" i="1"/>
  <c r="AF608" i="1"/>
  <c r="AG608" i="1"/>
  <c r="AI608" i="1"/>
  <c r="AJ608" i="1"/>
  <c r="AK608" i="1"/>
  <c r="AM608" i="1"/>
  <c r="AN608" i="1"/>
  <c r="AO608" i="1"/>
  <c r="AE609" i="1"/>
  <c r="AF609" i="1"/>
  <c r="AG609" i="1"/>
  <c r="AI609" i="1"/>
  <c r="AJ609" i="1"/>
  <c r="AK609" i="1"/>
  <c r="AM609" i="1"/>
  <c r="AN609" i="1"/>
  <c r="AO609" i="1"/>
  <c r="AE610" i="1"/>
  <c r="AF610" i="1"/>
  <c r="AG610" i="1"/>
  <c r="AI610" i="1"/>
  <c r="AJ610" i="1"/>
  <c r="AK610" i="1"/>
  <c r="AM610" i="1"/>
  <c r="AN610" i="1"/>
  <c r="AO610" i="1"/>
  <c r="AE611" i="1"/>
  <c r="AF611" i="1"/>
  <c r="AG611" i="1"/>
  <c r="AI611" i="1"/>
  <c r="AJ611" i="1"/>
  <c r="AK611" i="1"/>
  <c r="AM611" i="1"/>
  <c r="AN611" i="1"/>
  <c r="AO611" i="1"/>
  <c r="AE612" i="1"/>
  <c r="AF612" i="1"/>
  <c r="AG612" i="1"/>
  <c r="AI612" i="1"/>
  <c r="AJ612" i="1"/>
  <c r="AK612" i="1"/>
  <c r="AM612" i="1"/>
  <c r="AN612" i="1"/>
  <c r="AO612" i="1"/>
  <c r="AE613" i="1"/>
  <c r="AF613" i="1"/>
  <c r="AG613" i="1"/>
  <c r="AI613" i="1"/>
  <c r="AJ613" i="1"/>
  <c r="AK613" i="1"/>
  <c r="AM613" i="1"/>
  <c r="AN613" i="1"/>
  <c r="AO613" i="1"/>
  <c r="AE614" i="1"/>
  <c r="AF614" i="1"/>
  <c r="AG614" i="1"/>
  <c r="AI614" i="1"/>
  <c r="AJ614" i="1"/>
  <c r="AK614" i="1"/>
  <c r="AM614" i="1"/>
  <c r="AN614" i="1"/>
  <c r="AO614" i="1"/>
  <c r="AE615" i="1"/>
  <c r="AF615" i="1"/>
  <c r="AG615" i="1"/>
  <c r="AI615" i="1"/>
  <c r="AJ615" i="1"/>
  <c r="AK615" i="1"/>
  <c r="AM615" i="1"/>
  <c r="AN615" i="1"/>
  <c r="AO615" i="1"/>
  <c r="AE616" i="1"/>
  <c r="AF616" i="1"/>
  <c r="AG616" i="1"/>
  <c r="AI616" i="1"/>
  <c r="AJ616" i="1"/>
  <c r="AK616" i="1"/>
  <c r="AM616" i="1"/>
  <c r="AN616" i="1"/>
  <c r="AO616" i="1"/>
  <c r="AE617" i="1"/>
  <c r="AF617" i="1"/>
  <c r="AG617" i="1"/>
  <c r="AI617" i="1"/>
  <c r="AJ617" i="1"/>
  <c r="AK617" i="1"/>
  <c r="AM617" i="1"/>
  <c r="AN617" i="1"/>
  <c r="AO617" i="1"/>
  <c r="AE618" i="1"/>
  <c r="AF618" i="1"/>
  <c r="AG618" i="1"/>
  <c r="AI618" i="1"/>
  <c r="AJ618" i="1"/>
  <c r="AK618" i="1"/>
  <c r="AM618" i="1"/>
  <c r="AN618" i="1"/>
  <c r="AO618" i="1"/>
  <c r="AE619" i="1"/>
  <c r="AF619" i="1"/>
  <c r="AG619" i="1"/>
  <c r="AI619" i="1"/>
  <c r="AJ619" i="1"/>
  <c r="AK619" i="1"/>
  <c r="AM619" i="1"/>
  <c r="AN619" i="1"/>
  <c r="AO619" i="1"/>
  <c r="AE620" i="1"/>
  <c r="AF620" i="1"/>
  <c r="AG620" i="1"/>
  <c r="AI620" i="1"/>
  <c r="AJ620" i="1"/>
  <c r="AK620" i="1"/>
  <c r="AM620" i="1"/>
  <c r="AN620" i="1"/>
  <c r="AO620" i="1"/>
  <c r="AE621" i="1"/>
  <c r="AF621" i="1"/>
  <c r="AG621" i="1"/>
  <c r="AI621" i="1"/>
  <c r="AJ621" i="1"/>
  <c r="AK621" i="1"/>
  <c r="AM621" i="1"/>
  <c r="AN621" i="1"/>
  <c r="AO621" i="1"/>
  <c r="AE622" i="1"/>
  <c r="AF622" i="1"/>
  <c r="AG622" i="1"/>
  <c r="AI622" i="1"/>
  <c r="AJ622" i="1"/>
  <c r="AK622" i="1"/>
  <c r="AM622" i="1"/>
  <c r="AN622" i="1"/>
  <c r="AO622" i="1"/>
  <c r="AE623" i="1"/>
  <c r="AF623" i="1"/>
  <c r="AG623" i="1"/>
  <c r="AI623" i="1"/>
  <c r="AJ623" i="1"/>
  <c r="AK623" i="1"/>
  <c r="AM623" i="1"/>
  <c r="AN623" i="1"/>
  <c r="AO623" i="1"/>
  <c r="AE624" i="1"/>
  <c r="AF624" i="1"/>
  <c r="AG624" i="1"/>
  <c r="AI624" i="1"/>
  <c r="AJ624" i="1"/>
  <c r="AK624" i="1"/>
  <c r="AM624" i="1"/>
  <c r="AN624" i="1"/>
  <c r="AO624" i="1"/>
  <c r="AE625" i="1"/>
  <c r="AF625" i="1"/>
  <c r="AG625" i="1"/>
  <c r="AI625" i="1"/>
  <c r="AJ625" i="1"/>
  <c r="AK625" i="1"/>
  <c r="AM625" i="1"/>
  <c r="AN625" i="1"/>
  <c r="AO625" i="1"/>
  <c r="AE626" i="1"/>
  <c r="AF626" i="1"/>
  <c r="AG626" i="1"/>
  <c r="AI626" i="1"/>
  <c r="AJ626" i="1"/>
  <c r="AK626" i="1"/>
  <c r="AM626" i="1"/>
  <c r="AN626" i="1"/>
  <c r="AO626" i="1"/>
  <c r="AE627" i="1"/>
  <c r="AF627" i="1"/>
  <c r="AG627" i="1"/>
  <c r="AI627" i="1"/>
  <c r="AJ627" i="1"/>
  <c r="AK627" i="1"/>
  <c r="AM627" i="1"/>
  <c r="AN627" i="1"/>
  <c r="AO627" i="1"/>
  <c r="AE628" i="1"/>
  <c r="AF628" i="1"/>
  <c r="AG628" i="1"/>
  <c r="AI628" i="1"/>
  <c r="AJ628" i="1"/>
  <c r="AK628" i="1"/>
  <c r="AM628" i="1"/>
  <c r="AN628" i="1"/>
  <c r="AO628" i="1"/>
  <c r="AE629" i="1"/>
  <c r="AF629" i="1"/>
  <c r="AG629" i="1"/>
  <c r="AI629" i="1"/>
  <c r="AJ629" i="1"/>
  <c r="AK629" i="1"/>
  <c r="AM629" i="1"/>
  <c r="AN629" i="1"/>
  <c r="AO629" i="1"/>
  <c r="AE630" i="1"/>
  <c r="AF630" i="1"/>
  <c r="AG630" i="1"/>
  <c r="AI630" i="1"/>
  <c r="AJ630" i="1"/>
  <c r="AK630" i="1"/>
  <c r="AM630" i="1"/>
  <c r="AN630" i="1"/>
  <c r="AO630" i="1"/>
  <c r="AE631" i="1"/>
  <c r="AF631" i="1"/>
  <c r="AG631" i="1"/>
  <c r="AI631" i="1"/>
  <c r="AJ631" i="1"/>
  <c r="AK631" i="1"/>
  <c r="AM631" i="1"/>
  <c r="AN631" i="1"/>
  <c r="AO631" i="1"/>
  <c r="AE632" i="1"/>
  <c r="AF632" i="1"/>
  <c r="AG632" i="1"/>
  <c r="AI632" i="1"/>
  <c r="AJ632" i="1"/>
  <c r="AK632" i="1"/>
  <c r="AM632" i="1"/>
  <c r="AN632" i="1"/>
  <c r="AO632" i="1"/>
  <c r="AE633" i="1"/>
  <c r="AF633" i="1"/>
  <c r="AG633" i="1"/>
  <c r="AI633" i="1"/>
  <c r="AJ633" i="1"/>
  <c r="AK633" i="1"/>
  <c r="AM633" i="1"/>
  <c r="AN633" i="1"/>
  <c r="AO633" i="1"/>
  <c r="AE634" i="1"/>
  <c r="AF634" i="1"/>
  <c r="AG634" i="1"/>
  <c r="AI634" i="1"/>
  <c r="AJ634" i="1"/>
  <c r="AK634" i="1"/>
  <c r="AM634" i="1"/>
  <c r="AN634" i="1"/>
  <c r="AO634" i="1"/>
  <c r="AE635" i="1"/>
  <c r="AF635" i="1"/>
  <c r="AG635" i="1"/>
  <c r="AI635" i="1"/>
  <c r="AJ635" i="1"/>
  <c r="AK635" i="1"/>
  <c r="AM635" i="1"/>
  <c r="AN635" i="1"/>
  <c r="AO635" i="1"/>
  <c r="AE636" i="1"/>
  <c r="AF636" i="1"/>
  <c r="AG636" i="1"/>
  <c r="AI636" i="1"/>
  <c r="AJ636" i="1"/>
  <c r="AK636" i="1"/>
  <c r="AM636" i="1"/>
  <c r="AN636" i="1"/>
  <c r="AO636" i="1"/>
  <c r="AE637" i="1"/>
  <c r="AF637" i="1"/>
  <c r="AG637" i="1"/>
  <c r="AI637" i="1"/>
  <c r="AJ637" i="1"/>
  <c r="AK637" i="1"/>
  <c r="AM637" i="1"/>
  <c r="AN637" i="1"/>
  <c r="AO637" i="1"/>
  <c r="AE638" i="1"/>
  <c r="AF638" i="1"/>
  <c r="AG638" i="1"/>
  <c r="AI638" i="1"/>
  <c r="AJ638" i="1"/>
  <c r="AK638" i="1"/>
  <c r="AM638" i="1"/>
  <c r="AN638" i="1"/>
  <c r="AO638" i="1"/>
  <c r="AE639" i="1"/>
  <c r="AF639" i="1"/>
  <c r="AG639" i="1"/>
  <c r="AI639" i="1"/>
  <c r="AJ639" i="1"/>
  <c r="AK639" i="1"/>
  <c r="AM639" i="1"/>
  <c r="AN639" i="1"/>
  <c r="AO639" i="1"/>
  <c r="AE640" i="1"/>
  <c r="AF640" i="1"/>
  <c r="AG640" i="1"/>
  <c r="AI640" i="1"/>
  <c r="AJ640" i="1"/>
  <c r="AK640" i="1"/>
  <c r="AM640" i="1"/>
  <c r="AN640" i="1"/>
  <c r="AO640" i="1"/>
  <c r="AE641" i="1"/>
  <c r="AF641" i="1"/>
  <c r="AG641" i="1"/>
  <c r="AI641" i="1"/>
  <c r="AJ641" i="1"/>
  <c r="AK641" i="1"/>
  <c r="AM641" i="1"/>
  <c r="AN641" i="1"/>
  <c r="AO641" i="1"/>
  <c r="AE642" i="1"/>
  <c r="AF642" i="1"/>
  <c r="AG642" i="1"/>
  <c r="AI642" i="1"/>
  <c r="AJ642" i="1"/>
  <c r="AK642" i="1"/>
  <c r="AM642" i="1"/>
  <c r="AN642" i="1"/>
  <c r="AO642" i="1"/>
  <c r="AE643" i="1"/>
  <c r="AF643" i="1"/>
  <c r="AG643" i="1"/>
  <c r="AI643" i="1"/>
  <c r="AJ643" i="1"/>
  <c r="AK643" i="1"/>
  <c r="AM643" i="1"/>
  <c r="AN643" i="1"/>
  <c r="AO643" i="1"/>
  <c r="AE644" i="1"/>
  <c r="AF644" i="1"/>
  <c r="AG644" i="1"/>
  <c r="AI644" i="1"/>
  <c r="AJ644" i="1"/>
  <c r="AK644" i="1"/>
  <c r="AM644" i="1"/>
  <c r="AN644" i="1"/>
  <c r="AO644" i="1"/>
  <c r="AE645" i="1"/>
  <c r="AF645" i="1"/>
  <c r="AG645" i="1"/>
  <c r="AI645" i="1"/>
  <c r="AJ645" i="1"/>
  <c r="AK645" i="1"/>
  <c r="AM645" i="1"/>
  <c r="AN645" i="1"/>
  <c r="AO645" i="1"/>
  <c r="AE646" i="1"/>
  <c r="AF646" i="1"/>
  <c r="AG646" i="1"/>
  <c r="AI646" i="1"/>
  <c r="AJ646" i="1"/>
  <c r="AK646" i="1"/>
  <c r="AM646" i="1"/>
  <c r="AN646" i="1"/>
  <c r="AO646" i="1"/>
  <c r="AE647" i="1"/>
  <c r="AF647" i="1"/>
  <c r="AG647" i="1"/>
  <c r="AI647" i="1"/>
  <c r="AJ647" i="1"/>
  <c r="AK647" i="1"/>
  <c r="AM647" i="1"/>
  <c r="AN647" i="1"/>
  <c r="AO647" i="1"/>
  <c r="AE648" i="1"/>
  <c r="AF648" i="1"/>
  <c r="AG648" i="1"/>
  <c r="AI648" i="1"/>
  <c r="AJ648" i="1"/>
  <c r="AK648" i="1"/>
  <c r="AM648" i="1"/>
  <c r="AN648" i="1"/>
  <c r="AO648" i="1"/>
  <c r="AE649" i="1"/>
  <c r="AF649" i="1"/>
  <c r="AG649" i="1"/>
  <c r="AI649" i="1"/>
  <c r="AJ649" i="1"/>
  <c r="AK649" i="1"/>
  <c r="AM649" i="1"/>
  <c r="AN649" i="1"/>
  <c r="AO649" i="1"/>
  <c r="AE650" i="1"/>
  <c r="AF650" i="1"/>
  <c r="AG650" i="1"/>
  <c r="AI650" i="1"/>
  <c r="AJ650" i="1"/>
  <c r="AK650" i="1"/>
  <c r="AM650" i="1"/>
  <c r="AN650" i="1"/>
  <c r="AO650" i="1"/>
  <c r="AE651" i="1"/>
  <c r="AF651" i="1"/>
  <c r="AG651" i="1"/>
  <c r="AI651" i="1"/>
  <c r="AJ651" i="1"/>
  <c r="AK651" i="1"/>
  <c r="AM651" i="1"/>
  <c r="AN651" i="1"/>
  <c r="AO651" i="1"/>
  <c r="AE652" i="1"/>
  <c r="AF652" i="1"/>
  <c r="AG652" i="1"/>
  <c r="AI652" i="1"/>
  <c r="AJ652" i="1"/>
  <c r="AK652" i="1"/>
  <c r="AM652" i="1"/>
  <c r="AN652" i="1"/>
  <c r="AO652" i="1"/>
  <c r="AE653" i="1"/>
  <c r="AF653" i="1"/>
  <c r="AG653" i="1"/>
  <c r="AI653" i="1"/>
  <c r="AJ653" i="1"/>
  <c r="AK653" i="1"/>
  <c r="AM653" i="1"/>
  <c r="AN653" i="1"/>
  <c r="AO653" i="1"/>
  <c r="AE654" i="1"/>
  <c r="AF654" i="1"/>
  <c r="AG654" i="1"/>
  <c r="AI654" i="1"/>
  <c r="AJ654" i="1"/>
  <c r="AK654" i="1"/>
  <c r="AM654" i="1"/>
  <c r="AN654" i="1"/>
  <c r="AO654" i="1"/>
  <c r="AE655" i="1"/>
  <c r="AF655" i="1"/>
  <c r="AG655" i="1"/>
  <c r="AI655" i="1"/>
  <c r="AJ655" i="1"/>
  <c r="AK655" i="1"/>
  <c r="AM655" i="1"/>
  <c r="AN655" i="1"/>
  <c r="AO655" i="1"/>
  <c r="AE656" i="1"/>
  <c r="AF656" i="1"/>
  <c r="AG656" i="1"/>
  <c r="AI656" i="1"/>
  <c r="AJ656" i="1"/>
  <c r="AK656" i="1"/>
  <c r="AM656" i="1"/>
  <c r="AN656" i="1"/>
  <c r="AO656" i="1"/>
  <c r="AE657" i="1"/>
  <c r="AF657" i="1"/>
  <c r="AG657" i="1"/>
  <c r="AI657" i="1"/>
  <c r="AJ657" i="1"/>
  <c r="AK657" i="1"/>
  <c r="AM657" i="1"/>
  <c r="AN657" i="1"/>
  <c r="AO657" i="1"/>
  <c r="AE658" i="1"/>
  <c r="AF658" i="1"/>
  <c r="AG658" i="1"/>
  <c r="AI658" i="1"/>
  <c r="AJ658" i="1"/>
  <c r="AK658" i="1"/>
  <c r="AM658" i="1"/>
  <c r="AN658" i="1"/>
  <c r="AO658" i="1"/>
  <c r="AE659" i="1"/>
  <c r="AF659" i="1"/>
  <c r="AG659" i="1"/>
  <c r="AI659" i="1"/>
  <c r="AJ659" i="1"/>
  <c r="AK659" i="1"/>
  <c r="AM659" i="1"/>
  <c r="AN659" i="1"/>
  <c r="AO659" i="1"/>
  <c r="AE660" i="1"/>
  <c r="AF660" i="1"/>
  <c r="AG660" i="1"/>
  <c r="AI660" i="1"/>
  <c r="AJ660" i="1"/>
  <c r="AK660" i="1"/>
  <c r="AM660" i="1"/>
  <c r="AN660" i="1"/>
  <c r="AO660" i="1"/>
  <c r="AE661" i="1"/>
  <c r="AF661" i="1"/>
  <c r="AG661" i="1"/>
  <c r="AI661" i="1"/>
  <c r="AJ661" i="1"/>
  <c r="AK661" i="1"/>
  <c r="AM661" i="1"/>
  <c r="AN661" i="1"/>
  <c r="AO661" i="1"/>
  <c r="AE662" i="1"/>
  <c r="AF662" i="1"/>
  <c r="AG662" i="1"/>
  <c r="AI662" i="1"/>
  <c r="AJ662" i="1"/>
  <c r="AK662" i="1"/>
  <c r="AM662" i="1"/>
  <c r="AN662" i="1"/>
  <c r="AO662" i="1"/>
  <c r="AE663" i="1"/>
  <c r="AF663" i="1"/>
  <c r="AG663" i="1"/>
  <c r="AI663" i="1"/>
  <c r="AJ663" i="1"/>
  <c r="AK663" i="1"/>
  <c r="AM663" i="1"/>
  <c r="AN663" i="1"/>
  <c r="AO663" i="1"/>
  <c r="AE664" i="1"/>
  <c r="AF664" i="1"/>
  <c r="AG664" i="1"/>
  <c r="AI664" i="1"/>
  <c r="AJ664" i="1"/>
  <c r="AK664" i="1"/>
  <c r="AM664" i="1"/>
  <c r="AN664" i="1"/>
  <c r="AO664" i="1"/>
  <c r="AE665" i="1"/>
  <c r="AF665" i="1"/>
  <c r="AG665" i="1"/>
  <c r="AI665" i="1"/>
  <c r="AJ665" i="1"/>
  <c r="AK665" i="1"/>
  <c r="AM665" i="1"/>
  <c r="AN665" i="1"/>
  <c r="AO665" i="1"/>
  <c r="AE666" i="1"/>
  <c r="AF666" i="1"/>
  <c r="AG666" i="1"/>
  <c r="AI666" i="1"/>
  <c r="AJ666" i="1"/>
  <c r="AK666" i="1"/>
  <c r="AM666" i="1"/>
  <c r="AN666" i="1"/>
  <c r="AO666" i="1"/>
  <c r="AE667" i="1"/>
  <c r="AF667" i="1"/>
  <c r="AG667" i="1"/>
  <c r="AI667" i="1"/>
  <c r="AJ667" i="1"/>
  <c r="AK667" i="1"/>
  <c r="AM667" i="1"/>
  <c r="AN667" i="1"/>
  <c r="AO667" i="1"/>
  <c r="AE668" i="1"/>
  <c r="AF668" i="1"/>
  <c r="AG668" i="1"/>
  <c r="AI668" i="1"/>
  <c r="AJ668" i="1"/>
  <c r="AK668" i="1"/>
  <c r="AM668" i="1"/>
  <c r="AN668" i="1"/>
  <c r="AO668" i="1"/>
  <c r="AE669" i="1"/>
  <c r="AF669" i="1"/>
  <c r="AG669" i="1"/>
  <c r="AI669" i="1"/>
  <c r="AJ669" i="1"/>
  <c r="AK669" i="1"/>
  <c r="AM669" i="1"/>
  <c r="AN669" i="1"/>
  <c r="AO669" i="1"/>
  <c r="AE670" i="1"/>
  <c r="AF670" i="1"/>
  <c r="AG670" i="1"/>
  <c r="AI670" i="1"/>
  <c r="AJ670" i="1"/>
  <c r="AK670" i="1"/>
  <c r="AM670" i="1"/>
  <c r="AN670" i="1"/>
  <c r="AO670" i="1"/>
  <c r="AE671" i="1"/>
  <c r="AF671" i="1"/>
  <c r="AG671" i="1"/>
  <c r="AI671" i="1"/>
  <c r="AJ671" i="1"/>
  <c r="AK671" i="1"/>
  <c r="AM671" i="1"/>
  <c r="AN671" i="1"/>
  <c r="AO671" i="1"/>
  <c r="AE672" i="1"/>
  <c r="AF672" i="1"/>
  <c r="AG672" i="1"/>
  <c r="AI672" i="1"/>
  <c r="AJ672" i="1"/>
  <c r="AK672" i="1"/>
  <c r="AM672" i="1"/>
  <c r="AN672" i="1"/>
  <c r="AO672" i="1"/>
  <c r="AE673" i="1"/>
  <c r="AF673" i="1"/>
  <c r="AG673" i="1"/>
  <c r="AI673" i="1"/>
  <c r="AJ673" i="1"/>
  <c r="AK673" i="1"/>
  <c r="AM673" i="1"/>
  <c r="AN673" i="1"/>
  <c r="AO673" i="1"/>
  <c r="AE674" i="1"/>
  <c r="AF674" i="1"/>
  <c r="AG674" i="1"/>
  <c r="AI674" i="1"/>
  <c r="AJ674" i="1"/>
  <c r="AK674" i="1"/>
  <c r="AM674" i="1"/>
  <c r="AN674" i="1"/>
  <c r="AO674" i="1"/>
  <c r="AE675" i="1"/>
  <c r="AF675" i="1"/>
  <c r="AG675" i="1"/>
  <c r="AI675" i="1"/>
  <c r="AJ675" i="1"/>
  <c r="AK675" i="1"/>
  <c r="AM675" i="1"/>
  <c r="AN675" i="1"/>
  <c r="AO675" i="1"/>
  <c r="AE676" i="1"/>
  <c r="AF676" i="1"/>
  <c r="AG676" i="1"/>
  <c r="AI676" i="1"/>
  <c r="AJ676" i="1"/>
  <c r="AK676" i="1"/>
  <c r="AM676" i="1"/>
  <c r="AN676" i="1"/>
  <c r="AO676" i="1"/>
  <c r="AE677" i="1"/>
  <c r="AF677" i="1"/>
  <c r="AG677" i="1"/>
  <c r="AI677" i="1"/>
  <c r="AJ677" i="1"/>
  <c r="AK677" i="1"/>
  <c r="AM677" i="1"/>
  <c r="AN677" i="1"/>
  <c r="AO677" i="1"/>
  <c r="AE678" i="1"/>
  <c r="AF678" i="1"/>
  <c r="AG678" i="1"/>
  <c r="AI678" i="1"/>
  <c r="AJ678" i="1"/>
  <c r="AK678" i="1"/>
  <c r="AM678" i="1"/>
  <c r="AN678" i="1"/>
  <c r="AO678" i="1"/>
  <c r="AE679" i="1"/>
  <c r="AF679" i="1"/>
  <c r="AG679" i="1"/>
  <c r="AI679" i="1"/>
  <c r="AJ679" i="1"/>
  <c r="AK679" i="1"/>
  <c r="AM679" i="1"/>
  <c r="AN679" i="1"/>
  <c r="AO679" i="1"/>
  <c r="AE680" i="1"/>
  <c r="AF680" i="1"/>
  <c r="AG680" i="1"/>
  <c r="AI680" i="1"/>
  <c r="AJ680" i="1"/>
  <c r="AK680" i="1"/>
  <c r="AM680" i="1"/>
  <c r="AN680" i="1"/>
  <c r="AO680" i="1"/>
  <c r="AE681" i="1"/>
  <c r="AF681" i="1"/>
  <c r="AG681" i="1"/>
  <c r="AI681" i="1"/>
  <c r="AJ681" i="1"/>
  <c r="AK681" i="1"/>
  <c r="AM681" i="1"/>
  <c r="AN681" i="1"/>
  <c r="AO681" i="1"/>
  <c r="AE682" i="1"/>
  <c r="AF682" i="1"/>
  <c r="AG682" i="1"/>
  <c r="AI682" i="1"/>
  <c r="AJ682" i="1"/>
  <c r="AK682" i="1"/>
  <c r="AM682" i="1"/>
  <c r="AN682" i="1"/>
  <c r="AO682" i="1"/>
  <c r="AE683" i="1"/>
  <c r="AF683" i="1"/>
  <c r="AG683" i="1"/>
  <c r="AI683" i="1"/>
  <c r="AJ683" i="1"/>
  <c r="AK683" i="1"/>
  <c r="AM683" i="1"/>
  <c r="AN683" i="1"/>
  <c r="AO683" i="1"/>
  <c r="AE684" i="1"/>
  <c r="AF684" i="1"/>
  <c r="AG684" i="1"/>
  <c r="AI684" i="1"/>
  <c r="AJ684" i="1"/>
  <c r="AK684" i="1"/>
  <c r="AM684" i="1"/>
  <c r="AN684" i="1"/>
  <c r="AO684" i="1"/>
  <c r="AE685" i="1"/>
  <c r="AF685" i="1"/>
  <c r="AG685" i="1"/>
  <c r="AI685" i="1"/>
  <c r="AJ685" i="1"/>
  <c r="AK685" i="1"/>
  <c r="AM685" i="1"/>
  <c r="AN685" i="1"/>
  <c r="AO685" i="1"/>
  <c r="AE686" i="1"/>
  <c r="AF686" i="1"/>
  <c r="AG686" i="1"/>
  <c r="AI686" i="1"/>
  <c r="AJ686" i="1"/>
  <c r="AK686" i="1"/>
  <c r="AM686" i="1"/>
  <c r="AN686" i="1"/>
  <c r="AO686" i="1"/>
  <c r="AE687" i="1"/>
  <c r="AF687" i="1"/>
  <c r="AG687" i="1"/>
  <c r="AI687" i="1"/>
  <c r="AJ687" i="1"/>
  <c r="AK687" i="1"/>
  <c r="AM687" i="1"/>
  <c r="AN687" i="1"/>
  <c r="AO687" i="1"/>
  <c r="AE688" i="1"/>
  <c r="AF688" i="1"/>
  <c r="AG688" i="1"/>
  <c r="AI688" i="1"/>
  <c r="AJ688" i="1"/>
  <c r="AK688" i="1"/>
  <c r="AM688" i="1"/>
  <c r="AN688" i="1"/>
  <c r="AO688" i="1"/>
  <c r="AE689" i="1"/>
  <c r="AF689" i="1"/>
  <c r="AG689" i="1"/>
  <c r="AI689" i="1"/>
  <c r="AJ689" i="1"/>
  <c r="AK689" i="1"/>
  <c r="AM689" i="1"/>
  <c r="AN689" i="1"/>
  <c r="AO689" i="1"/>
  <c r="AE690" i="1"/>
  <c r="AF690" i="1"/>
  <c r="AG690" i="1"/>
  <c r="AI690" i="1"/>
  <c r="AJ690" i="1"/>
  <c r="AK690" i="1"/>
  <c r="AM690" i="1"/>
  <c r="AN690" i="1"/>
  <c r="AO690" i="1"/>
  <c r="AE691" i="1"/>
  <c r="AF691" i="1"/>
  <c r="AG691" i="1"/>
  <c r="AI691" i="1"/>
  <c r="AJ691" i="1"/>
  <c r="AK691" i="1"/>
  <c r="AM691" i="1"/>
  <c r="AN691" i="1"/>
  <c r="AO691" i="1"/>
  <c r="AE692" i="1"/>
  <c r="AF692" i="1"/>
  <c r="AG692" i="1"/>
  <c r="AI692" i="1"/>
  <c r="AJ692" i="1"/>
  <c r="AK692" i="1"/>
  <c r="AM692" i="1"/>
  <c r="AN692" i="1"/>
  <c r="AO692" i="1"/>
  <c r="AE693" i="1"/>
  <c r="AF693" i="1"/>
  <c r="AG693" i="1"/>
  <c r="AI693" i="1"/>
  <c r="AJ693" i="1"/>
  <c r="AK693" i="1"/>
  <c r="AM693" i="1"/>
  <c r="AN693" i="1"/>
  <c r="AO693" i="1"/>
  <c r="AE694" i="1"/>
  <c r="AF694" i="1"/>
  <c r="AG694" i="1"/>
  <c r="AI694" i="1"/>
  <c r="AJ694" i="1"/>
  <c r="AK694" i="1"/>
  <c r="AM694" i="1"/>
  <c r="AN694" i="1"/>
  <c r="AO694" i="1"/>
  <c r="AE695" i="1"/>
  <c r="AF695" i="1"/>
  <c r="AG695" i="1"/>
  <c r="AI695" i="1"/>
  <c r="AJ695" i="1"/>
  <c r="AK695" i="1"/>
  <c r="AM695" i="1"/>
  <c r="AN695" i="1"/>
  <c r="AO695" i="1"/>
  <c r="AE696" i="1"/>
  <c r="AF696" i="1"/>
  <c r="AG696" i="1"/>
  <c r="AI696" i="1"/>
  <c r="AJ696" i="1"/>
  <c r="AK696" i="1"/>
  <c r="AM696" i="1"/>
  <c r="AN696" i="1"/>
  <c r="AO696" i="1"/>
  <c r="AE697" i="1"/>
  <c r="AF697" i="1"/>
  <c r="AG697" i="1"/>
  <c r="AI697" i="1"/>
  <c r="AJ697" i="1"/>
  <c r="AK697" i="1"/>
  <c r="AM697" i="1"/>
  <c r="AN697" i="1"/>
  <c r="AO697" i="1"/>
  <c r="AE698" i="1"/>
  <c r="AF698" i="1"/>
  <c r="AG698" i="1"/>
  <c r="AI698" i="1"/>
  <c r="AJ698" i="1"/>
  <c r="AK698" i="1"/>
  <c r="AM698" i="1"/>
  <c r="AN698" i="1"/>
  <c r="AO698" i="1"/>
  <c r="AE699" i="1"/>
  <c r="AF699" i="1"/>
  <c r="AG699" i="1"/>
  <c r="AI699" i="1"/>
  <c r="AJ699" i="1"/>
  <c r="AK699" i="1"/>
  <c r="AM699" i="1"/>
  <c r="AN699" i="1"/>
  <c r="AO699" i="1"/>
  <c r="AE700" i="1"/>
  <c r="AF700" i="1"/>
  <c r="AG700" i="1"/>
  <c r="AI700" i="1"/>
  <c r="AJ700" i="1"/>
  <c r="AK700" i="1"/>
  <c r="AM700" i="1"/>
  <c r="AN700" i="1"/>
  <c r="AO700" i="1"/>
  <c r="AE701" i="1"/>
  <c r="AF701" i="1"/>
  <c r="AG701" i="1"/>
  <c r="AI701" i="1"/>
  <c r="AJ701" i="1"/>
  <c r="AK701" i="1"/>
  <c r="AM701" i="1"/>
  <c r="AN701" i="1"/>
  <c r="AO701" i="1"/>
  <c r="AE702" i="1"/>
  <c r="AF702" i="1"/>
  <c r="AG702" i="1"/>
  <c r="AI702" i="1"/>
  <c r="AJ702" i="1"/>
  <c r="AK702" i="1"/>
  <c r="AM702" i="1"/>
  <c r="AN702" i="1"/>
  <c r="AO702" i="1"/>
  <c r="AE703" i="1"/>
  <c r="AF703" i="1"/>
  <c r="AG703" i="1"/>
  <c r="AI703" i="1"/>
  <c r="AJ703" i="1"/>
  <c r="AK703" i="1"/>
  <c r="AM703" i="1"/>
  <c r="AN703" i="1"/>
  <c r="AO703" i="1"/>
  <c r="AE704" i="1"/>
  <c r="AF704" i="1"/>
  <c r="AG704" i="1"/>
  <c r="AI704" i="1"/>
  <c r="AJ704" i="1"/>
  <c r="AK704" i="1"/>
  <c r="AM704" i="1"/>
  <c r="AN704" i="1"/>
  <c r="AO704" i="1"/>
  <c r="AE705" i="1"/>
  <c r="AF705" i="1"/>
  <c r="AG705" i="1"/>
  <c r="AI705" i="1"/>
  <c r="AJ705" i="1"/>
  <c r="AK705" i="1"/>
  <c r="AM705" i="1"/>
  <c r="AN705" i="1"/>
  <c r="AO705" i="1"/>
  <c r="AE706" i="1"/>
  <c r="AF706" i="1"/>
  <c r="AG706" i="1"/>
  <c r="AI706" i="1"/>
  <c r="AJ706" i="1"/>
  <c r="AK706" i="1"/>
  <c r="AM706" i="1"/>
  <c r="AN706" i="1"/>
  <c r="AO706" i="1"/>
  <c r="AE707" i="1"/>
  <c r="AF707" i="1"/>
  <c r="AG707" i="1"/>
  <c r="AI707" i="1"/>
  <c r="AJ707" i="1"/>
  <c r="AK707" i="1"/>
  <c r="AM707" i="1"/>
  <c r="AN707" i="1"/>
  <c r="AO707" i="1"/>
  <c r="AE708" i="1"/>
  <c r="AF708" i="1"/>
  <c r="AG708" i="1"/>
  <c r="AI708" i="1"/>
  <c r="AJ708" i="1"/>
  <c r="AK708" i="1"/>
  <c r="AM708" i="1"/>
  <c r="AN708" i="1"/>
  <c r="AO708" i="1"/>
  <c r="AE709" i="1"/>
  <c r="AF709" i="1"/>
  <c r="AG709" i="1"/>
  <c r="AI709" i="1"/>
  <c r="AJ709" i="1"/>
  <c r="AK709" i="1"/>
  <c r="AM709" i="1"/>
  <c r="AN709" i="1"/>
  <c r="AO709" i="1"/>
  <c r="AE710" i="1"/>
  <c r="AF710" i="1"/>
  <c r="AG710" i="1"/>
  <c r="AI710" i="1"/>
  <c r="AJ710" i="1"/>
  <c r="AK710" i="1"/>
  <c r="AM710" i="1"/>
  <c r="AN710" i="1"/>
  <c r="AO710" i="1"/>
  <c r="AE711" i="1"/>
  <c r="AF711" i="1"/>
  <c r="AG711" i="1"/>
  <c r="AI711" i="1"/>
  <c r="AJ711" i="1"/>
  <c r="AK711" i="1"/>
  <c r="AM711" i="1"/>
  <c r="AN711" i="1"/>
  <c r="AO711" i="1"/>
  <c r="AE712" i="1"/>
  <c r="AF712" i="1"/>
  <c r="AG712" i="1"/>
  <c r="AI712" i="1"/>
  <c r="AJ712" i="1"/>
  <c r="AK712" i="1"/>
  <c r="AM712" i="1"/>
  <c r="AN712" i="1"/>
  <c r="AO712" i="1"/>
  <c r="AE713" i="1"/>
  <c r="AF713" i="1"/>
  <c r="AG713" i="1"/>
  <c r="AI713" i="1"/>
  <c r="AJ713" i="1"/>
  <c r="AK713" i="1"/>
  <c r="AM713" i="1"/>
  <c r="AN713" i="1"/>
  <c r="AO713" i="1"/>
  <c r="AE714" i="1"/>
  <c r="AF714" i="1"/>
  <c r="AG714" i="1"/>
  <c r="AI714" i="1"/>
  <c r="AJ714" i="1"/>
  <c r="AK714" i="1"/>
  <c r="AM714" i="1"/>
  <c r="AN714" i="1"/>
  <c r="AO714" i="1"/>
  <c r="AE715" i="1"/>
  <c r="AF715" i="1"/>
  <c r="AG715" i="1"/>
  <c r="AI715" i="1"/>
  <c r="AJ715" i="1"/>
  <c r="AK715" i="1"/>
  <c r="AM715" i="1"/>
  <c r="AN715" i="1"/>
  <c r="AO715" i="1"/>
  <c r="AE716" i="1"/>
  <c r="AF716" i="1"/>
  <c r="AG716" i="1"/>
  <c r="AI716" i="1"/>
  <c r="AJ716" i="1"/>
  <c r="AK716" i="1"/>
  <c r="AM716" i="1"/>
  <c r="AN716" i="1"/>
  <c r="AO716" i="1"/>
  <c r="AE717" i="1"/>
  <c r="AF717" i="1"/>
  <c r="AG717" i="1"/>
  <c r="AI717" i="1"/>
  <c r="AJ717" i="1"/>
  <c r="AK717" i="1"/>
  <c r="AM717" i="1"/>
  <c r="AN717" i="1"/>
  <c r="AO717" i="1"/>
  <c r="AE718" i="1"/>
  <c r="AF718" i="1"/>
  <c r="AG718" i="1"/>
  <c r="AI718" i="1"/>
  <c r="AJ718" i="1"/>
  <c r="AK718" i="1"/>
  <c r="AM718" i="1"/>
  <c r="AN718" i="1"/>
  <c r="AO718" i="1"/>
  <c r="AE719" i="1"/>
  <c r="AF719" i="1"/>
  <c r="AG719" i="1"/>
  <c r="AI719" i="1"/>
  <c r="AJ719" i="1"/>
  <c r="AK719" i="1"/>
  <c r="AM719" i="1"/>
  <c r="AN719" i="1"/>
  <c r="AO719" i="1"/>
  <c r="AE720" i="1"/>
  <c r="AF720" i="1"/>
  <c r="AG720" i="1"/>
  <c r="AI720" i="1"/>
  <c r="AJ720" i="1"/>
  <c r="AK720" i="1"/>
  <c r="AM720" i="1"/>
  <c r="AN720" i="1"/>
  <c r="AO720" i="1"/>
  <c r="AE721" i="1"/>
  <c r="AF721" i="1"/>
  <c r="AG721" i="1"/>
  <c r="AI721" i="1"/>
  <c r="AJ721" i="1"/>
  <c r="AK721" i="1"/>
  <c r="AM721" i="1"/>
  <c r="AN721" i="1"/>
  <c r="AO721" i="1"/>
  <c r="AE722" i="1"/>
  <c r="AF722" i="1"/>
  <c r="AG722" i="1"/>
  <c r="AI722" i="1"/>
  <c r="AJ722" i="1"/>
  <c r="AK722" i="1"/>
  <c r="AM722" i="1"/>
  <c r="AN722" i="1"/>
  <c r="AO722" i="1"/>
  <c r="AE723" i="1"/>
  <c r="AF723" i="1"/>
  <c r="AG723" i="1"/>
  <c r="AI723" i="1"/>
  <c r="AJ723" i="1"/>
  <c r="AK723" i="1"/>
  <c r="AM723" i="1"/>
  <c r="AN723" i="1"/>
  <c r="AO723" i="1"/>
  <c r="AE724" i="1"/>
  <c r="AF724" i="1"/>
  <c r="AG724" i="1"/>
  <c r="AI724" i="1"/>
  <c r="AJ724" i="1"/>
  <c r="AK724" i="1"/>
  <c r="AM724" i="1"/>
  <c r="AN724" i="1"/>
  <c r="AO724" i="1"/>
  <c r="AE725" i="1"/>
  <c r="AF725" i="1"/>
  <c r="AG725" i="1"/>
  <c r="AI725" i="1"/>
  <c r="AJ725" i="1"/>
  <c r="AK725" i="1"/>
  <c r="AM725" i="1"/>
  <c r="AN725" i="1"/>
  <c r="AO725" i="1"/>
  <c r="AE726" i="1"/>
  <c r="AF726" i="1"/>
  <c r="AG726" i="1"/>
  <c r="AI726" i="1"/>
  <c r="AJ726" i="1"/>
  <c r="AK726" i="1"/>
  <c r="AM726" i="1"/>
  <c r="AN726" i="1"/>
  <c r="AO726" i="1"/>
  <c r="AE727" i="1"/>
  <c r="AF727" i="1"/>
  <c r="AG727" i="1"/>
  <c r="AI727" i="1"/>
  <c r="AJ727" i="1"/>
  <c r="AK727" i="1"/>
  <c r="AM727" i="1"/>
  <c r="AN727" i="1"/>
  <c r="AO727" i="1"/>
  <c r="AE728" i="1"/>
  <c r="AF728" i="1"/>
  <c r="AG728" i="1"/>
  <c r="AI728" i="1"/>
  <c r="AJ728" i="1"/>
  <c r="AK728" i="1"/>
  <c r="AM728" i="1"/>
  <c r="AN728" i="1"/>
  <c r="AO728" i="1"/>
  <c r="AE729" i="1"/>
  <c r="AF729" i="1"/>
  <c r="AG729" i="1"/>
  <c r="AI729" i="1"/>
  <c r="AJ729" i="1"/>
  <c r="AK729" i="1"/>
  <c r="AM729" i="1"/>
  <c r="AN729" i="1"/>
  <c r="AO729" i="1"/>
  <c r="AE730" i="1"/>
  <c r="AF730" i="1"/>
  <c r="AG730" i="1"/>
  <c r="AI730" i="1"/>
  <c r="AJ730" i="1"/>
  <c r="AK730" i="1"/>
  <c r="AM730" i="1"/>
  <c r="AN730" i="1"/>
  <c r="AO730" i="1"/>
  <c r="AE731" i="1"/>
  <c r="AF731" i="1"/>
  <c r="AG731" i="1"/>
  <c r="AI731" i="1"/>
  <c r="AJ731" i="1"/>
  <c r="AK731" i="1"/>
  <c r="AM731" i="1"/>
  <c r="AN731" i="1"/>
  <c r="AO731" i="1"/>
  <c r="AE732" i="1"/>
  <c r="AF732" i="1"/>
  <c r="AG732" i="1"/>
  <c r="AI732" i="1"/>
  <c r="AJ732" i="1"/>
  <c r="AK732" i="1"/>
  <c r="AM732" i="1"/>
  <c r="AN732" i="1"/>
  <c r="AO732" i="1"/>
  <c r="AE733" i="1"/>
  <c r="AF733" i="1"/>
  <c r="AG733" i="1"/>
  <c r="AI733" i="1"/>
  <c r="AJ733" i="1"/>
  <c r="AK733" i="1"/>
  <c r="AM733" i="1"/>
  <c r="AN733" i="1"/>
  <c r="AO733" i="1"/>
  <c r="AE734" i="1"/>
  <c r="AF734" i="1"/>
  <c r="AG734" i="1"/>
  <c r="AI734" i="1"/>
  <c r="AJ734" i="1"/>
  <c r="AK734" i="1"/>
  <c r="AM734" i="1"/>
  <c r="AN734" i="1"/>
  <c r="AO734" i="1"/>
  <c r="AE735" i="1"/>
  <c r="AF735" i="1"/>
  <c r="AG735" i="1"/>
  <c r="AI735" i="1"/>
  <c r="AJ735" i="1"/>
  <c r="AK735" i="1"/>
  <c r="AM735" i="1"/>
  <c r="AN735" i="1"/>
  <c r="AO735" i="1"/>
  <c r="AE736" i="1"/>
  <c r="AF736" i="1"/>
  <c r="AG736" i="1"/>
  <c r="AI736" i="1"/>
  <c r="AJ736" i="1"/>
  <c r="AK736" i="1"/>
  <c r="AM736" i="1"/>
  <c r="AN736" i="1"/>
  <c r="AO736" i="1"/>
  <c r="AE737" i="1"/>
  <c r="AF737" i="1"/>
  <c r="AG737" i="1"/>
  <c r="AI737" i="1"/>
  <c r="AJ737" i="1"/>
  <c r="AK737" i="1"/>
  <c r="AM737" i="1"/>
  <c r="AN737" i="1"/>
  <c r="AO737" i="1"/>
  <c r="AE738" i="1"/>
  <c r="AF738" i="1"/>
  <c r="AG738" i="1"/>
  <c r="AI738" i="1"/>
  <c r="AJ738" i="1"/>
  <c r="AK738" i="1"/>
  <c r="AM738" i="1"/>
  <c r="AN738" i="1"/>
  <c r="AO738" i="1"/>
  <c r="AE739" i="1"/>
  <c r="AF739" i="1"/>
  <c r="AG739" i="1"/>
  <c r="AI739" i="1"/>
  <c r="AJ739" i="1"/>
  <c r="AK739" i="1"/>
  <c r="AM739" i="1"/>
  <c r="AN739" i="1"/>
  <c r="AO739" i="1"/>
  <c r="AE740" i="1"/>
  <c r="AF740" i="1"/>
  <c r="AG740" i="1"/>
  <c r="AI740" i="1"/>
  <c r="AJ740" i="1"/>
  <c r="AK740" i="1"/>
  <c r="AM740" i="1"/>
  <c r="AN740" i="1"/>
  <c r="AO740" i="1"/>
  <c r="AE741" i="1"/>
  <c r="AF741" i="1"/>
  <c r="AG741" i="1"/>
  <c r="AI741" i="1"/>
  <c r="AJ741" i="1"/>
  <c r="AK741" i="1"/>
  <c r="AM741" i="1"/>
  <c r="AN741" i="1"/>
  <c r="AO741" i="1"/>
  <c r="AE742" i="1"/>
  <c r="AF742" i="1"/>
  <c r="AG742" i="1"/>
  <c r="AI742" i="1"/>
  <c r="AJ742" i="1"/>
  <c r="AK742" i="1"/>
  <c r="AM742" i="1"/>
  <c r="AN742" i="1"/>
  <c r="AO742" i="1"/>
  <c r="AE743" i="1"/>
  <c r="AF743" i="1"/>
  <c r="AG743" i="1"/>
  <c r="AI743" i="1"/>
  <c r="AJ743" i="1"/>
  <c r="AK743" i="1"/>
  <c r="AM743" i="1"/>
  <c r="AN743" i="1"/>
  <c r="AO743" i="1"/>
  <c r="AE744" i="1"/>
  <c r="AF744" i="1"/>
  <c r="AG744" i="1"/>
  <c r="AI744" i="1"/>
  <c r="AJ744" i="1"/>
  <c r="AK744" i="1"/>
  <c r="AM744" i="1"/>
  <c r="AN744" i="1"/>
  <c r="AO744" i="1"/>
  <c r="AE745" i="1"/>
  <c r="AF745" i="1"/>
  <c r="AG745" i="1"/>
  <c r="AI745" i="1"/>
  <c r="AJ745" i="1"/>
  <c r="AK745" i="1"/>
  <c r="AM745" i="1"/>
  <c r="AN745" i="1"/>
  <c r="AO745" i="1"/>
  <c r="AE746" i="1"/>
  <c r="AF746" i="1"/>
  <c r="AG746" i="1"/>
  <c r="AI746" i="1"/>
  <c r="AJ746" i="1"/>
  <c r="AK746" i="1"/>
  <c r="AM746" i="1"/>
  <c r="AN746" i="1"/>
  <c r="AO746" i="1"/>
  <c r="AE747" i="1"/>
  <c r="AF747" i="1"/>
  <c r="AG747" i="1"/>
  <c r="AI747" i="1"/>
  <c r="AJ747" i="1"/>
  <c r="AK747" i="1"/>
  <c r="AM747" i="1"/>
  <c r="AN747" i="1"/>
  <c r="AO747" i="1"/>
  <c r="AE748" i="1"/>
  <c r="AF748" i="1"/>
  <c r="AG748" i="1"/>
  <c r="AI748" i="1"/>
  <c r="AJ748" i="1"/>
  <c r="AK748" i="1"/>
  <c r="AM748" i="1"/>
  <c r="AN748" i="1"/>
  <c r="AO748" i="1"/>
  <c r="AE749" i="1"/>
  <c r="AF749" i="1"/>
  <c r="AG749" i="1"/>
  <c r="AI749" i="1"/>
  <c r="AJ749" i="1"/>
  <c r="AK749" i="1"/>
  <c r="AM749" i="1"/>
  <c r="AN749" i="1"/>
  <c r="AO749" i="1"/>
  <c r="AE750" i="1"/>
  <c r="AF750" i="1"/>
  <c r="AG750" i="1"/>
  <c r="AI750" i="1"/>
  <c r="AJ750" i="1"/>
  <c r="AK750" i="1"/>
  <c r="AM750" i="1"/>
  <c r="AN750" i="1"/>
  <c r="AO750" i="1"/>
  <c r="AE751" i="1"/>
  <c r="AF751" i="1"/>
  <c r="AG751" i="1"/>
  <c r="AI751" i="1"/>
  <c r="AJ751" i="1"/>
  <c r="AK751" i="1"/>
  <c r="AM751" i="1"/>
  <c r="AN751" i="1"/>
  <c r="AO751" i="1"/>
  <c r="AE752" i="1"/>
  <c r="AF752" i="1"/>
  <c r="AG752" i="1"/>
  <c r="AI752" i="1"/>
  <c r="AJ752" i="1"/>
  <c r="AK752" i="1"/>
  <c r="AM752" i="1"/>
  <c r="AN752" i="1"/>
  <c r="AO752" i="1"/>
  <c r="AE753" i="1"/>
  <c r="AF753" i="1"/>
  <c r="AG753" i="1"/>
  <c r="AI753" i="1"/>
  <c r="AJ753" i="1"/>
  <c r="AK753" i="1"/>
  <c r="AM753" i="1"/>
  <c r="AN753" i="1"/>
  <c r="AO753" i="1"/>
  <c r="AE754" i="1"/>
  <c r="AF754" i="1"/>
  <c r="AG754" i="1"/>
  <c r="AI754" i="1"/>
  <c r="AJ754" i="1"/>
  <c r="AK754" i="1"/>
  <c r="AM754" i="1"/>
  <c r="AN754" i="1"/>
  <c r="AO754" i="1"/>
  <c r="AE755" i="1"/>
  <c r="AF755" i="1"/>
  <c r="AG755" i="1"/>
  <c r="AI755" i="1"/>
  <c r="AJ755" i="1"/>
  <c r="AK755" i="1"/>
  <c r="AM755" i="1"/>
  <c r="AN755" i="1"/>
  <c r="AO755" i="1"/>
  <c r="AE756" i="1"/>
  <c r="AF756" i="1"/>
  <c r="AG756" i="1"/>
  <c r="AI756" i="1"/>
  <c r="AJ756" i="1"/>
  <c r="AK756" i="1"/>
  <c r="AM756" i="1"/>
  <c r="AN756" i="1"/>
  <c r="AO756" i="1"/>
  <c r="AE757" i="1"/>
  <c r="AF757" i="1"/>
  <c r="AG757" i="1"/>
  <c r="AI757" i="1"/>
  <c r="AJ757" i="1"/>
  <c r="AK757" i="1"/>
  <c r="AM757" i="1"/>
  <c r="AN757" i="1"/>
  <c r="AO757" i="1"/>
  <c r="AE758" i="1"/>
  <c r="AF758" i="1"/>
  <c r="AG758" i="1"/>
  <c r="AI758" i="1"/>
  <c r="AJ758" i="1"/>
  <c r="AK758" i="1"/>
  <c r="AM758" i="1"/>
  <c r="AN758" i="1"/>
  <c r="AO758" i="1"/>
  <c r="AE759" i="1"/>
  <c r="AF759" i="1"/>
  <c r="AG759" i="1"/>
  <c r="AI759" i="1"/>
  <c r="AJ759" i="1"/>
  <c r="AK759" i="1"/>
  <c r="AM759" i="1"/>
  <c r="AN759" i="1"/>
  <c r="AO759" i="1"/>
  <c r="AE760" i="1"/>
  <c r="AF760" i="1"/>
  <c r="AG760" i="1"/>
  <c r="AI760" i="1"/>
  <c r="AJ760" i="1"/>
  <c r="AK760" i="1"/>
  <c r="AM760" i="1"/>
  <c r="AN760" i="1"/>
  <c r="AO760" i="1"/>
  <c r="AE761" i="1"/>
  <c r="AF761" i="1"/>
  <c r="AG761" i="1"/>
  <c r="AI761" i="1"/>
  <c r="AJ761" i="1"/>
  <c r="AK761" i="1"/>
  <c r="AM761" i="1"/>
  <c r="AN761" i="1"/>
  <c r="AO761" i="1"/>
  <c r="AE762" i="1"/>
  <c r="AF762" i="1"/>
  <c r="AG762" i="1"/>
  <c r="AI762" i="1"/>
  <c r="AJ762" i="1"/>
  <c r="AK762" i="1"/>
  <c r="AM762" i="1"/>
  <c r="AN762" i="1"/>
  <c r="AO762" i="1"/>
  <c r="AE763" i="1"/>
  <c r="AF763" i="1"/>
  <c r="AG763" i="1"/>
  <c r="AI763" i="1"/>
  <c r="AJ763" i="1"/>
  <c r="AK763" i="1"/>
  <c r="AM763" i="1"/>
  <c r="AN763" i="1"/>
  <c r="AO763" i="1"/>
  <c r="AE764" i="1"/>
  <c r="AF764" i="1"/>
  <c r="AG764" i="1"/>
  <c r="AI764" i="1"/>
  <c r="AJ764" i="1"/>
  <c r="AK764" i="1"/>
  <c r="AM764" i="1"/>
  <c r="AN764" i="1"/>
  <c r="AO764" i="1"/>
  <c r="AE765" i="1"/>
  <c r="AF765" i="1"/>
  <c r="AG765" i="1"/>
  <c r="AI765" i="1"/>
  <c r="AJ765" i="1"/>
  <c r="AK765" i="1"/>
  <c r="AM765" i="1"/>
  <c r="AN765" i="1"/>
  <c r="AO765" i="1"/>
  <c r="AE766" i="1"/>
  <c r="AF766" i="1"/>
  <c r="AG766" i="1"/>
  <c r="AI766" i="1"/>
  <c r="AJ766" i="1"/>
  <c r="AK766" i="1"/>
  <c r="AM766" i="1"/>
  <c r="AN766" i="1"/>
  <c r="AO766" i="1"/>
  <c r="AE767" i="1"/>
  <c r="AF767" i="1"/>
  <c r="AG767" i="1"/>
  <c r="AI767" i="1"/>
  <c r="AJ767" i="1"/>
  <c r="AK767" i="1"/>
  <c r="AM767" i="1"/>
  <c r="AN767" i="1"/>
  <c r="AO767" i="1"/>
  <c r="AE768" i="1"/>
  <c r="AF768" i="1"/>
  <c r="AG768" i="1"/>
  <c r="AI768" i="1"/>
  <c r="AJ768" i="1"/>
  <c r="AK768" i="1"/>
  <c r="AM768" i="1"/>
  <c r="AN768" i="1"/>
  <c r="AO768" i="1"/>
  <c r="AE769" i="1"/>
  <c r="AF769" i="1"/>
  <c r="AG769" i="1"/>
  <c r="AI769" i="1"/>
  <c r="AJ769" i="1"/>
  <c r="AK769" i="1"/>
  <c r="AM769" i="1"/>
  <c r="AN769" i="1"/>
  <c r="AO769" i="1"/>
  <c r="AE770" i="1"/>
  <c r="AF770" i="1"/>
  <c r="AG770" i="1"/>
  <c r="AI770" i="1"/>
  <c r="AJ770" i="1"/>
  <c r="AK770" i="1"/>
  <c r="AM770" i="1"/>
  <c r="AN770" i="1"/>
  <c r="AO770" i="1"/>
  <c r="AE771" i="1"/>
  <c r="AF771" i="1"/>
  <c r="AG771" i="1"/>
  <c r="AI771" i="1"/>
  <c r="AJ771" i="1"/>
  <c r="AK771" i="1"/>
  <c r="AM771" i="1"/>
  <c r="AN771" i="1"/>
  <c r="AO771" i="1"/>
  <c r="AE772" i="1"/>
  <c r="AF772" i="1"/>
  <c r="AG772" i="1"/>
  <c r="AI772" i="1"/>
  <c r="AJ772" i="1"/>
  <c r="AK772" i="1"/>
  <c r="AM772" i="1"/>
  <c r="AN772" i="1"/>
  <c r="AO772" i="1"/>
  <c r="AE773" i="1"/>
  <c r="AF773" i="1"/>
  <c r="AG773" i="1"/>
  <c r="AI773" i="1"/>
  <c r="AJ773" i="1"/>
  <c r="AK773" i="1"/>
  <c r="AM773" i="1"/>
  <c r="AN773" i="1"/>
  <c r="AO773" i="1"/>
  <c r="AE774" i="1"/>
  <c r="AF774" i="1"/>
  <c r="AG774" i="1"/>
  <c r="AI774" i="1"/>
  <c r="AJ774" i="1"/>
  <c r="AK774" i="1"/>
  <c r="AM774" i="1"/>
  <c r="AN774" i="1"/>
  <c r="AO774" i="1"/>
  <c r="AE775" i="1"/>
  <c r="AF775" i="1"/>
  <c r="AG775" i="1"/>
  <c r="AI775" i="1"/>
  <c r="AJ775" i="1"/>
  <c r="AK775" i="1"/>
  <c r="AM775" i="1"/>
  <c r="AN775" i="1"/>
  <c r="AO775" i="1"/>
  <c r="AE776" i="1"/>
  <c r="AF776" i="1"/>
  <c r="AG776" i="1"/>
  <c r="AI776" i="1"/>
  <c r="AJ776" i="1"/>
  <c r="AK776" i="1"/>
  <c r="AM776" i="1"/>
  <c r="AN776" i="1"/>
  <c r="AO776" i="1"/>
  <c r="AE777" i="1"/>
  <c r="AF777" i="1"/>
  <c r="AG777" i="1"/>
  <c r="AI777" i="1"/>
  <c r="AJ777" i="1"/>
  <c r="AK777" i="1"/>
  <c r="AM777" i="1"/>
  <c r="AN777" i="1"/>
  <c r="AO777" i="1"/>
  <c r="AE778" i="1"/>
  <c r="AF778" i="1"/>
  <c r="AG778" i="1"/>
  <c r="AI778" i="1"/>
  <c r="AJ778" i="1"/>
  <c r="AK778" i="1"/>
  <c r="AM778" i="1"/>
  <c r="AN778" i="1"/>
  <c r="AO778" i="1"/>
  <c r="AE779" i="1"/>
  <c r="AF779" i="1"/>
  <c r="AG779" i="1"/>
  <c r="AI779" i="1"/>
  <c r="AJ779" i="1"/>
  <c r="AK779" i="1"/>
  <c r="AM779" i="1"/>
  <c r="AN779" i="1"/>
  <c r="AO779" i="1"/>
  <c r="AE780" i="1"/>
  <c r="AF780" i="1"/>
  <c r="AG780" i="1"/>
  <c r="AI780" i="1"/>
  <c r="AJ780" i="1"/>
  <c r="AK780" i="1"/>
  <c r="AM780" i="1"/>
  <c r="AN780" i="1"/>
  <c r="AO780" i="1"/>
  <c r="AE781" i="1"/>
  <c r="AF781" i="1"/>
  <c r="AG781" i="1"/>
  <c r="AI781" i="1"/>
  <c r="AJ781" i="1"/>
  <c r="AK781" i="1"/>
  <c r="AM781" i="1"/>
  <c r="AN781" i="1"/>
  <c r="AO781" i="1"/>
  <c r="AE782" i="1"/>
  <c r="AF782" i="1"/>
  <c r="AG782" i="1"/>
  <c r="AI782" i="1"/>
  <c r="AJ782" i="1"/>
  <c r="AK782" i="1"/>
  <c r="AM782" i="1"/>
  <c r="AN782" i="1"/>
  <c r="AO782" i="1"/>
  <c r="AE783" i="1"/>
  <c r="AF783" i="1"/>
  <c r="AG783" i="1"/>
  <c r="AI783" i="1"/>
  <c r="AJ783" i="1"/>
  <c r="AK783" i="1"/>
  <c r="AM783" i="1"/>
  <c r="AN783" i="1"/>
  <c r="AO783" i="1"/>
  <c r="AE784" i="1"/>
  <c r="AF784" i="1"/>
  <c r="AG784" i="1"/>
  <c r="AI784" i="1"/>
  <c r="AJ784" i="1"/>
  <c r="AK784" i="1"/>
  <c r="AM784" i="1"/>
  <c r="AN784" i="1"/>
  <c r="AO784" i="1"/>
  <c r="AE785" i="1"/>
  <c r="AF785" i="1"/>
  <c r="AG785" i="1"/>
  <c r="AI785" i="1"/>
  <c r="AJ785" i="1"/>
  <c r="AK785" i="1"/>
  <c r="AM785" i="1"/>
  <c r="AN785" i="1"/>
  <c r="AO785" i="1"/>
  <c r="AE786" i="1"/>
  <c r="AF786" i="1"/>
  <c r="AG786" i="1"/>
  <c r="AI786" i="1"/>
  <c r="AJ786" i="1"/>
  <c r="AK786" i="1"/>
  <c r="AM786" i="1"/>
  <c r="AN786" i="1"/>
  <c r="AO786" i="1"/>
  <c r="AE787" i="1"/>
  <c r="AF787" i="1"/>
  <c r="AG787" i="1"/>
  <c r="AI787" i="1"/>
  <c r="AJ787" i="1"/>
  <c r="AK787" i="1"/>
  <c r="AM787" i="1"/>
  <c r="AN787" i="1"/>
  <c r="AO787" i="1"/>
  <c r="AE788" i="1"/>
  <c r="AF788" i="1"/>
  <c r="AG788" i="1"/>
  <c r="AI788" i="1"/>
  <c r="AJ788" i="1"/>
  <c r="AK788" i="1"/>
  <c r="AM788" i="1"/>
  <c r="AN788" i="1"/>
  <c r="AO788" i="1"/>
  <c r="AE789" i="1"/>
  <c r="AF789" i="1"/>
  <c r="AG789" i="1"/>
  <c r="AI789" i="1"/>
  <c r="AJ789" i="1"/>
  <c r="AK789" i="1"/>
  <c r="AM789" i="1"/>
  <c r="AN789" i="1"/>
  <c r="AO789" i="1"/>
  <c r="AE790" i="1"/>
  <c r="AF790" i="1"/>
  <c r="AG790" i="1"/>
  <c r="AI790" i="1"/>
  <c r="AJ790" i="1"/>
  <c r="AK790" i="1"/>
  <c r="AM790" i="1"/>
  <c r="AN790" i="1"/>
  <c r="AO790" i="1"/>
  <c r="AE791" i="1"/>
  <c r="AF791" i="1"/>
  <c r="AG791" i="1"/>
  <c r="AI791" i="1"/>
  <c r="AJ791" i="1"/>
  <c r="AK791" i="1"/>
  <c r="AM791" i="1"/>
  <c r="AN791" i="1"/>
  <c r="AO791" i="1"/>
  <c r="AE792" i="1"/>
  <c r="AF792" i="1"/>
  <c r="AG792" i="1"/>
  <c r="AI792" i="1"/>
  <c r="AJ792" i="1"/>
  <c r="AK792" i="1"/>
  <c r="AM792" i="1"/>
  <c r="AN792" i="1"/>
  <c r="AO792" i="1"/>
  <c r="AE793" i="1"/>
  <c r="AF793" i="1"/>
  <c r="AG793" i="1"/>
  <c r="AI793" i="1"/>
  <c r="AJ793" i="1"/>
  <c r="AK793" i="1"/>
  <c r="AM793" i="1"/>
  <c r="AN793" i="1"/>
  <c r="AO793" i="1"/>
  <c r="AE794" i="1"/>
  <c r="AF794" i="1"/>
  <c r="AG794" i="1"/>
  <c r="AI794" i="1"/>
  <c r="AJ794" i="1"/>
  <c r="AK794" i="1"/>
  <c r="AM794" i="1"/>
  <c r="AN794" i="1"/>
  <c r="AO794" i="1"/>
  <c r="AE795" i="1"/>
  <c r="AF795" i="1"/>
  <c r="AG795" i="1"/>
  <c r="AI795" i="1"/>
  <c r="AJ795" i="1"/>
  <c r="AK795" i="1"/>
  <c r="AM795" i="1"/>
  <c r="AN795" i="1"/>
  <c r="AO795" i="1"/>
  <c r="AE796" i="1"/>
  <c r="AF796" i="1"/>
  <c r="AG796" i="1"/>
  <c r="AI796" i="1"/>
  <c r="AJ796" i="1"/>
  <c r="AK796" i="1"/>
  <c r="AM796" i="1"/>
  <c r="AN796" i="1"/>
  <c r="AO796" i="1"/>
  <c r="AE797" i="1"/>
  <c r="AF797" i="1"/>
  <c r="AG797" i="1"/>
  <c r="AI797" i="1"/>
  <c r="AJ797" i="1"/>
  <c r="AK797" i="1"/>
  <c r="AM797" i="1"/>
  <c r="AN797" i="1"/>
  <c r="AO797" i="1"/>
  <c r="AE798" i="1"/>
  <c r="AF798" i="1"/>
  <c r="AG798" i="1"/>
  <c r="AI798" i="1"/>
  <c r="AJ798" i="1"/>
  <c r="AK798" i="1"/>
  <c r="AM798" i="1"/>
  <c r="AN798" i="1"/>
  <c r="AO798" i="1"/>
  <c r="AE799" i="1"/>
  <c r="AF799" i="1"/>
  <c r="AG799" i="1"/>
  <c r="AI799" i="1"/>
  <c r="AJ799" i="1"/>
  <c r="AK799" i="1"/>
  <c r="AM799" i="1"/>
  <c r="AN799" i="1"/>
  <c r="AO799" i="1"/>
  <c r="AE800" i="1"/>
  <c r="AF800" i="1"/>
  <c r="AG800" i="1"/>
  <c r="AI800" i="1"/>
  <c r="AJ800" i="1"/>
  <c r="AK800" i="1"/>
  <c r="AM800" i="1"/>
  <c r="AN800" i="1"/>
  <c r="AO800" i="1"/>
  <c r="AE801" i="1"/>
  <c r="AF801" i="1"/>
  <c r="AG801" i="1"/>
  <c r="AI801" i="1"/>
  <c r="AJ801" i="1"/>
  <c r="AK801" i="1"/>
  <c r="AM801" i="1"/>
  <c r="AN801" i="1"/>
  <c r="AO801" i="1"/>
  <c r="AE802" i="1"/>
  <c r="AF802" i="1"/>
  <c r="AG802" i="1"/>
  <c r="AI802" i="1"/>
  <c r="AJ802" i="1"/>
  <c r="AK802" i="1"/>
  <c r="AM802" i="1"/>
  <c r="AN802" i="1"/>
  <c r="AO802" i="1"/>
  <c r="AE803" i="1"/>
  <c r="AF803" i="1"/>
  <c r="AG803" i="1"/>
  <c r="AI803" i="1"/>
  <c r="AJ803" i="1"/>
  <c r="AK803" i="1"/>
  <c r="AM803" i="1"/>
  <c r="AN803" i="1"/>
  <c r="AO803" i="1"/>
  <c r="AE804" i="1"/>
  <c r="AF804" i="1"/>
  <c r="AG804" i="1"/>
  <c r="AI804" i="1"/>
  <c r="AJ804" i="1"/>
  <c r="AK804" i="1"/>
  <c r="AM804" i="1"/>
  <c r="AN804" i="1"/>
  <c r="AO804" i="1"/>
  <c r="AE805" i="1"/>
  <c r="AF805" i="1"/>
  <c r="AG805" i="1"/>
  <c r="AI805" i="1"/>
  <c r="AJ805" i="1"/>
  <c r="AK805" i="1"/>
  <c r="AM805" i="1"/>
  <c r="AN805" i="1"/>
  <c r="AO805" i="1"/>
  <c r="AE806" i="1"/>
  <c r="AF806" i="1"/>
  <c r="AG806" i="1"/>
  <c r="AI806" i="1"/>
  <c r="AJ806" i="1"/>
  <c r="AK806" i="1"/>
  <c r="AM806" i="1"/>
  <c r="AN806" i="1"/>
  <c r="AO806" i="1"/>
  <c r="AE807" i="1"/>
  <c r="AF807" i="1"/>
  <c r="AG807" i="1"/>
  <c r="AI807" i="1"/>
  <c r="AJ807" i="1"/>
  <c r="AK807" i="1"/>
  <c r="AM807" i="1"/>
  <c r="AN807" i="1"/>
  <c r="AO807" i="1"/>
  <c r="AE808" i="1"/>
  <c r="AF808" i="1"/>
  <c r="AG808" i="1"/>
  <c r="AI808" i="1"/>
  <c r="AJ808" i="1"/>
  <c r="AK808" i="1"/>
  <c r="AM808" i="1"/>
  <c r="AN808" i="1"/>
  <c r="AO808" i="1"/>
  <c r="AE809" i="1"/>
  <c r="AF809" i="1"/>
  <c r="AG809" i="1"/>
  <c r="AI809" i="1"/>
  <c r="AJ809" i="1"/>
  <c r="AK809" i="1"/>
  <c r="AM809" i="1"/>
  <c r="AN809" i="1"/>
  <c r="AO809" i="1"/>
  <c r="AE810" i="1"/>
  <c r="AF810" i="1"/>
  <c r="AG810" i="1"/>
  <c r="AI810" i="1"/>
  <c r="AJ810" i="1"/>
  <c r="AK810" i="1"/>
  <c r="AM810" i="1"/>
  <c r="AN810" i="1"/>
  <c r="AO810" i="1"/>
  <c r="AE811" i="1"/>
  <c r="AF811" i="1"/>
  <c r="AG811" i="1"/>
  <c r="AI811" i="1"/>
  <c r="AJ811" i="1"/>
  <c r="AK811" i="1"/>
  <c r="AM811" i="1"/>
  <c r="AN811" i="1"/>
  <c r="AO811" i="1"/>
  <c r="AE812" i="1"/>
  <c r="AF812" i="1"/>
  <c r="AG812" i="1"/>
  <c r="AI812" i="1"/>
  <c r="AJ812" i="1"/>
  <c r="AK812" i="1"/>
  <c r="AM812" i="1"/>
  <c r="AN812" i="1"/>
  <c r="AO812" i="1"/>
  <c r="AE813" i="1"/>
  <c r="AF813" i="1"/>
  <c r="AG813" i="1"/>
  <c r="AI813" i="1"/>
  <c r="AJ813" i="1"/>
  <c r="AK813" i="1"/>
  <c r="AM813" i="1"/>
  <c r="AN813" i="1"/>
  <c r="AO813" i="1"/>
  <c r="AE814" i="1"/>
  <c r="AF814" i="1"/>
  <c r="AG814" i="1"/>
  <c r="AI814" i="1"/>
  <c r="AJ814" i="1"/>
  <c r="AK814" i="1"/>
  <c r="AM814" i="1"/>
  <c r="AN814" i="1"/>
  <c r="AO814" i="1"/>
  <c r="AE815" i="1"/>
  <c r="AF815" i="1"/>
  <c r="AG815" i="1"/>
  <c r="AI815" i="1"/>
  <c r="AJ815" i="1"/>
  <c r="AK815" i="1"/>
  <c r="AM815" i="1"/>
  <c r="AN815" i="1"/>
  <c r="AO815" i="1"/>
  <c r="AE816" i="1"/>
  <c r="AF816" i="1"/>
  <c r="AG816" i="1"/>
  <c r="AI816" i="1"/>
  <c r="AJ816" i="1"/>
  <c r="AK816" i="1"/>
  <c r="AM816" i="1"/>
  <c r="AN816" i="1"/>
  <c r="AO816" i="1"/>
  <c r="AE817" i="1"/>
  <c r="AF817" i="1"/>
  <c r="AG817" i="1"/>
  <c r="AI817" i="1"/>
  <c r="AJ817" i="1"/>
  <c r="AK817" i="1"/>
  <c r="AM817" i="1"/>
  <c r="AN817" i="1"/>
  <c r="AO817" i="1"/>
  <c r="AE818" i="1"/>
  <c r="AF818" i="1"/>
  <c r="AG818" i="1"/>
  <c r="AI818" i="1"/>
  <c r="AJ818" i="1"/>
  <c r="AK818" i="1"/>
  <c r="AM818" i="1"/>
  <c r="AN818" i="1"/>
  <c r="AO818" i="1"/>
  <c r="AE819" i="1"/>
  <c r="AF819" i="1"/>
  <c r="AG819" i="1"/>
  <c r="AI819" i="1"/>
  <c r="AJ819" i="1"/>
  <c r="AK819" i="1"/>
  <c r="AM819" i="1"/>
  <c r="AN819" i="1"/>
  <c r="AO819" i="1"/>
  <c r="AE820" i="1"/>
  <c r="AF820" i="1"/>
  <c r="AG820" i="1"/>
  <c r="AI820" i="1"/>
  <c r="AJ820" i="1"/>
  <c r="AK820" i="1"/>
  <c r="AM820" i="1"/>
  <c r="AN820" i="1"/>
  <c r="AO820" i="1"/>
  <c r="AE821" i="1"/>
  <c r="AF821" i="1"/>
  <c r="AG821" i="1"/>
  <c r="AI821" i="1"/>
  <c r="AJ821" i="1"/>
  <c r="AK821" i="1"/>
  <c r="AM821" i="1"/>
  <c r="AN821" i="1"/>
  <c r="AO821" i="1"/>
  <c r="AE822" i="1"/>
  <c r="AF822" i="1"/>
  <c r="AG822" i="1"/>
  <c r="AI822" i="1"/>
  <c r="AJ822" i="1"/>
  <c r="AK822" i="1"/>
  <c r="AM822" i="1"/>
  <c r="AN822" i="1"/>
  <c r="AO822" i="1"/>
  <c r="AE823" i="1"/>
  <c r="AF823" i="1"/>
  <c r="AG823" i="1"/>
  <c r="AI823" i="1"/>
  <c r="AJ823" i="1"/>
  <c r="AK823" i="1"/>
  <c r="AM823" i="1"/>
  <c r="AN823" i="1"/>
  <c r="AO823" i="1"/>
  <c r="AE824" i="1"/>
  <c r="AF824" i="1"/>
  <c r="AG824" i="1"/>
  <c r="AI824" i="1"/>
  <c r="AJ824" i="1"/>
  <c r="AK824" i="1"/>
  <c r="AM824" i="1"/>
  <c r="AN824" i="1"/>
  <c r="AO824" i="1"/>
  <c r="AE825" i="1"/>
  <c r="AF825" i="1"/>
  <c r="AG825" i="1"/>
  <c r="AI825" i="1"/>
  <c r="AJ825" i="1"/>
  <c r="AK825" i="1"/>
  <c r="AM825" i="1"/>
  <c r="AN825" i="1"/>
  <c r="AO825" i="1"/>
  <c r="AE826" i="1"/>
  <c r="AF826" i="1"/>
  <c r="AG826" i="1"/>
  <c r="AI826" i="1"/>
  <c r="AJ826" i="1"/>
  <c r="AK826" i="1"/>
  <c r="AM826" i="1"/>
  <c r="AN826" i="1"/>
  <c r="AO826" i="1"/>
  <c r="AE827" i="1"/>
  <c r="AF827" i="1"/>
  <c r="AG827" i="1"/>
  <c r="AI827" i="1"/>
  <c r="AJ827" i="1"/>
  <c r="AK827" i="1"/>
  <c r="AM827" i="1"/>
  <c r="AN827" i="1"/>
  <c r="AO827" i="1"/>
  <c r="AE828" i="1"/>
  <c r="AF828" i="1"/>
  <c r="AG828" i="1"/>
  <c r="AI828" i="1"/>
  <c r="AJ828" i="1"/>
  <c r="AK828" i="1"/>
  <c r="AM828" i="1"/>
  <c r="AN828" i="1"/>
  <c r="AO828" i="1"/>
  <c r="AE829" i="1"/>
  <c r="AF829" i="1"/>
  <c r="AG829" i="1"/>
  <c r="AI829" i="1"/>
  <c r="AJ829" i="1"/>
  <c r="AK829" i="1"/>
  <c r="AM829" i="1"/>
  <c r="AN829" i="1"/>
  <c r="AO829" i="1"/>
  <c r="AE830" i="1"/>
  <c r="AF830" i="1"/>
  <c r="AG830" i="1"/>
  <c r="AI830" i="1"/>
  <c r="AJ830" i="1"/>
  <c r="AK830" i="1"/>
  <c r="AM830" i="1"/>
  <c r="AN830" i="1"/>
  <c r="AO830" i="1"/>
  <c r="AE831" i="1"/>
  <c r="AF831" i="1"/>
  <c r="AG831" i="1"/>
  <c r="AI831" i="1"/>
  <c r="AJ831" i="1"/>
  <c r="AK831" i="1"/>
  <c r="AM831" i="1"/>
  <c r="AN831" i="1"/>
  <c r="AO831" i="1"/>
  <c r="AE832" i="1"/>
  <c r="AF832" i="1"/>
  <c r="AG832" i="1"/>
  <c r="AI832" i="1"/>
  <c r="AJ832" i="1"/>
  <c r="AK832" i="1"/>
  <c r="AM832" i="1"/>
  <c r="AN832" i="1"/>
  <c r="AO832" i="1"/>
  <c r="AE833" i="1"/>
  <c r="AF833" i="1"/>
  <c r="AG833" i="1"/>
  <c r="AI833" i="1"/>
  <c r="AJ833" i="1"/>
  <c r="AK833" i="1"/>
  <c r="AM833" i="1"/>
  <c r="AN833" i="1"/>
  <c r="AO833" i="1"/>
  <c r="AE834" i="1"/>
  <c r="AF834" i="1"/>
  <c r="AG834" i="1"/>
  <c r="AI834" i="1"/>
  <c r="AJ834" i="1"/>
  <c r="AK834" i="1"/>
  <c r="AM834" i="1"/>
  <c r="AN834" i="1"/>
  <c r="AO834" i="1"/>
  <c r="AE835" i="1"/>
  <c r="AF835" i="1"/>
  <c r="AG835" i="1"/>
  <c r="AI835" i="1"/>
  <c r="AJ835" i="1"/>
  <c r="AK835" i="1"/>
  <c r="AM835" i="1"/>
  <c r="AN835" i="1"/>
  <c r="AO835" i="1"/>
  <c r="AE836" i="1"/>
  <c r="AF836" i="1"/>
  <c r="AG836" i="1"/>
  <c r="AI836" i="1"/>
  <c r="AJ836" i="1"/>
  <c r="AK836" i="1"/>
  <c r="AM836" i="1"/>
  <c r="AN836" i="1"/>
  <c r="AO836" i="1"/>
  <c r="AE837" i="1"/>
  <c r="AF837" i="1"/>
  <c r="AG837" i="1"/>
  <c r="AI837" i="1"/>
  <c r="AJ837" i="1"/>
  <c r="AK837" i="1"/>
  <c r="AM837" i="1"/>
  <c r="AN837" i="1"/>
  <c r="AO837" i="1"/>
  <c r="AE838" i="1"/>
  <c r="AF838" i="1"/>
  <c r="AG838" i="1"/>
  <c r="AI838" i="1"/>
  <c r="AJ838" i="1"/>
  <c r="AK838" i="1"/>
  <c r="AM838" i="1"/>
  <c r="AN838" i="1"/>
  <c r="AO838" i="1"/>
  <c r="AE839" i="1"/>
  <c r="AF839" i="1"/>
  <c r="AG839" i="1"/>
  <c r="AI839" i="1"/>
  <c r="AJ839" i="1"/>
  <c r="AK839" i="1"/>
  <c r="AM839" i="1"/>
  <c r="AN839" i="1"/>
  <c r="AO839" i="1"/>
  <c r="AE840" i="1"/>
  <c r="AF840" i="1"/>
  <c r="AG840" i="1"/>
  <c r="AI840" i="1"/>
  <c r="AJ840" i="1"/>
  <c r="AK840" i="1"/>
  <c r="AM840" i="1"/>
  <c r="AN840" i="1"/>
  <c r="AO840" i="1"/>
  <c r="AE841" i="1"/>
  <c r="AF841" i="1"/>
  <c r="AG841" i="1"/>
  <c r="AI841" i="1"/>
  <c r="AJ841" i="1"/>
  <c r="AK841" i="1"/>
  <c r="AM841" i="1"/>
  <c r="AN841" i="1"/>
  <c r="AO841" i="1"/>
  <c r="AE842" i="1"/>
  <c r="AF842" i="1"/>
  <c r="AG842" i="1"/>
  <c r="AI842" i="1"/>
  <c r="AJ842" i="1"/>
  <c r="AK842" i="1"/>
  <c r="AM842" i="1"/>
  <c r="AN842" i="1"/>
  <c r="AO842" i="1"/>
  <c r="AE843" i="1"/>
  <c r="AF843" i="1"/>
  <c r="AG843" i="1"/>
  <c r="AI843" i="1"/>
  <c r="AJ843" i="1"/>
  <c r="AK843" i="1"/>
  <c r="AM843" i="1"/>
  <c r="AN843" i="1"/>
  <c r="AO843" i="1"/>
  <c r="AE844" i="1"/>
  <c r="AF844" i="1"/>
  <c r="AG844" i="1"/>
  <c r="AI844" i="1"/>
  <c r="AJ844" i="1"/>
  <c r="AK844" i="1"/>
  <c r="AM844" i="1"/>
  <c r="AN844" i="1"/>
  <c r="AO844" i="1"/>
  <c r="AE845" i="1"/>
  <c r="AF845" i="1"/>
  <c r="AG845" i="1"/>
  <c r="AI845" i="1"/>
  <c r="AJ845" i="1"/>
  <c r="AK845" i="1"/>
  <c r="AM845" i="1"/>
  <c r="AN845" i="1"/>
  <c r="AO845" i="1"/>
  <c r="AE846" i="1"/>
  <c r="AF846" i="1"/>
  <c r="AG846" i="1"/>
  <c r="AI846" i="1"/>
  <c r="AJ846" i="1"/>
  <c r="AK846" i="1"/>
  <c r="AM846" i="1"/>
  <c r="AN846" i="1"/>
  <c r="AO846" i="1"/>
  <c r="AE847" i="1"/>
  <c r="AF847" i="1"/>
  <c r="AG847" i="1"/>
  <c r="AI847" i="1"/>
  <c r="AJ847" i="1"/>
  <c r="AK847" i="1"/>
  <c r="AM847" i="1"/>
  <c r="AN847" i="1"/>
  <c r="AO847" i="1"/>
  <c r="AE848" i="1"/>
  <c r="AF848" i="1"/>
  <c r="AG848" i="1"/>
  <c r="AI848" i="1"/>
  <c r="AJ848" i="1"/>
  <c r="AK848" i="1"/>
  <c r="AM848" i="1"/>
  <c r="AN848" i="1"/>
  <c r="AO848" i="1"/>
  <c r="AE849" i="1"/>
  <c r="AF849" i="1"/>
  <c r="AG849" i="1"/>
  <c r="AI849" i="1"/>
  <c r="AJ849" i="1"/>
  <c r="AK849" i="1"/>
  <c r="AM849" i="1"/>
  <c r="AN849" i="1"/>
  <c r="AO849" i="1"/>
  <c r="AE850" i="1"/>
  <c r="AF850" i="1"/>
  <c r="AG850" i="1"/>
  <c r="AI850" i="1"/>
  <c r="AJ850" i="1"/>
  <c r="AK850" i="1"/>
  <c r="AM850" i="1"/>
  <c r="AN850" i="1"/>
  <c r="AO850" i="1"/>
  <c r="AE851" i="1"/>
  <c r="AF851" i="1"/>
  <c r="AG851" i="1"/>
  <c r="AI851" i="1"/>
  <c r="AJ851" i="1"/>
  <c r="AK851" i="1"/>
  <c r="AM851" i="1"/>
  <c r="AN851" i="1"/>
  <c r="AO851" i="1"/>
  <c r="AE852" i="1"/>
  <c r="AF852" i="1"/>
  <c r="AG852" i="1"/>
  <c r="AI852" i="1"/>
  <c r="AJ852" i="1"/>
  <c r="AK852" i="1"/>
  <c r="AM852" i="1"/>
  <c r="AN852" i="1"/>
  <c r="AO852" i="1"/>
  <c r="AE853" i="1"/>
  <c r="AF853" i="1"/>
  <c r="AG853" i="1"/>
  <c r="AI853" i="1"/>
  <c r="AJ853" i="1"/>
  <c r="AK853" i="1"/>
  <c r="AM853" i="1"/>
  <c r="AN853" i="1"/>
  <c r="AO853" i="1"/>
  <c r="AE854" i="1"/>
  <c r="AF854" i="1"/>
  <c r="AG854" i="1"/>
  <c r="AI854" i="1"/>
  <c r="AJ854" i="1"/>
  <c r="AK854" i="1"/>
  <c r="AM854" i="1"/>
  <c r="AN854" i="1"/>
  <c r="AO854" i="1"/>
  <c r="AE855" i="1"/>
  <c r="AF855" i="1"/>
  <c r="AG855" i="1"/>
  <c r="AI855" i="1"/>
  <c r="AJ855" i="1"/>
  <c r="AK855" i="1"/>
  <c r="AM855" i="1"/>
  <c r="AN855" i="1"/>
  <c r="AO855" i="1"/>
  <c r="AE856" i="1"/>
  <c r="AF856" i="1"/>
  <c r="AG856" i="1"/>
  <c r="AI856" i="1"/>
  <c r="AJ856" i="1"/>
  <c r="AK856" i="1"/>
  <c r="AM856" i="1"/>
  <c r="AN856" i="1"/>
  <c r="AO856" i="1"/>
  <c r="AE857" i="1"/>
  <c r="AF857" i="1"/>
  <c r="AG857" i="1"/>
  <c r="AI857" i="1"/>
  <c r="AJ857" i="1"/>
  <c r="AK857" i="1"/>
  <c r="AM857" i="1"/>
  <c r="AN857" i="1"/>
  <c r="AO857" i="1"/>
  <c r="AE858" i="1"/>
  <c r="AF858" i="1"/>
  <c r="AG858" i="1"/>
  <c r="AI858" i="1"/>
  <c r="AJ858" i="1"/>
  <c r="AK858" i="1"/>
  <c r="AM858" i="1"/>
  <c r="AN858" i="1"/>
  <c r="AO858" i="1"/>
  <c r="AE859" i="1"/>
  <c r="AF859" i="1"/>
  <c r="AG859" i="1"/>
  <c r="AI859" i="1"/>
  <c r="AJ859" i="1"/>
  <c r="AK859" i="1"/>
  <c r="AM859" i="1"/>
  <c r="AN859" i="1"/>
  <c r="AO859" i="1"/>
  <c r="AE860" i="1"/>
  <c r="AF860" i="1"/>
  <c r="AG860" i="1"/>
  <c r="AI860" i="1"/>
  <c r="AJ860" i="1"/>
  <c r="AK860" i="1"/>
  <c r="AM860" i="1"/>
  <c r="AN860" i="1"/>
  <c r="AO860" i="1"/>
  <c r="AE861" i="1"/>
  <c r="AF861" i="1"/>
  <c r="AG861" i="1"/>
  <c r="AI861" i="1"/>
  <c r="AJ861" i="1"/>
  <c r="AK861" i="1"/>
  <c r="AM861" i="1"/>
  <c r="AN861" i="1"/>
  <c r="AO861" i="1"/>
  <c r="AE862" i="1"/>
  <c r="AF862" i="1"/>
  <c r="AG862" i="1"/>
  <c r="AI862" i="1"/>
  <c r="AJ862" i="1"/>
  <c r="AK862" i="1"/>
  <c r="AM862" i="1"/>
  <c r="AN862" i="1"/>
  <c r="AO862" i="1"/>
  <c r="AE863" i="1"/>
  <c r="AF863" i="1"/>
  <c r="AG863" i="1"/>
  <c r="AI863" i="1"/>
  <c r="AJ863" i="1"/>
  <c r="AK863" i="1"/>
  <c r="AM863" i="1"/>
  <c r="AN863" i="1"/>
  <c r="AO863" i="1"/>
  <c r="AE864" i="1"/>
  <c r="AF864" i="1"/>
  <c r="AG864" i="1"/>
  <c r="AI864" i="1"/>
  <c r="AJ864" i="1"/>
  <c r="AK864" i="1"/>
  <c r="AM864" i="1"/>
  <c r="AN864" i="1"/>
  <c r="AO864" i="1"/>
  <c r="AE865" i="1"/>
  <c r="AF865" i="1"/>
  <c r="AG865" i="1"/>
  <c r="AI865" i="1"/>
  <c r="AJ865" i="1"/>
  <c r="AK865" i="1"/>
  <c r="AM865" i="1"/>
  <c r="AN865" i="1"/>
  <c r="AO865" i="1"/>
  <c r="AE866" i="1"/>
  <c r="AF866" i="1"/>
  <c r="AG866" i="1"/>
  <c r="AI866" i="1"/>
  <c r="AJ866" i="1"/>
  <c r="AK866" i="1"/>
  <c r="AM866" i="1"/>
  <c r="AN866" i="1"/>
  <c r="AO866" i="1"/>
  <c r="AE867" i="1"/>
  <c r="AF867" i="1"/>
  <c r="AG867" i="1"/>
  <c r="AI867" i="1"/>
  <c r="AJ867" i="1"/>
  <c r="AK867" i="1"/>
  <c r="AM867" i="1"/>
  <c r="AN867" i="1"/>
  <c r="AO867" i="1"/>
  <c r="AE868" i="1"/>
  <c r="AF868" i="1"/>
  <c r="AG868" i="1"/>
  <c r="AI868" i="1"/>
  <c r="AJ868" i="1"/>
  <c r="AK868" i="1"/>
  <c r="AM868" i="1"/>
  <c r="AN868" i="1"/>
  <c r="AO868" i="1"/>
  <c r="AE869" i="1"/>
  <c r="AF869" i="1"/>
  <c r="AG869" i="1"/>
  <c r="AI869" i="1"/>
  <c r="AJ869" i="1"/>
  <c r="AK869" i="1"/>
  <c r="AM869" i="1"/>
  <c r="AN869" i="1"/>
  <c r="AO869" i="1"/>
  <c r="AE870" i="1"/>
  <c r="AF870" i="1"/>
  <c r="AG870" i="1"/>
  <c r="AI870" i="1"/>
  <c r="AJ870" i="1"/>
  <c r="AK870" i="1"/>
  <c r="AM870" i="1"/>
  <c r="AN870" i="1"/>
  <c r="AO870" i="1"/>
  <c r="AE871" i="1"/>
  <c r="AF871" i="1"/>
  <c r="AG871" i="1"/>
  <c r="AI871" i="1"/>
  <c r="AJ871" i="1"/>
  <c r="AK871" i="1"/>
  <c r="AM871" i="1"/>
  <c r="AN871" i="1"/>
  <c r="AO871" i="1"/>
  <c r="AE872" i="1"/>
  <c r="AF872" i="1"/>
  <c r="AG872" i="1"/>
  <c r="AI872" i="1"/>
  <c r="AJ872" i="1"/>
  <c r="AK872" i="1"/>
  <c r="AM872" i="1"/>
  <c r="AN872" i="1"/>
  <c r="AO872" i="1"/>
  <c r="AE873" i="1"/>
  <c r="AF873" i="1"/>
  <c r="AG873" i="1"/>
  <c r="AI873" i="1"/>
  <c r="AJ873" i="1"/>
  <c r="AK873" i="1"/>
  <c r="AM873" i="1"/>
  <c r="AN873" i="1"/>
  <c r="AO873" i="1"/>
  <c r="AE874" i="1"/>
  <c r="AF874" i="1"/>
  <c r="AG874" i="1"/>
  <c r="AI874" i="1"/>
  <c r="AJ874" i="1"/>
  <c r="AK874" i="1"/>
  <c r="AM874" i="1"/>
  <c r="AN874" i="1"/>
  <c r="AO874" i="1"/>
  <c r="AE875" i="1"/>
  <c r="AF875" i="1"/>
  <c r="AG875" i="1"/>
  <c r="AI875" i="1"/>
  <c r="AJ875" i="1"/>
  <c r="AK875" i="1"/>
  <c r="AM875" i="1"/>
  <c r="AN875" i="1"/>
  <c r="AO875" i="1"/>
  <c r="AE876" i="1"/>
  <c r="AF876" i="1"/>
  <c r="AG876" i="1"/>
  <c r="AI876" i="1"/>
  <c r="AJ876" i="1"/>
  <c r="AK876" i="1"/>
  <c r="AM876" i="1"/>
  <c r="AN876" i="1"/>
  <c r="AO876" i="1"/>
  <c r="AE877" i="1"/>
  <c r="AF877" i="1"/>
  <c r="AG877" i="1"/>
  <c r="AI877" i="1"/>
  <c r="AJ877" i="1"/>
  <c r="AK877" i="1"/>
  <c r="AM877" i="1"/>
  <c r="AN877" i="1"/>
  <c r="AO877" i="1"/>
  <c r="AE878" i="1"/>
  <c r="AF878" i="1"/>
  <c r="AG878" i="1"/>
  <c r="AI878" i="1"/>
  <c r="AJ878" i="1"/>
  <c r="AK878" i="1"/>
  <c r="AM878" i="1"/>
  <c r="AN878" i="1"/>
  <c r="AO878" i="1"/>
  <c r="AE879" i="1"/>
  <c r="AF879" i="1"/>
  <c r="AG879" i="1"/>
  <c r="AI879" i="1"/>
  <c r="AJ879" i="1"/>
  <c r="AK879" i="1"/>
  <c r="AM879" i="1"/>
  <c r="AN879" i="1"/>
  <c r="AO879" i="1"/>
  <c r="AE880" i="1"/>
  <c r="AF880" i="1"/>
  <c r="AG880" i="1"/>
  <c r="AI880" i="1"/>
  <c r="AJ880" i="1"/>
  <c r="AK880" i="1"/>
  <c r="AM880" i="1"/>
  <c r="AN880" i="1"/>
  <c r="AO880" i="1"/>
  <c r="AE881" i="1"/>
  <c r="AF881" i="1"/>
  <c r="AG881" i="1"/>
  <c r="AI881" i="1"/>
  <c r="AJ881" i="1"/>
  <c r="AK881" i="1"/>
  <c r="AM881" i="1"/>
  <c r="AN881" i="1"/>
  <c r="AO881" i="1"/>
  <c r="AE882" i="1"/>
  <c r="AF882" i="1"/>
  <c r="AG882" i="1"/>
  <c r="AI882" i="1"/>
  <c r="AJ882" i="1"/>
  <c r="AK882" i="1"/>
  <c r="AM882" i="1"/>
  <c r="AN882" i="1"/>
  <c r="AO882" i="1"/>
  <c r="AE883" i="1"/>
  <c r="AF883" i="1"/>
  <c r="AG883" i="1"/>
  <c r="AI883" i="1"/>
  <c r="AJ883" i="1"/>
  <c r="AK883" i="1"/>
  <c r="AM883" i="1"/>
  <c r="AN883" i="1"/>
  <c r="AO883" i="1"/>
  <c r="AE884" i="1"/>
  <c r="AF884" i="1"/>
  <c r="AG884" i="1"/>
  <c r="AI884" i="1"/>
  <c r="AJ884" i="1"/>
  <c r="AK884" i="1"/>
  <c r="AM884" i="1"/>
  <c r="AN884" i="1"/>
  <c r="AO884" i="1"/>
  <c r="AE885" i="1"/>
  <c r="AF885" i="1"/>
  <c r="AG885" i="1"/>
  <c r="AI885" i="1"/>
  <c r="AJ885" i="1"/>
  <c r="AK885" i="1"/>
  <c r="AM885" i="1"/>
  <c r="AN885" i="1"/>
  <c r="AO885" i="1"/>
  <c r="AE886" i="1"/>
  <c r="AF886" i="1"/>
  <c r="AG886" i="1"/>
  <c r="AI886" i="1"/>
  <c r="AJ886" i="1"/>
  <c r="AK886" i="1"/>
  <c r="AM886" i="1"/>
  <c r="AN886" i="1"/>
  <c r="AO886" i="1"/>
  <c r="AE887" i="1"/>
  <c r="AF887" i="1"/>
  <c r="AG887" i="1"/>
  <c r="AI887" i="1"/>
  <c r="AJ887" i="1"/>
  <c r="AK887" i="1"/>
  <c r="AM887" i="1"/>
  <c r="AN887" i="1"/>
  <c r="AO887" i="1"/>
  <c r="AE888" i="1"/>
  <c r="AF888" i="1"/>
  <c r="AG888" i="1"/>
  <c r="AI888" i="1"/>
  <c r="AJ888" i="1"/>
  <c r="AK888" i="1"/>
  <c r="AM888" i="1"/>
  <c r="AN888" i="1"/>
  <c r="AO888" i="1"/>
  <c r="AE889" i="1"/>
  <c r="AF889" i="1"/>
  <c r="AG889" i="1"/>
  <c r="AI889" i="1"/>
  <c r="AJ889" i="1"/>
  <c r="AK889" i="1"/>
  <c r="AM889" i="1"/>
  <c r="AN889" i="1"/>
  <c r="AO889" i="1"/>
  <c r="AE890" i="1"/>
  <c r="AF890" i="1"/>
  <c r="AG890" i="1"/>
  <c r="AI890" i="1"/>
  <c r="AJ890" i="1"/>
  <c r="AK890" i="1"/>
  <c r="AM890" i="1"/>
  <c r="AN890" i="1"/>
  <c r="AO890" i="1"/>
  <c r="AE891" i="1"/>
  <c r="AF891" i="1"/>
  <c r="AG891" i="1"/>
  <c r="AI891" i="1"/>
  <c r="AJ891" i="1"/>
  <c r="AK891" i="1"/>
  <c r="AM891" i="1"/>
  <c r="AN891" i="1"/>
  <c r="AO891" i="1"/>
  <c r="AE892" i="1"/>
  <c r="AF892" i="1"/>
  <c r="AG892" i="1"/>
  <c r="AI892" i="1"/>
  <c r="AJ892" i="1"/>
  <c r="AK892" i="1"/>
  <c r="AM892" i="1"/>
  <c r="AN892" i="1"/>
  <c r="AO892" i="1"/>
  <c r="AE893" i="1"/>
  <c r="AF893" i="1"/>
  <c r="AG893" i="1"/>
  <c r="AI893" i="1"/>
  <c r="AJ893" i="1"/>
  <c r="AK893" i="1"/>
  <c r="AM893" i="1"/>
  <c r="AN893" i="1"/>
  <c r="AO893" i="1"/>
  <c r="AE894" i="1"/>
  <c r="AF894" i="1"/>
  <c r="AG894" i="1"/>
  <c r="AI894" i="1"/>
  <c r="AJ894" i="1"/>
  <c r="AK894" i="1"/>
  <c r="AM894" i="1"/>
  <c r="AN894" i="1"/>
  <c r="AO894" i="1"/>
  <c r="AE895" i="1"/>
  <c r="AF895" i="1"/>
  <c r="AG895" i="1"/>
  <c r="AI895" i="1"/>
  <c r="AJ895" i="1"/>
  <c r="AK895" i="1"/>
  <c r="AM895" i="1"/>
  <c r="AN895" i="1"/>
  <c r="AO895" i="1"/>
  <c r="AE896" i="1"/>
  <c r="AF896" i="1"/>
  <c r="AG896" i="1"/>
  <c r="AI896" i="1"/>
  <c r="AJ896" i="1"/>
  <c r="AK896" i="1"/>
  <c r="AM896" i="1"/>
  <c r="AN896" i="1"/>
  <c r="AO896" i="1"/>
  <c r="AE897" i="1"/>
  <c r="AF897" i="1"/>
  <c r="AG897" i="1"/>
  <c r="AI897" i="1"/>
  <c r="AJ897" i="1"/>
  <c r="AK897" i="1"/>
  <c r="AM897" i="1"/>
  <c r="AN897" i="1"/>
  <c r="AO897" i="1"/>
  <c r="AE898" i="1"/>
  <c r="AF898" i="1"/>
  <c r="AG898" i="1"/>
  <c r="AI898" i="1"/>
  <c r="AJ898" i="1"/>
  <c r="AK898" i="1"/>
  <c r="AM898" i="1"/>
  <c r="AN898" i="1"/>
  <c r="AO898" i="1"/>
  <c r="AE899" i="1"/>
  <c r="AF899" i="1"/>
  <c r="AG899" i="1"/>
  <c r="AI899" i="1"/>
  <c r="AJ899" i="1"/>
  <c r="AK899" i="1"/>
  <c r="AM899" i="1"/>
  <c r="AN899" i="1"/>
  <c r="AO899" i="1"/>
  <c r="AE900" i="1"/>
  <c r="AF900" i="1"/>
  <c r="AG900" i="1"/>
  <c r="AI900" i="1"/>
  <c r="AJ900" i="1"/>
  <c r="AK900" i="1"/>
  <c r="AM900" i="1"/>
  <c r="AN900" i="1"/>
  <c r="AO900" i="1"/>
  <c r="AE901" i="1"/>
  <c r="AF901" i="1"/>
  <c r="AG901" i="1"/>
  <c r="AI901" i="1"/>
  <c r="AJ901" i="1"/>
  <c r="AK901" i="1"/>
  <c r="AM901" i="1"/>
  <c r="AN901" i="1"/>
  <c r="AO901" i="1"/>
  <c r="AE902" i="1"/>
  <c r="AF902" i="1"/>
  <c r="AG902" i="1"/>
  <c r="AI902" i="1"/>
  <c r="AJ902" i="1"/>
  <c r="AK902" i="1"/>
  <c r="AM902" i="1"/>
  <c r="AN902" i="1"/>
  <c r="AO902" i="1"/>
  <c r="AE903" i="1"/>
  <c r="AF903" i="1"/>
  <c r="AG903" i="1"/>
  <c r="AI903" i="1"/>
  <c r="AJ903" i="1"/>
  <c r="AK903" i="1"/>
  <c r="AM903" i="1"/>
  <c r="AN903" i="1"/>
  <c r="AO903" i="1"/>
  <c r="AE904" i="1"/>
  <c r="AF904" i="1"/>
  <c r="AG904" i="1"/>
  <c r="AI904" i="1"/>
  <c r="AJ904" i="1"/>
  <c r="AK904" i="1"/>
  <c r="AM904" i="1"/>
  <c r="AN904" i="1"/>
  <c r="AO904" i="1"/>
  <c r="AE905" i="1"/>
  <c r="AF905" i="1"/>
  <c r="AG905" i="1"/>
  <c r="AI905" i="1"/>
  <c r="AJ905" i="1"/>
  <c r="AK905" i="1"/>
  <c r="AM905" i="1"/>
  <c r="AN905" i="1"/>
  <c r="AO905" i="1"/>
  <c r="AE906" i="1"/>
  <c r="AF906" i="1"/>
  <c r="AG906" i="1"/>
  <c r="AI906" i="1"/>
  <c r="AJ906" i="1"/>
  <c r="AK906" i="1"/>
  <c r="AM906" i="1"/>
  <c r="AN906" i="1"/>
  <c r="AO906" i="1"/>
  <c r="AE907" i="1"/>
  <c r="AF907" i="1"/>
  <c r="AG907" i="1"/>
  <c r="AI907" i="1"/>
  <c r="AJ907" i="1"/>
  <c r="AK907" i="1"/>
  <c r="AM907" i="1"/>
  <c r="AN907" i="1"/>
  <c r="AO907" i="1"/>
  <c r="AE908" i="1"/>
  <c r="AF908" i="1"/>
  <c r="AG908" i="1"/>
  <c r="AI908" i="1"/>
  <c r="AJ908" i="1"/>
  <c r="AK908" i="1"/>
  <c r="AM908" i="1"/>
  <c r="AN908" i="1"/>
  <c r="AO908" i="1"/>
  <c r="AE909" i="1"/>
  <c r="AF909" i="1"/>
  <c r="AG909" i="1"/>
  <c r="AI909" i="1"/>
  <c r="AJ909" i="1"/>
  <c r="AK909" i="1"/>
  <c r="AM909" i="1"/>
  <c r="AN909" i="1"/>
  <c r="AO909" i="1"/>
  <c r="AE910" i="1"/>
  <c r="AF910" i="1"/>
  <c r="AG910" i="1"/>
  <c r="AI910" i="1"/>
  <c r="AJ910" i="1"/>
  <c r="AK910" i="1"/>
  <c r="AM910" i="1"/>
  <c r="AN910" i="1"/>
  <c r="AO910" i="1"/>
  <c r="AE911" i="1"/>
  <c r="AF911" i="1"/>
  <c r="AG911" i="1"/>
  <c r="AI911" i="1"/>
  <c r="AJ911" i="1"/>
  <c r="AK911" i="1"/>
  <c r="AM911" i="1"/>
  <c r="AN911" i="1"/>
  <c r="AO911" i="1"/>
  <c r="AE912" i="1"/>
  <c r="AF912" i="1"/>
  <c r="AG912" i="1"/>
  <c r="AI912" i="1"/>
  <c r="AJ912" i="1"/>
  <c r="AK912" i="1"/>
  <c r="AM912" i="1"/>
  <c r="AN912" i="1"/>
  <c r="AO912" i="1"/>
  <c r="AE913" i="1"/>
  <c r="AF913" i="1"/>
  <c r="AG913" i="1"/>
  <c r="AI913" i="1"/>
  <c r="AJ913" i="1"/>
  <c r="AK913" i="1"/>
  <c r="AM913" i="1"/>
  <c r="AN913" i="1"/>
  <c r="AO913" i="1"/>
  <c r="AE914" i="1"/>
  <c r="AF914" i="1"/>
  <c r="AG914" i="1"/>
  <c r="AI914" i="1"/>
  <c r="AJ914" i="1"/>
  <c r="AK914" i="1"/>
  <c r="AM914" i="1"/>
  <c r="AN914" i="1"/>
  <c r="AO914" i="1"/>
  <c r="AE915" i="1"/>
  <c r="AF915" i="1"/>
  <c r="AG915" i="1"/>
  <c r="AI915" i="1"/>
  <c r="AJ915" i="1"/>
  <c r="AK915" i="1"/>
  <c r="AM915" i="1"/>
  <c r="AN915" i="1"/>
  <c r="AO915" i="1"/>
  <c r="AE916" i="1"/>
  <c r="AF916" i="1"/>
  <c r="AG916" i="1"/>
  <c r="AI916" i="1"/>
  <c r="AJ916" i="1"/>
  <c r="AK916" i="1"/>
  <c r="AM916" i="1"/>
  <c r="AN916" i="1"/>
  <c r="AO916" i="1"/>
  <c r="AE917" i="1"/>
  <c r="AF917" i="1"/>
  <c r="AG917" i="1"/>
  <c r="AI917" i="1"/>
  <c r="AJ917" i="1"/>
  <c r="AK917" i="1"/>
  <c r="AM917" i="1"/>
  <c r="AN917" i="1"/>
  <c r="AO917" i="1"/>
  <c r="AE918" i="1"/>
  <c r="AF918" i="1"/>
  <c r="AG918" i="1"/>
  <c r="AI918" i="1"/>
  <c r="AJ918" i="1"/>
  <c r="AK918" i="1"/>
  <c r="AM918" i="1"/>
  <c r="AN918" i="1"/>
  <c r="AO918" i="1"/>
  <c r="AE919" i="1"/>
  <c r="AF919" i="1"/>
  <c r="AG919" i="1"/>
  <c r="AI919" i="1"/>
  <c r="AJ919" i="1"/>
  <c r="AK919" i="1"/>
  <c r="AM919" i="1"/>
  <c r="AN919" i="1"/>
  <c r="AO919" i="1"/>
  <c r="AE920" i="1"/>
  <c r="AF920" i="1"/>
  <c r="AG920" i="1"/>
  <c r="AI920" i="1"/>
  <c r="AJ920" i="1"/>
  <c r="AK920" i="1"/>
  <c r="AM920" i="1"/>
  <c r="AN920" i="1"/>
  <c r="AO920" i="1"/>
  <c r="AE921" i="1"/>
  <c r="AF921" i="1"/>
  <c r="AG921" i="1"/>
  <c r="AI921" i="1"/>
  <c r="AJ921" i="1"/>
  <c r="AK921" i="1"/>
  <c r="AM921" i="1"/>
  <c r="AN921" i="1"/>
  <c r="AO921" i="1"/>
  <c r="AE922" i="1"/>
  <c r="AF922" i="1"/>
  <c r="AG922" i="1"/>
  <c r="AI922" i="1"/>
  <c r="AJ922" i="1"/>
  <c r="AK922" i="1"/>
  <c r="AM922" i="1"/>
  <c r="AN922" i="1"/>
  <c r="AO922" i="1"/>
  <c r="AE923" i="1"/>
  <c r="AF923" i="1"/>
  <c r="AG923" i="1"/>
  <c r="AI923" i="1"/>
  <c r="AJ923" i="1"/>
  <c r="AK923" i="1"/>
  <c r="AM923" i="1"/>
  <c r="AN923" i="1"/>
  <c r="AO923" i="1"/>
  <c r="AE924" i="1"/>
  <c r="AF924" i="1"/>
  <c r="AG924" i="1"/>
  <c r="AI924" i="1"/>
  <c r="AJ924" i="1"/>
  <c r="AK924" i="1"/>
  <c r="AM924" i="1"/>
  <c r="AN924" i="1"/>
  <c r="AO924" i="1"/>
  <c r="AE925" i="1"/>
  <c r="AF925" i="1"/>
  <c r="AG925" i="1"/>
  <c r="AI925" i="1"/>
  <c r="AJ925" i="1"/>
  <c r="AK925" i="1"/>
  <c r="AM925" i="1"/>
  <c r="AN925" i="1"/>
  <c r="AO925" i="1"/>
  <c r="AE926" i="1"/>
  <c r="AF926" i="1"/>
  <c r="AG926" i="1"/>
  <c r="AI926" i="1"/>
  <c r="AJ926" i="1"/>
  <c r="AK926" i="1"/>
  <c r="AM926" i="1"/>
  <c r="AN926" i="1"/>
  <c r="AO926" i="1"/>
  <c r="AE927" i="1"/>
  <c r="AF927" i="1"/>
  <c r="AG927" i="1"/>
  <c r="AI927" i="1"/>
  <c r="AJ927" i="1"/>
  <c r="AK927" i="1"/>
  <c r="AM927" i="1"/>
  <c r="AN927" i="1"/>
  <c r="AO927" i="1"/>
  <c r="AE928" i="1"/>
  <c r="AF928" i="1"/>
  <c r="AG928" i="1"/>
  <c r="AI928" i="1"/>
  <c r="AJ928" i="1"/>
  <c r="AK928" i="1"/>
  <c r="AM928" i="1"/>
  <c r="AN928" i="1"/>
  <c r="AO928" i="1"/>
  <c r="AE929" i="1"/>
  <c r="AF929" i="1"/>
  <c r="AG929" i="1"/>
  <c r="AI929" i="1"/>
  <c r="AJ929" i="1"/>
  <c r="AK929" i="1"/>
  <c r="AM929" i="1"/>
  <c r="AN929" i="1"/>
  <c r="AO929" i="1"/>
  <c r="AE930" i="1"/>
  <c r="AF930" i="1"/>
  <c r="AG930" i="1"/>
  <c r="AI930" i="1"/>
  <c r="AJ930" i="1"/>
  <c r="AK930" i="1"/>
  <c r="AM930" i="1"/>
  <c r="AN930" i="1"/>
  <c r="AO930" i="1"/>
  <c r="AE931" i="1"/>
  <c r="AF931" i="1"/>
  <c r="AG931" i="1"/>
  <c r="AI931" i="1"/>
  <c r="AJ931" i="1"/>
  <c r="AK931" i="1"/>
  <c r="AM931" i="1"/>
  <c r="AN931" i="1"/>
  <c r="AO931" i="1"/>
  <c r="AE932" i="1"/>
  <c r="AF932" i="1"/>
  <c r="AG932" i="1"/>
  <c r="AI932" i="1"/>
  <c r="AJ932" i="1"/>
  <c r="AK932" i="1"/>
  <c r="AM932" i="1"/>
  <c r="AN932" i="1"/>
  <c r="AO932" i="1"/>
  <c r="AE933" i="1"/>
  <c r="AF933" i="1"/>
  <c r="AG933" i="1"/>
  <c r="AI933" i="1"/>
  <c r="AJ933" i="1"/>
  <c r="AK933" i="1"/>
  <c r="AM933" i="1"/>
  <c r="AN933" i="1"/>
  <c r="AO933" i="1"/>
  <c r="AE934" i="1"/>
  <c r="AF934" i="1"/>
  <c r="AG934" i="1"/>
  <c r="AI934" i="1"/>
  <c r="AJ934" i="1"/>
  <c r="AK934" i="1"/>
  <c r="AM934" i="1"/>
  <c r="AN934" i="1"/>
  <c r="AO934" i="1"/>
  <c r="AE935" i="1"/>
  <c r="AF935" i="1"/>
  <c r="AG935" i="1"/>
  <c r="AI935" i="1"/>
  <c r="AJ935" i="1"/>
  <c r="AK935" i="1"/>
  <c r="AM935" i="1"/>
  <c r="AN935" i="1"/>
  <c r="AO935" i="1"/>
  <c r="AE936" i="1"/>
  <c r="AF936" i="1"/>
  <c r="AG936" i="1"/>
  <c r="AI936" i="1"/>
  <c r="AJ936" i="1"/>
  <c r="AK936" i="1"/>
  <c r="AM936" i="1"/>
  <c r="AN936" i="1"/>
  <c r="AO936" i="1"/>
  <c r="AE937" i="1"/>
  <c r="AF937" i="1"/>
  <c r="AG937" i="1"/>
  <c r="AI937" i="1"/>
  <c r="AJ937" i="1"/>
  <c r="AK937" i="1"/>
  <c r="AM937" i="1"/>
  <c r="AN937" i="1"/>
  <c r="AO937" i="1"/>
  <c r="AE938" i="1"/>
  <c r="AF938" i="1"/>
  <c r="AG938" i="1"/>
  <c r="AI938" i="1"/>
  <c r="AJ938" i="1"/>
  <c r="AK938" i="1"/>
  <c r="AM938" i="1"/>
  <c r="AN938" i="1"/>
  <c r="AO938" i="1"/>
  <c r="AE939" i="1"/>
  <c r="AF939" i="1"/>
  <c r="AG939" i="1"/>
  <c r="AI939" i="1"/>
  <c r="AJ939" i="1"/>
  <c r="AK939" i="1"/>
  <c r="AM939" i="1"/>
  <c r="AN939" i="1"/>
  <c r="AO939" i="1"/>
  <c r="AE940" i="1"/>
  <c r="AF940" i="1"/>
  <c r="AG940" i="1"/>
  <c r="AI940" i="1"/>
  <c r="AJ940" i="1"/>
  <c r="AK940" i="1"/>
  <c r="AM940" i="1"/>
  <c r="AN940" i="1"/>
  <c r="AO940" i="1"/>
  <c r="AE941" i="1"/>
  <c r="AF941" i="1"/>
  <c r="AG941" i="1"/>
  <c r="AI941" i="1"/>
  <c r="AJ941" i="1"/>
  <c r="AK941" i="1"/>
  <c r="AM941" i="1"/>
  <c r="AN941" i="1"/>
  <c r="AO941" i="1"/>
  <c r="AE942" i="1"/>
  <c r="AF942" i="1"/>
  <c r="AG942" i="1"/>
  <c r="AI942" i="1"/>
  <c r="AJ942" i="1"/>
  <c r="AK942" i="1"/>
  <c r="AM942" i="1"/>
  <c r="AN942" i="1"/>
  <c r="AO942" i="1"/>
  <c r="AE943" i="1"/>
  <c r="AF943" i="1"/>
  <c r="AG943" i="1"/>
  <c r="AI943" i="1"/>
  <c r="AJ943" i="1"/>
  <c r="AK943" i="1"/>
  <c r="AM943" i="1"/>
  <c r="AN943" i="1"/>
  <c r="AO943" i="1"/>
  <c r="AE944" i="1"/>
  <c r="AF944" i="1"/>
  <c r="AG944" i="1"/>
  <c r="AI944" i="1"/>
  <c r="AJ944" i="1"/>
  <c r="AK944" i="1"/>
  <c r="AM944" i="1"/>
  <c r="AN944" i="1"/>
  <c r="AO944" i="1"/>
  <c r="AE945" i="1"/>
  <c r="AF945" i="1"/>
  <c r="AG945" i="1"/>
  <c r="AI945" i="1"/>
  <c r="AJ945" i="1"/>
  <c r="AK945" i="1"/>
  <c r="AM945" i="1"/>
  <c r="AN945" i="1"/>
  <c r="AO945" i="1"/>
  <c r="AE946" i="1"/>
  <c r="AF946" i="1"/>
  <c r="AG946" i="1"/>
  <c r="AI946" i="1"/>
  <c r="AJ946" i="1"/>
  <c r="AK946" i="1"/>
  <c r="AM946" i="1"/>
  <c r="AN946" i="1"/>
  <c r="AO946" i="1"/>
  <c r="AE947" i="1"/>
  <c r="AF947" i="1"/>
  <c r="AG947" i="1"/>
  <c r="AI947" i="1"/>
  <c r="AJ947" i="1"/>
  <c r="AK947" i="1"/>
  <c r="AM947" i="1"/>
  <c r="AN947" i="1"/>
  <c r="AO947" i="1"/>
  <c r="AE948" i="1"/>
  <c r="AF948" i="1"/>
  <c r="AG948" i="1"/>
  <c r="AI948" i="1"/>
  <c r="AJ948" i="1"/>
  <c r="AK948" i="1"/>
  <c r="AM948" i="1"/>
  <c r="AN948" i="1"/>
  <c r="AO948" i="1"/>
  <c r="AE949" i="1"/>
  <c r="AF949" i="1"/>
  <c r="AG949" i="1"/>
  <c r="AI949" i="1"/>
  <c r="AJ949" i="1"/>
  <c r="AK949" i="1"/>
  <c r="AM949" i="1"/>
  <c r="AN949" i="1"/>
  <c r="AO949" i="1"/>
  <c r="AE950" i="1"/>
  <c r="AF950" i="1"/>
  <c r="AG950" i="1"/>
  <c r="AI950" i="1"/>
  <c r="AJ950" i="1"/>
  <c r="AK950" i="1"/>
  <c r="AM950" i="1"/>
  <c r="AN950" i="1"/>
  <c r="AO950" i="1"/>
  <c r="AE951" i="1"/>
  <c r="AF951" i="1"/>
  <c r="AG951" i="1"/>
  <c r="AI951" i="1"/>
  <c r="AJ951" i="1"/>
  <c r="AK951" i="1"/>
  <c r="AM951" i="1"/>
  <c r="AN951" i="1"/>
  <c r="AO951" i="1"/>
  <c r="AE952" i="1"/>
  <c r="AF952" i="1"/>
  <c r="AG952" i="1"/>
  <c r="AI952" i="1"/>
  <c r="AJ952" i="1"/>
  <c r="AK952" i="1"/>
  <c r="AM952" i="1"/>
  <c r="AN952" i="1"/>
  <c r="AO952" i="1"/>
  <c r="AE953" i="1"/>
  <c r="AF953" i="1"/>
  <c r="AG953" i="1"/>
  <c r="AI953" i="1"/>
  <c r="AJ953" i="1"/>
  <c r="AK953" i="1"/>
  <c r="AM953" i="1"/>
  <c r="AN953" i="1"/>
  <c r="AO953" i="1"/>
  <c r="AE954" i="1"/>
  <c r="AF954" i="1"/>
  <c r="AG954" i="1"/>
  <c r="AI954" i="1"/>
  <c r="AJ954" i="1"/>
  <c r="AK954" i="1"/>
  <c r="AM954" i="1"/>
  <c r="AN954" i="1"/>
  <c r="AO954" i="1"/>
  <c r="AE955" i="1"/>
  <c r="AF955" i="1"/>
  <c r="AG955" i="1"/>
  <c r="AI955" i="1"/>
  <c r="AJ955" i="1"/>
  <c r="AK955" i="1"/>
  <c r="AM955" i="1"/>
  <c r="AN955" i="1"/>
  <c r="AO955" i="1"/>
  <c r="AE956" i="1"/>
  <c r="AF956" i="1"/>
  <c r="AG956" i="1"/>
  <c r="AI956" i="1"/>
  <c r="AJ956" i="1"/>
  <c r="AK956" i="1"/>
  <c r="AM956" i="1"/>
  <c r="AN956" i="1"/>
  <c r="AO956" i="1"/>
  <c r="AE957" i="1"/>
  <c r="AF957" i="1"/>
  <c r="AG957" i="1"/>
  <c r="AI957" i="1"/>
  <c r="AJ957" i="1"/>
  <c r="AK957" i="1"/>
  <c r="AM957" i="1"/>
  <c r="AN957" i="1"/>
  <c r="AO957" i="1"/>
  <c r="AE958" i="1"/>
  <c r="AF958" i="1"/>
  <c r="AG958" i="1"/>
  <c r="AI958" i="1"/>
  <c r="AJ958" i="1"/>
  <c r="AK958" i="1"/>
  <c r="AM958" i="1"/>
  <c r="AN958" i="1"/>
  <c r="AO958" i="1"/>
  <c r="AE959" i="1"/>
  <c r="AF959" i="1"/>
  <c r="AG959" i="1"/>
  <c r="AI959" i="1"/>
  <c r="AJ959" i="1"/>
  <c r="AK959" i="1"/>
  <c r="AM959" i="1"/>
  <c r="AN959" i="1"/>
  <c r="AO959" i="1"/>
  <c r="AE960" i="1"/>
  <c r="AF960" i="1"/>
  <c r="AG960" i="1"/>
  <c r="AI960" i="1"/>
  <c r="AJ960" i="1"/>
  <c r="AK960" i="1"/>
  <c r="AM960" i="1"/>
  <c r="AN960" i="1"/>
  <c r="AO960" i="1"/>
  <c r="AE961" i="1"/>
  <c r="AF961" i="1"/>
  <c r="AG961" i="1"/>
  <c r="AI961" i="1"/>
  <c r="AJ961" i="1"/>
  <c r="AK961" i="1"/>
  <c r="AM961" i="1"/>
  <c r="AN961" i="1"/>
  <c r="AO961" i="1"/>
  <c r="AE962" i="1"/>
  <c r="AF962" i="1"/>
  <c r="AG962" i="1"/>
  <c r="AI962" i="1"/>
  <c r="AJ962" i="1"/>
  <c r="AK962" i="1"/>
  <c r="AM962" i="1"/>
  <c r="AN962" i="1"/>
  <c r="AO962" i="1"/>
  <c r="AE963" i="1"/>
  <c r="AF963" i="1"/>
  <c r="AG963" i="1"/>
  <c r="AI963" i="1"/>
  <c r="AJ963" i="1"/>
  <c r="AK963" i="1"/>
  <c r="AM963" i="1"/>
  <c r="AN963" i="1"/>
  <c r="AO963" i="1"/>
  <c r="AE964" i="1"/>
  <c r="AF964" i="1"/>
  <c r="AG964" i="1"/>
  <c r="AI964" i="1"/>
  <c r="AJ964" i="1"/>
  <c r="AK964" i="1"/>
  <c r="AM964" i="1"/>
  <c r="AN964" i="1"/>
  <c r="AO964" i="1"/>
  <c r="AE965" i="1"/>
  <c r="AF965" i="1"/>
  <c r="AG965" i="1"/>
  <c r="AI965" i="1"/>
  <c r="AJ965" i="1"/>
  <c r="AK965" i="1"/>
  <c r="AM965" i="1"/>
  <c r="AN965" i="1"/>
  <c r="AO965" i="1"/>
  <c r="AE966" i="1"/>
  <c r="AF966" i="1"/>
  <c r="AG966" i="1"/>
  <c r="AI966" i="1"/>
  <c r="AJ966" i="1"/>
  <c r="AK966" i="1"/>
  <c r="AM966" i="1"/>
  <c r="AN966" i="1"/>
  <c r="AO966" i="1"/>
  <c r="AE967" i="1"/>
  <c r="AF967" i="1"/>
  <c r="AG967" i="1"/>
  <c r="AI967" i="1"/>
  <c r="AJ967" i="1"/>
  <c r="AK967" i="1"/>
  <c r="AM967" i="1"/>
  <c r="AN967" i="1"/>
  <c r="AO967" i="1"/>
  <c r="AE968" i="1"/>
  <c r="AF968" i="1"/>
  <c r="AG968" i="1"/>
  <c r="AI968" i="1"/>
  <c r="AJ968" i="1"/>
  <c r="AK968" i="1"/>
  <c r="AM968" i="1"/>
  <c r="AN968" i="1"/>
  <c r="AO968" i="1"/>
  <c r="AE969" i="1"/>
  <c r="AF969" i="1"/>
  <c r="AG969" i="1"/>
  <c r="AI969" i="1"/>
  <c r="AJ969" i="1"/>
  <c r="AK969" i="1"/>
  <c r="AM969" i="1"/>
  <c r="AN969" i="1"/>
  <c r="AO969" i="1"/>
  <c r="AE970" i="1"/>
  <c r="AF970" i="1"/>
  <c r="AG970" i="1"/>
  <c r="AI970" i="1"/>
  <c r="AJ970" i="1"/>
  <c r="AK970" i="1"/>
  <c r="AM970" i="1"/>
  <c r="AN970" i="1"/>
  <c r="AO970" i="1"/>
  <c r="AE971" i="1"/>
  <c r="AF971" i="1"/>
  <c r="AG971" i="1"/>
  <c r="AI971" i="1"/>
  <c r="AJ971" i="1"/>
  <c r="AK971" i="1"/>
  <c r="AM971" i="1"/>
  <c r="AN971" i="1"/>
  <c r="AO971" i="1"/>
  <c r="AE972" i="1"/>
  <c r="AF972" i="1"/>
  <c r="AG972" i="1"/>
  <c r="AI972" i="1"/>
  <c r="AJ972" i="1"/>
  <c r="AK972" i="1"/>
  <c r="AM972" i="1"/>
  <c r="AN972" i="1"/>
  <c r="AO972" i="1"/>
  <c r="AE973" i="1"/>
  <c r="AF973" i="1"/>
  <c r="AG973" i="1"/>
  <c r="AI973" i="1"/>
  <c r="AJ973" i="1"/>
  <c r="AK973" i="1"/>
  <c r="AM973" i="1"/>
  <c r="AN973" i="1"/>
  <c r="AO973" i="1"/>
  <c r="AE974" i="1"/>
  <c r="AF974" i="1"/>
  <c r="AG974" i="1"/>
  <c r="AI974" i="1"/>
  <c r="AJ974" i="1"/>
  <c r="AK974" i="1"/>
  <c r="AM974" i="1"/>
  <c r="AN974" i="1"/>
  <c r="AO974" i="1"/>
  <c r="AE975" i="1"/>
  <c r="AF975" i="1"/>
  <c r="AG975" i="1"/>
  <c r="AI975" i="1"/>
  <c r="AJ975" i="1"/>
  <c r="AK975" i="1"/>
  <c r="AM975" i="1"/>
  <c r="AN975" i="1"/>
  <c r="AO975" i="1"/>
  <c r="AE976" i="1"/>
  <c r="AF976" i="1"/>
  <c r="AG976" i="1"/>
  <c r="AI976" i="1"/>
  <c r="AJ976" i="1"/>
  <c r="AK976" i="1"/>
  <c r="AM976" i="1"/>
  <c r="AN976" i="1"/>
  <c r="AO976" i="1"/>
  <c r="AE977" i="1"/>
  <c r="AF977" i="1"/>
  <c r="AG977" i="1"/>
  <c r="AI977" i="1"/>
  <c r="AJ977" i="1"/>
  <c r="AK977" i="1"/>
  <c r="AM977" i="1"/>
  <c r="AN977" i="1"/>
  <c r="AO977" i="1"/>
  <c r="AE978" i="1"/>
  <c r="AF978" i="1"/>
  <c r="AG978" i="1"/>
  <c r="AI978" i="1"/>
  <c r="AJ978" i="1"/>
  <c r="AK978" i="1"/>
  <c r="AM978" i="1"/>
  <c r="AN978" i="1"/>
  <c r="AO978" i="1"/>
  <c r="AE979" i="1"/>
  <c r="AF979" i="1"/>
  <c r="AG979" i="1"/>
  <c r="AI979" i="1"/>
  <c r="AJ979" i="1"/>
  <c r="AK979" i="1"/>
  <c r="AM979" i="1"/>
  <c r="AN979" i="1"/>
  <c r="AO979" i="1"/>
  <c r="AE980" i="1"/>
  <c r="AF980" i="1"/>
  <c r="AG980" i="1"/>
  <c r="AI980" i="1"/>
  <c r="AJ980" i="1"/>
  <c r="AK980" i="1"/>
  <c r="AM980" i="1"/>
  <c r="AN980" i="1"/>
  <c r="AO980" i="1"/>
  <c r="AE981" i="1"/>
  <c r="AF981" i="1"/>
  <c r="AG981" i="1"/>
  <c r="AI981" i="1"/>
  <c r="AJ981" i="1"/>
  <c r="AK981" i="1"/>
  <c r="AM981" i="1"/>
  <c r="AN981" i="1"/>
  <c r="AO981" i="1"/>
  <c r="AE982" i="1"/>
  <c r="AF982" i="1"/>
  <c r="AG982" i="1"/>
  <c r="AI982" i="1"/>
  <c r="AJ982" i="1"/>
  <c r="AK982" i="1"/>
  <c r="AM982" i="1"/>
  <c r="AN982" i="1"/>
  <c r="AO982" i="1"/>
  <c r="AE983" i="1"/>
  <c r="AF983" i="1"/>
  <c r="AG983" i="1"/>
  <c r="AI983" i="1"/>
  <c r="AJ983" i="1"/>
  <c r="AK983" i="1"/>
  <c r="AM983" i="1"/>
  <c r="AN983" i="1"/>
  <c r="AO983" i="1"/>
  <c r="AE984" i="1"/>
  <c r="AF984" i="1"/>
  <c r="AG984" i="1"/>
  <c r="AI984" i="1"/>
  <c r="AJ984" i="1"/>
  <c r="AK984" i="1"/>
  <c r="AM984" i="1"/>
  <c r="AN984" i="1"/>
  <c r="AO984" i="1"/>
  <c r="AE985" i="1"/>
  <c r="AF985" i="1"/>
  <c r="AG985" i="1"/>
  <c r="AI985" i="1"/>
  <c r="AJ985" i="1"/>
  <c r="AK985" i="1"/>
  <c r="AM985" i="1"/>
  <c r="AN985" i="1"/>
  <c r="AO985" i="1"/>
  <c r="AE986" i="1"/>
  <c r="AF986" i="1"/>
  <c r="AG986" i="1"/>
  <c r="AI986" i="1"/>
  <c r="AJ986" i="1"/>
  <c r="AK986" i="1"/>
  <c r="AM986" i="1"/>
  <c r="AN986" i="1"/>
  <c r="AO986" i="1"/>
  <c r="AE987" i="1"/>
  <c r="AF987" i="1"/>
  <c r="AG987" i="1"/>
  <c r="AI987" i="1"/>
  <c r="AJ987" i="1"/>
  <c r="AK987" i="1"/>
  <c r="AM987" i="1"/>
  <c r="AN987" i="1"/>
  <c r="AO987" i="1"/>
  <c r="AE988" i="1"/>
  <c r="AF988" i="1"/>
  <c r="AG988" i="1"/>
  <c r="AI988" i="1"/>
  <c r="AJ988" i="1"/>
  <c r="AK988" i="1"/>
  <c r="AM988" i="1"/>
  <c r="AN988" i="1"/>
  <c r="AO988" i="1"/>
  <c r="AE989" i="1"/>
  <c r="AF989" i="1"/>
  <c r="AG989" i="1"/>
  <c r="AI989" i="1"/>
  <c r="AJ989" i="1"/>
  <c r="AK989" i="1"/>
  <c r="AM989" i="1"/>
  <c r="AN989" i="1"/>
  <c r="AO989" i="1"/>
  <c r="AE990" i="1"/>
  <c r="AF990" i="1"/>
  <c r="AG990" i="1"/>
  <c r="AI990" i="1"/>
  <c r="AJ990" i="1"/>
  <c r="AK990" i="1"/>
  <c r="AM990" i="1"/>
  <c r="AN990" i="1"/>
  <c r="AO990" i="1"/>
  <c r="AE991" i="1"/>
  <c r="AF991" i="1"/>
  <c r="AG991" i="1"/>
  <c r="AI991" i="1"/>
  <c r="AJ991" i="1"/>
  <c r="AK991" i="1"/>
  <c r="AM991" i="1"/>
  <c r="AN991" i="1"/>
  <c r="AO991" i="1"/>
  <c r="AE992" i="1"/>
  <c r="AF992" i="1"/>
  <c r="AG992" i="1"/>
  <c r="AI992" i="1"/>
  <c r="AJ992" i="1"/>
  <c r="AK992" i="1"/>
  <c r="AM992" i="1"/>
  <c r="AN992" i="1"/>
  <c r="AO992" i="1"/>
  <c r="AE993" i="1"/>
  <c r="AF993" i="1"/>
  <c r="AG993" i="1"/>
  <c r="AI993" i="1"/>
  <c r="AJ993" i="1"/>
  <c r="AK993" i="1"/>
  <c r="AM993" i="1"/>
  <c r="AN993" i="1"/>
  <c r="AO993" i="1"/>
  <c r="AE994" i="1"/>
  <c r="AF994" i="1"/>
  <c r="AG994" i="1"/>
  <c r="AI994" i="1"/>
  <c r="AJ994" i="1"/>
  <c r="AK994" i="1"/>
  <c r="AM994" i="1"/>
  <c r="AN994" i="1"/>
  <c r="AO994" i="1"/>
  <c r="AE995" i="1"/>
  <c r="AF995" i="1"/>
  <c r="AG995" i="1"/>
  <c r="AI995" i="1"/>
  <c r="AJ995" i="1"/>
  <c r="AK995" i="1"/>
  <c r="AM995" i="1"/>
  <c r="AN995" i="1"/>
  <c r="AO995" i="1"/>
  <c r="AE996" i="1"/>
  <c r="AF996" i="1"/>
  <c r="AG996" i="1"/>
  <c r="AI996" i="1"/>
  <c r="AJ996" i="1"/>
  <c r="AK996" i="1"/>
  <c r="AM996" i="1"/>
  <c r="AN996" i="1"/>
  <c r="AO996" i="1"/>
  <c r="AE997" i="1"/>
  <c r="AF997" i="1"/>
  <c r="AG997" i="1"/>
  <c r="AI997" i="1"/>
  <c r="AJ997" i="1"/>
  <c r="AK997" i="1"/>
  <c r="AM997" i="1"/>
  <c r="AN997" i="1"/>
  <c r="AO997" i="1"/>
  <c r="AE998" i="1"/>
  <c r="AF998" i="1"/>
  <c r="AG998" i="1"/>
  <c r="AI998" i="1"/>
  <c r="AJ998" i="1"/>
  <c r="AK998" i="1"/>
  <c r="AM998" i="1"/>
  <c r="AN998" i="1"/>
  <c r="AO998" i="1"/>
  <c r="AE999" i="1"/>
  <c r="AF999" i="1"/>
  <c r="AG999" i="1"/>
  <c r="AI999" i="1"/>
  <c r="AJ999" i="1"/>
  <c r="AK999" i="1"/>
  <c r="AM999" i="1"/>
  <c r="AN999" i="1"/>
  <c r="AO999" i="1"/>
  <c r="AE1000" i="1"/>
  <c r="AF1000" i="1"/>
  <c r="AG1000" i="1"/>
  <c r="AI1000" i="1"/>
  <c r="AJ1000" i="1"/>
  <c r="AK1000" i="1"/>
  <c r="AM1000" i="1"/>
  <c r="AN1000" i="1"/>
  <c r="AO1000" i="1"/>
  <c r="AE1001" i="1"/>
  <c r="AF1001" i="1"/>
  <c r="AG1001" i="1"/>
  <c r="AI1001" i="1"/>
  <c r="AJ1001" i="1"/>
  <c r="AK1001" i="1"/>
  <c r="AM1001" i="1"/>
  <c r="AN1001" i="1"/>
  <c r="AO1001" i="1"/>
  <c r="AE1002" i="1"/>
  <c r="AF1002" i="1"/>
  <c r="AG1002" i="1"/>
  <c r="AI1002" i="1"/>
  <c r="AJ1002" i="1"/>
  <c r="AK1002" i="1"/>
  <c r="AM1002" i="1"/>
  <c r="AN1002" i="1"/>
  <c r="AO1002" i="1"/>
  <c r="AE1003" i="1"/>
  <c r="AF1003" i="1"/>
  <c r="AG1003" i="1"/>
  <c r="AI1003" i="1"/>
  <c r="AJ1003" i="1"/>
  <c r="AK1003" i="1"/>
  <c r="AM1003" i="1"/>
  <c r="AN1003" i="1"/>
  <c r="AO1003" i="1"/>
  <c r="AE1004" i="1"/>
  <c r="AF1004" i="1"/>
  <c r="AG1004" i="1"/>
  <c r="AI1004" i="1"/>
  <c r="AJ1004" i="1"/>
  <c r="AK1004" i="1"/>
  <c r="AM1004" i="1"/>
  <c r="AN1004" i="1"/>
  <c r="AO1004" i="1"/>
  <c r="AE1005" i="1"/>
  <c r="AF1005" i="1"/>
  <c r="AG1005" i="1"/>
  <c r="AI1005" i="1"/>
  <c r="AJ1005" i="1"/>
  <c r="AK1005" i="1"/>
  <c r="AM1005" i="1"/>
  <c r="AN1005" i="1"/>
  <c r="AO1005" i="1"/>
  <c r="AE1006" i="1"/>
  <c r="AF1006" i="1"/>
  <c r="AG1006" i="1"/>
  <c r="AI1006" i="1"/>
  <c r="AJ1006" i="1"/>
  <c r="AK1006" i="1"/>
  <c r="AM1006" i="1"/>
  <c r="AN1006" i="1"/>
  <c r="AO1006" i="1"/>
  <c r="AE1007" i="1"/>
  <c r="AF1007" i="1"/>
  <c r="AG1007" i="1"/>
  <c r="AI1007" i="1"/>
  <c r="AJ1007" i="1"/>
  <c r="AK1007" i="1"/>
  <c r="AM1007" i="1"/>
  <c r="AN1007" i="1"/>
  <c r="AO1007" i="1"/>
  <c r="AE1008" i="1"/>
  <c r="AF1008" i="1"/>
  <c r="AG1008" i="1"/>
  <c r="AI1008" i="1"/>
  <c r="AJ1008" i="1"/>
  <c r="AK1008" i="1"/>
  <c r="AM1008" i="1"/>
  <c r="AN1008" i="1"/>
  <c r="AO1008" i="1"/>
  <c r="AE1009" i="1"/>
  <c r="AF1009" i="1"/>
  <c r="AG1009" i="1"/>
  <c r="AI1009" i="1"/>
  <c r="AJ1009" i="1"/>
  <c r="AK1009" i="1"/>
  <c r="AM1009" i="1"/>
  <c r="AN1009" i="1"/>
  <c r="AO1009" i="1"/>
  <c r="AE1010" i="1"/>
  <c r="AF1010" i="1"/>
  <c r="AG1010" i="1"/>
  <c r="AI1010" i="1"/>
  <c r="AJ1010" i="1"/>
  <c r="AK1010" i="1"/>
  <c r="AM1010" i="1"/>
  <c r="AN1010" i="1"/>
  <c r="AO1010" i="1"/>
  <c r="AE1011" i="1"/>
  <c r="AF1011" i="1"/>
  <c r="AG1011" i="1"/>
  <c r="AI1011" i="1"/>
  <c r="AJ1011" i="1"/>
  <c r="AK1011" i="1"/>
  <c r="AM1011" i="1"/>
  <c r="AN1011" i="1"/>
  <c r="AO1011" i="1"/>
  <c r="AE1012" i="1"/>
  <c r="AF1012" i="1"/>
  <c r="AG1012" i="1"/>
  <c r="AI1012" i="1"/>
  <c r="AJ1012" i="1"/>
  <c r="AK1012" i="1"/>
  <c r="AM1012" i="1"/>
  <c r="AN1012" i="1"/>
  <c r="AO1012" i="1"/>
  <c r="AE1013" i="1"/>
  <c r="AF1013" i="1"/>
  <c r="AG1013" i="1"/>
  <c r="AI1013" i="1"/>
  <c r="AJ1013" i="1"/>
  <c r="AK1013" i="1"/>
  <c r="AM1013" i="1"/>
  <c r="AN1013" i="1"/>
  <c r="AO1013" i="1"/>
  <c r="AE1014" i="1"/>
  <c r="AF1014" i="1"/>
  <c r="AG1014" i="1"/>
  <c r="AI1014" i="1"/>
  <c r="AJ1014" i="1"/>
  <c r="AK1014" i="1"/>
  <c r="AM1014" i="1"/>
  <c r="AN1014" i="1"/>
  <c r="AO1014" i="1"/>
  <c r="AE1015" i="1"/>
  <c r="AF1015" i="1"/>
  <c r="AG1015" i="1"/>
  <c r="AI1015" i="1"/>
  <c r="AJ1015" i="1"/>
  <c r="AK1015" i="1"/>
  <c r="AM1015" i="1"/>
  <c r="AN1015" i="1"/>
  <c r="AO1015" i="1"/>
  <c r="AE1016" i="1"/>
  <c r="AF1016" i="1"/>
  <c r="AG1016" i="1"/>
  <c r="AI1016" i="1"/>
  <c r="AJ1016" i="1"/>
  <c r="AK1016" i="1"/>
  <c r="AM1016" i="1"/>
  <c r="AN1016" i="1"/>
  <c r="AO1016" i="1"/>
  <c r="AE1017" i="1"/>
  <c r="AF1017" i="1"/>
  <c r="AG1017" i="1"/>
  <c r="AI1017" i="1"/>
  <c r="AJ1017" i="1"/>
  <c r="AK1017" i="1"/>
  <c r="AM1017" i="1"/>
  <c r="AN1017" i="1"/>
  <c r="AO1017" i="1"/>
  <c r="AE1018" i="1"/>
  <c r="AF1018" i="1"/>
  <c r="AG1018" i="1"/>
  <c r="AI1018" i="1"/>
  <c r="AJ1018" i="1"/>
  <c r="AK1018" i="1"/>
  <c r="AM1018" i="1"/>
  <c r="AN1018" i="1"/>
  <c r="AO1018" i="1"/>
  <c r="AE1019" i="1"/>
  <c r="AF1019" i="1"/>
  <c r="AG1019" i="1"/>
  <c r="AI1019" i="1"/>
  <c r="AJ1019" i="1"/>
  <c r="AK1019" i="1"/>
  <c r="AM1019" i="1"/>
  <c r="AN1019" i="1"/>
  <c r="AO1019" i="1"/>
  <c r="AE1020" i="1"/>
  <c r="AF1020" i="1"/>
  <c r="AG1020" i="1"/>
  <c r="AI1020" i="1"/>
  <c r="AJ1020" i="1"/>
  <c r="AK1020" i="1"/>
  <c r="AM1020" i="1"/>
  <c r="AN1020" i="1"/>
  <c r="AO1020" i="1"/>
  <c r="AE1021" i="1"/>
  <c r="AF1021" i="1"/>
  <c r="AG1021" i="1"/>
  <c r="AI1021" i="1"/>
  <c r="AJ1021" i="1"/>
  <c r="AK1021" i="1"/>
  <c r="AM1021" i="1"/>
  <c r="AN1021" i="1"/>
  <c r="AO1021" i="1"/>
  <c r="AE1022" i="1"/>
  <c r="AF1022" i="1"/>
  <c r="AG1022" i="1"/>
  <c r="AI1022" i="1"/>
  <c r="AJ1022" i="1"/>
  <c r="AK1022" i="1"/>
  <c r="AM1022" i="1"/>
  <c r="AN1022" i="1"/>
  <c r="AO1022" i="1"/>
  <c r="AE1023" i="1"/>
  <c r="AF1023" i="1"/>
  <c r="AG1023" i="1"/>
  <c r="AI1023" i="1"/>
  <c r="AJ1023" i="1"/>
  <c r="AK1023" i="1"/>
  <c r="AM1023" i="1"/>
  <c r="AN1023" i="1"/>
  <c r="AO1023" i="1"/>
  <c r="AE1024" i="1"/>
  <c r="AF1024" i="1"/>
  <c r="AG1024" i="1"/>
  <c r="AI1024" i="1"/>
  <c r="AJ1024" i="1"/>
  <c r="AK1024" i="1"/>
  <c r="AM1024" i="1"/>
  <c r="AN1024" i="1"/>
  <c r="AO1024" i="1"/>
  <c r="AE1025" i="1"/>
  <c r="AF1025" i="1"/>
  <c r="AG1025" i="1"/>
  <c r="AI1025" i="1"/>
  <c r="AJ1025" i="1"/>
  <c r="AK1025" i="1"/>
  <c r="AM1025" i="1"/>
  <c r="AN1025" i="1"/>
  <c r="AO1025" i="1"/>
  <c r="AE1026" i="1"/>
  <c r="AF1026" i="1"/>
  <c r="AG1026" i="1"/>
  <c r="AI1026" i="1"/>
  <c r="AJ1026" i="1"/>
  <c r="AK1026" i="1"/>
  <c r="AM1026" i="1"/>
  <c r="AN1026" i="1"/>
  <c r="AO1026" i="1"/>
  <c r="AE1027" i="1"/>
  <c r="AF1027" i="1"/>
  <c r="AG1027" i="1"/>
  <c r="AI1027" i="1"/>
  <c r="AJ1027" i="1"/>
  <c r="AK1027" i="1"/>
  <c r="AM1027" i="1"/>
  <c r="AN1027" i="1"/>
  <c r="AO1027" i="1"/>
  <c r="AE1028" i="1"/>
  <c r="AF1028" i="1"/>
  <c r="AG1028" i="1"/>
  <c r="AI1028" i="1"/>
  <c r="AJ1028" i="1"/>
  <c r="AK1028" i="1"/>
  <c r="AM1028" i="1"/>
  <c r="AN1028" i="1"/>
  <c r="AO1028" i="1"/>
  <c r="AE1029" i="1"/>
  <c r="AF1029" i="1"/>
  <c r="AG1029" i="1"/>
  <c r="AI1029" i="1"/>
  <c r="AJ1029" i="1"/>
  <c r="AK1029" i="1"/>
  <c r="AM1029" i="1"/>
  <c r="AN1029" i="1"/>
  <c r="AO1029" i="1"/>
  <c r="AE1030" i="1"/>
  <c r="AF1030" i="1"/>
  <c r="AG1030" i="1"/>
  <c r="AI1030" i="1"/>
  <c r="AJ1030" i="1"/>
  <c r="AK1030" i="1"/>
  <c r="AM1030" i="1"/>
  <c r="AN1030" i="1"/>
  <c r="AO1030" i="1"/>
  <c r="AE1031" i="1"/>
  <c r="AF1031" i="1"/>
  <c r="AG1031" i="1"/>
  <c r="AI1031" i="1"/>
  <c r="AJ1031" i="1"/>
  <c r="AK1031" i="1"/>
  <c r="AM1031" i="1"/>
  <c r="AN1031" i="1"/>
  <c r="AO1031" i="1"/>
  <c r="AE1032" i="1"/>
  <c r="AF1032" i="1"/>
  <c r="AG1032" i="1"/>
  <c r="AI1032" i="1"/>
  <c r="AJ1032" i="1"/>
  <c r="AK1032" i="1"/>
  <c r="AM1032" i="1"/>
  <c r="AN1032" i="1"/>
  <c r="AO1032" i="1"/>
  <c r="AE1033" i="1"/>
  <c r="AF1033" i="1"/>
  <c r="AG1033" i="1"/>
  <c r="AI1033" i="1"/>
  <c r="AJ1033" i="1"/>
  <c r="AK1033" i="1"/>
  <c r="AM1033" i="1"/>
  <c r="AN1033" i="1"/>
  <c r="AO1033" i="1"/>
  <c r="AE1034" i="1"/>
  <c r="AF1034" i="1"/>
  <c r="AG1034" i="1"/>
  <c r="AI1034" i="1"/>
  <c r="AJ1034" i="1"/>
  <c r="AK1034" i="1"/>
  <c r="AM1034" i="1"/>
  <c r="AN1034" i="1"/>
  <c r="AO1034" i="1"/>
  <c r="AE1035" i="1"/>
  <c r="AF1035" i="1"/>
  <c r="AG1035" i="1"/>
  <c r="AI1035" i="1"/>
  <c r="AJ1035" i="1"/>
  <c r="AK1035" i="1"/>
  <c r="AM1035" i="1"/>
  <c r="AN1035" i="1"/>
  <c r="AO1035" i="1"/>
  <c r="AE1036" i="1"/>
  <c r="AF1036" i="1"/>
  <c r="AG1036" i="1"/>
  <c r="AI1036" i="1"/>
  <c r="AJ1036" i="1"/>
  <c r="AK1036" i="1"/>
  <c r="AM1036" i="1"/>
  <c r="AN1036" i="1"/>
  <c r="AO1036" i="1"/>
  <c r="AE1037" i="1"/>
  <c r="AF1037" i="1"/>
  <c r="AG1037" i="1"/>
  <c r="AI1037" i="1"/>
  <c r="AJ1037" i="1"/>
  <c r="AK1037" i="1"/>
  <c r="AM1037" i="1"/>
  <c r="AN1037" i="1"/>
  <c r="AO1037" i="1"/>
  <c r="AE1038" i="1"/>
  <c r="AF1038" i="1"/>
  <c r="AG1038" i="1"/>
  <c r="AI1038" i="1"/>
  <c r="AJ1038" i="1"/>
  <c r="AK1038" i="1"/>
  <c r="AM1038" i="1"/>
  <c r="AN1038" i="1"/>
  <c r="AO1038" i="1"/>
  <c r="AE1039" i="1"/>
  <c r="AF1039" i="1"/>
  <c r="AG1039" i="1"/>
  <c r="AI1039" i="1"/>
  <c r="AJ1039" i="1"/>
  <c r="AK1039" i="1"/>
  <c r="AM1039" i="1"/>
  <c r="AN1039" i="1"/>
  <c r="AO1039" i="1"/>
  <c r="AE1040" i="1"/>
  <c r="AF1040" i="1"/>
  <c r="AG1040" i="1"/>
  <c r="AI1040" i="1"/>
  <c r="AJ1040" i="1"/>
  <c r="AK1040" i="1"/>
  <c r="AM1040" i="1"/>
  <c r="AN1040" i="1"/>
  <c r="AO1040" i="1"/>
  <c r="AE1041" i="1"/>
  <c r="AF1041" i="1"/>
  <c r="AG1041" i="1"/>
  <c r="AI1041" i="1"/>
  <c r="AJ1041" i="1"/>
  <c r="AK1041" i="1"/>
  <c r="AM1041" i="1"/>
  <c r="AN1041" i="1"/>
  <c r="AO1041" i="1"/>
  <c r="AE1042" i="1"/>
  <c r="AF1042" i="1"/>
  <c r="AG1042" i="1"/>
  <c r="AI1042" i="1"/>
  <c r="AJ1042" i="1"/>
  <c r="AK1042" i="1"/>
  <c r="AM1042" i="1"/>
  <c r="AN1042" i="1"/>
  <c r="AO1042" i="1"/>
  <c r="AE1043" i="1"/>
  <c r="AF1043" i="1"/>
  <c r="AG1043" i="1"/>
  <c r="AI1043" i="1"/>
  <c r="AJ1043" i="1"/>
  <c r="AK1043" i="1"/>
  <c r="AM1043" i="1"/>
  <c r="AN1043" i="1"/>
  <c r="AO1043" i="1"/>
  <c r="AE1044" i="1"/>
  <c r="AF1044" i="1"/>
  <c r="AG1044" i="1"/>
  <c r="AI1044" i="1"/>
  <c r="AJ1044" i="1"/>
  <c r="AK1044" i="1"/>
  <c r="AM1044" i="1"/>
  <c r="AN1044" i="1"/>
  <c r="AO1044" i="1"/>
  <c r="AE1045" i="1"/>
  <c r="AF1045" i="1"/>
  <c r="AG1045" i="1"/>
  <c r="AI1045" i="1"/>
  <c r="AJ1045" i="1"/>
  <c r="AK1045" i="1"/>
  <c r="AM1045" i="1"/>
  <c r="AN1045" i="1"/>
  <c r="AO1045" i="1"/>
  <c r="AE1046" i="1"/>
  <c r="AF1046" i="1"/>
  <c r="AG1046" i="1"/>
  <c r="AI1046" i="1"/>
  <c r="AJ1046" i="1"/>
  <c r="AK1046" i="1"/>
  <c r="AM1046" i="1"/>
  <c r="AN1046" i="1"/>
  <c r="AO1046" i="1"/>
  <c r="AE1047" i="1"/>
  <c r="AF1047" i="1"/>
  <c r="AG1047" i="1"/>
  <c r="AI1047" i="1"/>
  <c r="AJ1047" i="1"/>
  <c r="AK1047" i="1"/>
  <c r="AM1047" i="1"/>
  <c r="AN1047" i="1"/>
  <c r="AO1047" i="1"/>
  <c r="AE1048" i="1"/>
  <c r="AF1048" i="1"/>
  <c r="AG1048" i="1"/>
  <c r="AI1048" i="1"/>
  <c r="AJ1048" i="1"/>
  <c r="AK1048" i="1"/>
  <c r="AM1048" i="1"/>
  <c r="AN1048" i="1"/>
  <c r="AO1048" i="1"/>
  <c r="AE1049" i="1"/>
  <c r="AF1049" i="1"/>
  <c r="AG1049" i="1"/>
  <c r="AI1049" i="1"/>
  <c r="AJ1049" i="1"/>
  <c r="AK1049" i="1"/>
  <c r="AM1049" i="1"/>
  <c r="AN1049" i="1"/>
  <c r="AO1049" i="1"/>
  <c r="AE1050" i="1"/>
  <c r="AF1050" i="1"/>
  <c r="AG1050" i="1"/>
  <c r="AI1050" i="1"/>
  <c r="AJ1050" i="1"/>
  <c r="AK1050" i="1"/>
  <c r="AM1050" i="1"/>
  <c r="AN1050" i="1"/>
  <c r="AO1050" i="1"/>
  <c r="AE1051" i="1"/>
  <c r="AF1051" i="1"/>
  <c r="AG1051" i="1"/>
  <c r="AI1051" i="1"/>
  <c r="AJ1051" i="1"/>
  <c r="AK1051" i="1"/>
  <c r="AM1051" i="1"/>
  <c r="AN1051" i="1"/>
  <c r="AO1051" i="1"/>
  <c r="AE1052" i="1"/>
  <c r="AF1052" i="1"/>
  <c r="AG1052" i="1"/>
  <c r="AI1052" i="1"/>
  <c r="AJ1052" i="1"/>
  <c r="AK1052" i="1"/>
  <c r="AM1052" i="1"/>
  <c r="AN1052" i="1"/>
  <c r="AO1052" i="1"/>
  <c r="AE1053" i="1"/>
  <c r="AF1053" i="1"/>
  <c r="AG1053" i="1"/>
  <c r="AI1053" i="1"/>
  <c r="AJ1053" i="1"/>
  <c r="AK1053" i="1"/>
  <c r="AM1053" i="1"/>
  <c r="AN1053" i="1"/>
  <c r="AO1053" i="1"/>
  <c r="AE1054" i="1"/>
  <c r="AF1054" i="1"/>
  <c r="AG1054" i="1"/>
  <c r="AI1054" i="1"/>
  <c r="AJ1054" i="1"/>
  <c r="AK1054" i="1"/>
  <c r="AM1054" i="1"/>
  <c r="AN1054" i="1"/>
  <c r="AO1054" i="1"/>
  <c r="AE1055" i="1"/>
  <c r="AF1055" i="1"/>
  <c r="AG1055" i="1"/>
  <c r="AI1055" i="1"/>
  <c r="AJ1055" i="1"/>
  <c r="AK1055" i="1"/>
  <c r="AM1055" i="1"/>
  <c r="AN1055" i="1"/>
  <c r="AO1055" i="1"/>
  <c r="AE1056" i="1"/>
  <c r="AF1056" i="1"/>
  <c r="AG1056" i="1"/>
  <c r="AI1056" i="1"/>
  <c r="AJ1056" i="1"/>
  <c r="AK1056" i="1"/>
  <c r="AM1056" i="1"/>
  <c r="AN1056" i="1"/>
  <c r="AO1056" i="1"/>
  <c r="AE1057" i="1"/>
  <c r="AF1057" i="1"/>
  <c r="AG1057" i="1"/>
  <c r="AI1057" i="1"/>
  <c r="AJ1057" i="1"/>
  <c r="AK1057" i="1"/>
  <c r="AM1057" i="1"/>
  <c r="AN1057" i="1"/>
  <c r="AO1057" i="1"/>
  <c r="AE1058" i="1"/>
  <c r="AF1058" i="1"/>
  <c r="AG1058" i="1"/>
  <c r="AI1058" i="1"/>
  <c r="AJ1058" i="1"/>
  <c r="AK1058" i="1"/>
  <c r="AM1058" i="1"/>
  <c r="AN1058" i="1"/>
  <c r="AO1058" i="1"/>
  <c r="AE1059" i="1"/>
  <c r="AF1059" i="1"/>
  <c r="AG1059" i="1"/>
  <c r="AI1059" i="1"/>
  <c r="AJ1059" i="1"/>
  <c r="AK1059" i="1"/>
  <c r="AM1059" i="1"/>
  <c r="AN1059" i="1"/>
  <c r="AO1059" i="1"/>
  <c r="AE1060" i="1"/>
  <c r="AF1060" i="1"/>
  <c r="AG1060" i="1"/>
  <c r="AI1060" i="1"/>
  <c r="AJ1060" i="1"/>
  <c r="AK1060" i="1"/>
  <c r="AM1060" i="1"/>
  <c r="AN1060" i="1"/>
  <c r="AO1060" i="1"/>
  <c r="AE1061" i="1"/>
  <c r="AF1061" i="1"/>
  <c r="AG1061" i="1"/>
  <c r="AI1061" i="1"/>
  <c r="AJ1061" i="1"/>
  <c r="AK1061" i="1"/>
  <c r="AM1061" i="1"/>
  <c r="AN1061" i="1"/>
  <c r="AO1061" i="1"/>
  <c r="AE1062" i="1"/>
  <c r="AF1062" i="1"/>
  <c r="AG1062" i="1"/>
  <c r="AI1062" i="1"/>
  <c r="AJ1062" i="1"/>
  <c r="AK1062" i="1"/>
  <c r="AM1062" i="1"/>
  <c r="AN1062" i="1"/>
  <c r="AO1062" i="1"/>
  <c r="AE1063" i="1"/>
  <c r="AF1063" i="1"/>
  <c r="AG1063" i="1"/>
  <c r="AI1063" i="1"/>
  <c r="AJ1063" i="1"/>
  <c r="AK1063" i="1"/>
  <c r="AM1063" i="1"/>
  <c r="AN1063" i="1"/>
  <c r="AO1063" i="1"/>
  <c r="AE1064" i="1"/>
  <c r="AF1064" i="1"/>
  <c r="AG1064" i="1"/>
  <c r="AI1064" i="1"/>
  <c r="AJ1064" i="1"/>
  <c r="AK1064" i="1"/>
  <c r="AM1064" i="1"/>
  <c r="AN1064" i="1"/>
  <c r="AO1064" i="1"/>
  <c r="AE1065" i="1"/>
  <c r="AF1065" i="1"/>
  <c r="AG1065" i="1"/>
  <c r="AI1065" i="1"/>
  <c r="AJ1065" i="1"/>
  <c r="AK1065" i="1"/>
  <c r="AM1065" i="1"/>
  <c r="AN1065" i="1"/>
  <c r="AO1065" i="1"/>
  <c r="AE1066" i="1"/>
  <c r="AF1066" i="1"/>
  <c r="AG1066" i="1"/>
  <c r="AI1066" i="1"/>
  <c r="AJ1066" i="1"/>
  <c r="AK1066" i="1"/>
  <c r="AM1066" i="1"/>
  <c r="AN1066" i="1"/>
  <c r="AO1066" i="1"/>
  <c r="AE1067" i="1"/>
  <c r="AF1067" i="1"/>
  <c r="AG1067" i="1"/>
  <c r="AI1067" i="1"/>
  <c r="AJ1067" i="1"/>
  <c r="AK1067" i="1"/>
  <c r="AM1067" i="1"/>
  <c r="AN1067" i="1"/>
  <c r="AO1067" i="1"/>
  <c r="AE1068" i="1"/>
  <c r="AF1068" i="1"/>
  <c r="AG1068" i="1"/>
  <c r="AI1068" i="1"/>
  <c r="AJ1068" i="1"/>
  <c r="AK1068" i="1"/>
  <c r="AM1068" i="1"/>
  <c r="AN1068" i="1"/>
  <c r="AO1068" i="1"/>
  <c r="AE1069" i="1"/>
  <c r="AF1069" i="1"/>
  <c r="AG1069" i="1"/>
  <c r="AI1069" i="1"/>
  <c r="AJ1069" i="1"/>
  <c r="AK1069" i="1"/>
  <c r="AM1069" i="1"/>
  <c r="AN1069" i="1"/>
  <c r="AO1069" i="1"/>
  <c r="AE1070" i="1"/>
  <c r="AF1070" i="1"/>
  <c r="AG1070" i="1"/>
  <c r="AI1070" i="1"/>
  <c r="AJ1070" i="1"/>
  <c r="AK1070" i="1"/>
  <c r="AM1070" i="1"/>
  <c r="AN1070" i="1"/>
  <c r="AO1070" i="1"/>
  <c r="AE1071" i="1"/>
  <c r="AF1071" i="1"/>
  <c r="AG1071" i="1"/>
  <c r="AI1071" i="1"/>
  <c r="AJ1071" i="1"/>
  <c r="AK1071" i="1"/>
  <c r="AM1071" i="1"/>
  <c r="AN1071" i="1"/>
  <c r="AO1071" i="1"/>
  <c r="AE1072" i="1"/>
  <c r="AF1072" i="1"/>
  <c r="AG1072" i="1"/>
  <c r="AI1072" i="1"/>
  <c r="AJ1072" i="1"/>
  <c r="AK1072" i="1"/>
  <c r="AM1072" i="1"/>
  <c r="AN1072" i="1"/>
  <c r="AO1072" i="1"/>
  <c r="AE1073" i="1"/>
  <c r="AF1073" i="1"/>
  <c r="AG1073" i="1"/>
  <c r="AI1073" i="1"/>
  <c r="AJ1073" i="1"/>
  <c r="AK1073" i="1"/>
  <c r="AM1073" i="1"/>
  <c r="AN1073" i="1"/>
  <c r="AO1073" i="1"/>
  <c r="AE1074" i="1"/>
  <c r="AF1074" i="1"/>
  <c r="AG1074" i="1"/>
  <c r="AI1074" i="1"/>
  <c r="AJ1074" i="1"/>
  <c r="AK1074" i="1"/>
  <c r="AM1074" i="1"/>
  <c r="AN1074" i="1"/>
  <c r="AO1074" i="1"/>
  <c r="AE1075" i="1"/>
  <c r="AF1075" i="1"/>
  <c r="AG1075" i="1"/>
  <c r="AI1075" i="1"/>
  <c r="AJ1075" i="1"/>
  <c r="AK1075" i="1"/>
  <c r="AM1075" i="1"/>
  <c r="AN1075" i="1"/>
  <c r="AO1075" i="1"/>
  <c r="AE1076" i="1"/>
  <c r="AF1076" i="1"/>
  <c r="AG1076" i="1"/>
  <c r="AI1076" i="1"/>
  <c r="AJ1076" i="1"/>
  <c r="AK1076" i="1"/>
  <c r="AM1076" i="1"/>
  <c r="AN1076" i="1"/>
  <c r="AO1076" i="1"/>
  <c r="AE1077" i="1"/>
  <c r="AF1077" i="1"/>
  <c r="AG1077" i="1"/>
  <c r="AI1077" i="1"/>
  <c r="AJ1077" i="1"/>
  <c r="AK1077" i="1"/>
  <c r="AM1077" i="1"/>
  <c r="AN1077" i="1"/>
  <c r="AO1077" i="1"/>
  <c r="AE1078" i="1"/>
  <c r="AF1078" i="1"/>
  <c r="AG1078" i="1"/>
  <c r="AI1078" i="1"/>
  <c r="AJ1078" i="1"/>
  <c r="AK1078" i="1"/>
  <c r="AM1078" i="1"/>
  <c r="AN1078" i="1"/>
  <c r="AO1078" i="1"/>
  <c r="AE1079" i="1"/>
  <c r="AF1079" i="1"/>
  <c r="AG1079" i="1"/>
  <c r="AI1079" i="1"/>
  <c r="AJ1079" i="1"/>
  <c r="AK1079" i="1"/>
  <c r="AM1079" i="1"/>
  <c r="AN1079" i="1"/>
  <c r="AO1079" i="1"/>
  <c r="AE1080" i="1"/>
  <c r="AF1080" i="1"/>
  <c r="AG1080" i="1"/>
  <c r="AI1080" i="1"/>
  <c r="AJ1080" i="1"/>
  <c r="AK1080" i="1"/>
  <c r="AM1080" i="1"/>
  <c r="AN1080" i="1"/>
  <c r="AO1080" i="1"/>
  <c r="AE1081" i="1"/>
  <c r="AF1081" i="1"/>
  <c r="AG1081" i="1"/>
  <c r="AI1081" i="1"/>
  <c r="AJ1081" i="1"/>
  <c r="AK1081" i="1"/>
  <c r="AM1081" i="1"/>
  <c r="AN1081" i="1"/>
  <c r="AO1081" i="1"/>
  <c r="AE1082" i="1"/>
  <c r="AF1082" i="1"/>
  <c r="AG1082" i="1"/>
  <c r="AI1082" i="1"/>
  <c r="AJ1082" i="1"/>
  <c r="AK1082" i="1"/>
  <c r="AM1082" i="1"/>
  <c r="AN1082" i="1"/>
  <c r="AO1082" i="1"/>
  <c r="AE1083" i="1"/>
  <c r="AF1083" i="1"/>
  <c r="AG1083" i="1"/>
  <c r="AI1083" i="1"/>
  <c r="AJ1083" i="1"/>
  <c r="AK1083" i="1"/>
  <c r="AM1083" i="1"/>
  <c r="AN1083" i="1"/>
  <c r="AO1083" i="1"/>
  <c r="AE1084" i="1"/>
  <c r="AF1084" i="1"/>
  <c r="AG1084" i="1"/>
  <c r="AI1084" i="1"/>
  <c r="AJ1084" i="1"/>
  <c r="AK1084" i="1"/>
  <c r="AM1084" i="1"/>
  <c r="AN1084" i="1"/>
  <c r="AO1084" i="1"/>
  <c r="AE1085" i="1"/>
  <c r="AF1085" i="1"/>
  <c r="AG1085" i="1"/>
  <c r="AI1085" i="1"/>
  <c r="AJ1085" i="1"/>
  <c r="AK1085" i="1"/>
  <c r="AM1085" i="1"/>
  <c r="AN1085" i="1"/>
  <c r="AO1085" i="1"/>
  <c r="AE1086" i="1"/>
  <c r="AF1086" i="1"/>
  <c r="AG1086" i="1"/>
  <c r="AI1086" i="1"/>
  <c r="AJ1086" i="1"/>
  <c r="AK1086" i="1"/>
  <c r="AM1086" i="1"/>
  <c r="AN1086" i="1"/>
  <c r="AO1086" i="1"/>
  <c r="AE1087" i="1"/>
  <c r="AF1087" i="1"/>
  <c r="AG1087" i="1"/>
  <c r="AI1087" i="1"/>
  <c r="AJ1087" i="1"/>
  <c r="AK1087" i="1"/>
  <c r="AM1087" i="1"/>
  <c r="AN1087" i="1"/>
  <c r="AO1087" i="1"/>
  <c r="AE1088" i="1"/>
  <c r="AF1088" i="1"/>
  <c r="AG1088" i="1"/>
  <c r="AI1088" i="1"/>
  <c r="AJ1088" i="1"/>
  <c r="AK1088" i="1"/>
  <c r="AM1088" i="1"/>
  <c r="AN1088" i="1"/>
  <c r="AO1088" i="1"/>
  <c r="AE1089" i="1"/>
  <c r="AF1089" i="1"/>
  <c r="AG1089" i="1"/>
  <c r="AI1089" i="1"/>
  <c r="AJ1089" i="1"/>
  <c r="AK1089" i="1"/>
  <c r="AM1089" i="1"/>
  <c r="AN1089" i="1"/>
  <c r="AO1089" i="1"/>
  <c r="AE1090" i="1"/>
  <c r="AF1090" i="1"/>
  <c r="AG1090" i="1"/>
  <c r="AI1090" i="1"/>
  <c r="AJ1090" i="1"/>
  <c r="AK1090" i="1"/>
  <c r="AM1090" i="1"/>
  <c r="AN1090" i="1"/>
  <c r="AO1090" i="1"/>
  <c r="AE1091" i="1"/>
  <c r="AF1091" i="1"/>
  <c r="AG1091" i="1"/>
  <c r="AI1091" i="1"/>
  <c r="AJ1091" i="1"/>
  <c r="AK1091" i="1"/>
  <c r="AM1091" i="1"/>
  <c r="AN1091" i="1"/>
  <c r="AO1091" i="1"/>
  <c r="AE1092" i="1"/>
  <c r="AF1092" i="1"/>
  <c r="AG1092" i="1"/>
  <c r="AI1092" i="1"/>
  <c r="AJ1092" i="1"/>
  <c r="AK1092" i="1"/>
  <c r="AM1092" i="1"/>
  <c r="AN1092" i="1"/>
  <c r="AO1092" i="1"/>
  <c r="AE1093" i="1"/>
  <c r="AF1093" i="1"/>
  <c r="AG1093" i="1"/>
  <c r="AI1093" i="1"/>
  <c r="AJ1093" i="1"/>
  <c r="AK1093" i="1"/>
  <c r="AM1093" i="1"/>
  <c r="AN1093" i="1"/>
  <c r="AO1093" i="1"/>
  <c r="AE1094" i="1"/>
  <c r="AF1094" i="1"/>
  <c r="AG1094" i="1"/>
  <c r="AI1094" i="1"/>
  <c r="AJ1094" i="1"/>
  <c r="AK1094" i="1"/>
  <c r="AM1094" i="1"/>
  <c r="AN1094" i="1"/>
  <c r="AO1094" i="1"/>
  <c r="AE1095" i="1"/>
  <c r="AF1095" i="1"/>
  <c r="AG1095" i="1"/>
  <c r="AI1095" i="1"/>
  <c r="AJ1095" i="1"/>
  <c r="AK1095" i="1"/>
  <c r="AM1095" i="1"/>
  <c r="AN1095" i="1"/>
  <c r="AO1095" i="1"/>
  <c r="AE1096" i="1"/>
  <c r="AF1096" i="1"/>
  <c r="AG1096" i="1"/>
  <c r="AI1096" i="1"/>
  <c r="AJ1096" i="1"/>
  <c r="AK1096" i="1"/>
  <c r="AM1096" i="1"/>
  <c r="AN1096" i="1"/>
  <c r="AO1096" i="1"/>
  <c r="AE1097" i="1"/>
  <c r="AF1097" i="1"/>
  <c r="AG1097" i="1"/>
  <c r="AI1097" i="1"/>
  <c r="AJ1097" i="1"/>
  <c r="AK1097" i="1"/>
  <c r="AM1097" i="1"/>
  <c r="AN1097" i="1"/>
  <c r="AO1097" i="1"/>
  <c r="AE1098" i="1"/>
  <c r="AF1098" i="1"/>
  <c r="AG1098" i="1"/>
  <c r="AI1098" i="1"/>
  <c r="AJ1098" i="1"/>
  <c r="AK1098" i="1"/>
  <c r="AM1098" i="1"/>
  <c r="AN1098" i="1"/>
  <c r="AO1098" i="1"/>
  <c r="AE1099" i="1"/>
  <c r="AF1099" i="1"/>
  <c r="AG1099" i="1"/>
  <c r="AI1099" i="1"/>
  <c r="AJ1099" i="1"/>
  <c r="AK1099" i="1"/>
  <c r="AM1099" i="1"/>
  <c r="AN1099" i="1"/>
  <c r="AO1099" i="1"/>
  <c r="AE1100" i="1"/>
  <c r="AF1100" i="1"/>
  <c r="AG1100" i="1"/>
  <c r="AI1100" i="1"/>
  <c r="AJ1100" i="1"/>
  <c r="AK1100" i="1"/>
  <c r="AM1100" i="1"/>
  <c r="AN1100" i="1"/>
  <c r="AO1100" i="1"/>
  <c r="AE1101" i="1"/>
  <c r="AF1101" i="1"/>
  <c r="AG1101" i="1"/>
  <c r="AI1101" i="1"/>
  <c r="AJ1101" i="1"/>
  <c r="AK1101" i="1"/>
  <c r="AM1101" i="1"/>
  <c r="AN1101" i="1"/>
  <c r="AO1101" i="1"/>
  <c r="AE1102" i="1"/>
  <c r="AF1102" i="1"/>
  <c r="AG1102" i="1"/>
  <c r="AI1102" i="1"/>
  <c r="AJ1102" i="1"/>
  <c r="AK1102" i="1"/>
  <c r="AM1102" i="1"/>
  <c r="AN1102" i="1"/>
  <c r="AO1102" i="1"/>
  <c r="AE1103" i="1"/>
  <c r="AF1103" i="1"/>
  <c r="AG1103" i="1"/>
  <c r="AI1103" i="1"/>
  <c r="AJ1103" i="1"/>
  <c r="AK1103" i="1"/>
  <c r="AM1103" i="1"/>
  <c r="AN1103" i="1"/>
  <c r="AO1103" i="1"/>
  <c r="AE1104" i="1"/>
  <c r="AF1104" i="1"/>
  <c r="AG1104" i="1"/>
  <c r="AI1104" i="1"/>
  <c r="AJ1104" i="1"/>
  <c r="AK1104" i="1"/>
  <c r="AM1104" i="1"/>
  <c r="AN1104" i="1"/>
  <c r="AO1104" i="1"/>
  <c r="AE1105" i="1"/>
  <c r="AF1105" i="1"/>
  <c r="AG1105" i="1"/>
  <c r="AI1105" i="1"/>
  <c r="AJ1105" i="1"/>
  <c r="AK1105" i="1"/>
  <c r="AM1105" i="1"/>
  <c r="AN1105" i="1"/>
  <c r="AO1105" i="1"/>
  <c r="AE1106" i="1"/>
  <c r="AF1106" i="1"/>
  <c r="AG1106" i="1"/>
  <c r="AI1106" i="1"/>
  <c r="AJ1106" i="1"/>
  <c r="AK1106" i="1"/>
  <c r="AM1106" i="1"/>
  <c r="AN1106" i="1"/>
  <c r="AO1106" i="1"/>
  <c r="AE1107" i="1"/>
  <c r="AF1107" i="1"/>
  <c r="AG1107" i="1"/>
  <c r="AI1107" i="1"/>
  <c r="AJ1107" i="1"/>
  <c r="AK1107" i="1"/>
  <c r="AM1107" i="1"/>
  <c r="AN1107" i="1"/>
  <c r="AO1107" i="1"/>
  <c r="AE1108" i="1"/>
  <c r="AF1108" i="1"/>
  <c r="AG1108" i="1"/>
  <c r="AI1108" i="1"/>
  <c r="AJ1108" i="1"/>
  <c r="AK1108" i="1"/>
  <c r="AM1108" i="1"/>
  <c r="AN1108" i="1"/>
  <c r="AO1108" i="1"/>
  <c r="AE1109" i="1"/>
  <c r="AF1109" i="1"/>
  <c r="AG1109" i="1"/>
  <c r="AI1109" i="1"/>
  <c r="AJ1109" i="1"/>
  <c r="AK1109" i="1"/>
  <c r="AM1109" i="1"/>
  <c r="AN1109" i="1"/>
  <c r="AO1109" i="1"/>
  <c r="AE1110" i="1"/>
  <c r="AF1110" i="1"/>
  <c r="AG1110" i="1"/>
  <c r="AI1110" i="1"/>
  <c r="AJ1110" i="1"/>
  <c r="AK1110" i="1"/>
  <c r="AM1110" i="1"/>
  <c r="AN1110" i="1"/>
  <c r="AO1110" i="1"/>
  <c r="AE1111" i="1"/>
  <c r="AF1111" i="1"/>
  <c r="AG1111" i="1"/>
  <c r="AI1111" i="1"/>
  <c r="AJ1111" i="1"/>
  <c r="AK1111" i="1"/>
  <c r="AM1111" i="1"/>
  <c r="AN1111" i="1"/>
  <c r="AO1111" i="1"/>
  <c r="AE1112" i="1"/>
  <c r="AF1112" i="1"/>
  <c r="AG1112" i="1"/>
  <c r="AI1112" i="1"/>
  <c r="AJ1112" i="1"/>
  <c r="AK1112" i="1"/>
  <c r="AM1112" i="1"/>
  <c r="AN1112" i="1"/>
  <c r="AO1112" i="1"/>
  <c r="AE1113" i="1"/>
  <c r="AF1113" i="1"/>
  <c r="AG1113" i="1"/>
  <c r="AI1113" i="1"/>
  <c r="AJ1113" i="1"/>
  <c r="AK1113" i="1"/>
  <c r="AM1113" i="1"/>
  <c r="AN1113" i="1"/>
  <c r="AO1113" i="1"/>
  <c r="AE1114" i="1"/>
  <c r="AF1114" i="1"/>
  <c r="AG1114" i="1"/>
  <c r="AI1114" i="1"/>
  <c r="AJ1114" i="1"/>
  <c r="AK1114" i="1"/>
  <c r="AM1114" i="1"/>
  <c r="AN1114" i="1"/>
  <c r="AO1114" i="1"/>
  <c r="AE1115" i="1"/>
  <c r="AF1115" i="1"/>
  <c r="AG1115" i="1"/>
  <c r="AI1115" i="1"/>
  <c r="AJ1115" i="1"/>
  <c r="AK1115" i="1"/>
  <c r="AM1115" i="1"/>
  <c r="AN1115" i="1"/>
  <c r="AO1115" i="1"/>
  <c r="AE1116" i="1"/>
  <c r="AF1116" i="1"/>
  <c r="AG1116" i="1"/>
  <c r="AI1116" i="1"/>
  <c r="AJ1116" i="1"/>
  <c r="AK1116" i="1"/>
  <c r="AM1116" i="1"/>
  <c r="AN1116" i="1"/>
  <c r="AO1116" i="1"/>
  <c r="AE1117" i="1"/>
  <c r="AF1117" i="1"/>
  <c r="AG1117" i="1"/>
  <c r="AI1117" i="1"/>
  <c r="AJ1117" i="1"/>
  <c r="AK1117" i="1"/>
  <c r="AM1117" i="1"/>
  <c r="AN1117" i="1"/>
  <c r="AO1117" i="1"/>
  <c r="AE1118" i="1"/>
  <c r="AF1118" i="1"/>
  <c r="AG1118" i="1"/>
  <c r="AI1118" i="1"/>
  <c r="AJ1118" i="1"/>
  <c r="AK1118" i="1"/>
  <c r="AM1118" i="1"/>
  <c r="AN1118" i="1"/>
  <c r="AO1118" i="1"/>
  <c r="AE1119" i="1"/>
  <c r="AF1119" i="1"/>
  <c r="AG1119" i="1"/>
  <c r="AI1119" i="1"/>
  <c r="AJ1119" i="1"/>
  <c r="AK1119" i="1"/>
  <c r="AM1119" i="1"/>
  <c r="AN1119" i="1"/>
  <c r="AO1119" i="1"/>
  <c r="AE1120" i="1"/>
  <c r="AF1120" i="1"/>
  <c r="AG1120" i="1"/>
  <c r="AI1120" i="1"/>
  <c r="AJ1120" i="1"/>
  <c r="AK1120" i="1"/>
  <c r="AM1120" i="1"/>
  <c r="AN1120" i="1"/>
  <c r="AO1120" i="1"/>
  <c r="AE1121" i="1"/>
  <c r="AF1121" i="1"/>
  <c r="AG1121" i="1"/>
  <c r="AI1121" i="1"/>
  <c r="AJ1121" i="1"/>
  <c r="AK1121" i="1"/>
  <c r="AM1121" i="1"/>
  <c r="AN1121" i="1"/>
  <c r="AO1121" i="1"/>
  <c r="AE1122" i="1"/>
  <c r="AF1122" i="1"/>
  <c r="AG1122" i="1"/>
  <c r="AI1122" i="1"/>
  <c r="AJ1122" i="1"/>
  <c r="AK1122" i="1"/>
  <c r="AM1122" i="1"/>
  <c r="AN1122" i="1"/>
  <c r="AO1122" i="1"/>
  <c r="AE1123" i="1"/>
  <c r="AF1123" i="1"/>
  <c r="AG1123" i="1"/>
  <c r="AI1123" i="1"/>
  <c r="AJ1123" i="1"/>
  <c r="AK1123" i="1"/>
  <c r="AM1123" i="1"/>
  <c r="AN1123" i="1"/>
  <c r="AO1123" i="1"/>
  <c r="AE1124" i="1"/>
  <c r="AF1124" i="1"/>
  <c r="AG1124" i="1"/>
  <c r="AI1124" i="1"/>
  <c r="AJ1124" i="1"/>
  <c r="AK1124" i="1"/>
  <c r="AM1124" i="1"/>
  <c r="AN1124" i="1"/>
  <c r="AO1124" i="1"/>
  <c r="AE1125" i="1"/>
  <c r="AF1125" i="1"/>
  <c r="AG1125" i="1"/>
  <c r="AI1125" i="1"/>
  <c r="AJ1125" i="1"/>
  <c r="AK1125" i="1"/>
  <c r="AM1125" i="1"/>
  <c r="AN1125" i="1"/>
  <c r="AO1125" i="1"/>
  <c r="AE1126" i="1"/>
  <c r="AF1126" i="1"/>
  <c r="AG1126" i="1"/>
  <c r="AI1126" i="1"/>
  <c r="AJ1126" i="1"/>
  <c r="AK1126" i="1"/>
  <c r="AM1126" i="1"/>
  <c r="AN1126" i="1"/>
  <c r="AO1126" i="1"/>
  <c r="AE1127" i="1"/>
  <c r="AF1127" i="1"/>
  <c r="AG1127" i="1"/>
  <c r="AI1127" i="1"/>
  <c r="AJ1127" i="1"/>
  <c r="AK1127" i="1"/>
  <c r="AM1127" i="1"/>
  <c r="AN1127" i="1"/>
  <c r="AO1127" i="1"/>
  <c r="AE1128" i="1"/>
  <c r="AF1128" i="1"/>
  <c r="AG1128" i="1"/>
  <c r="AI1128" i="1"/>
  <c r="AJ1128" i="1"/>
  <c r="AK1128" i="1"/>
  <c r="AM1128" i="1"/>
  <c r="AN1128" i="1"/>
  <c r="AO1128" i="1"/>
  <c r="AE1129" i="1"/>
  <c r="AF1129" i="1"/>
  <c r="AG1129" i="1"/>
  <c r="AI1129" i="1"/>
  <c r="AJ1129" i="1"/>
  <c r="AK1129" i="1"/>
  <c r="AM1129" i="1"/>
  <c r="AN1129" i="1"/>
  <c r="AO1129" i="1"/>
  <c r="AE1130" i="1"/>
  <c r="AF1130" i="1"/>
  <c r="AG1130" i="1"/>
  <c r="AI1130" i="1"/>
  <c r="AJ1130" i="1"/>
  <c r="AK1130" i="1"/>
  <c r="AM1130" i="1"/>
  <c r="AN1130" i="1"/>
  <c r="AO1130" i="1"/>
  <c r="AE1131" i="1"/>
  <c r="AF1131" i="1"/>
  <c r="AG1131" i="1"/>
  <c r="AI1131" i="1"/>
  <c r="AJ1131" i="1"/>
  <c r="AK1131" i="1"/>
  <c r="AM1131" i="1"/>
  <c r="AN1131" i="1"/>
  <c r="AO1131" i="1"/>
  <c r="AE1132" i="1"/>
  <c r="AF1132" i="1"/>
  <c r="AG1132" i="1"/>
  <c r="AI1132" i="1"/>
  <c r="AJ1132" i="1"/>
  <c r="AK1132" i="1"/>
  <c r="AM1132" i="1"/>
  <c r="AN1132" i="1"/>
  <c r="AO1132" i="1"/>
  <c r="AE1133" i="1"/>
  <c r="AF1133" i="1"/>
  <c r="AG1133" i="1"/>
  <c r="AI1133" i="1"/>
  <c r="AJ1133" i="1"/>
  <c r="AK1133" i="1"/>
  <c r="AM1133" i="1"/>
  <c r="AN1133" i="1"/>
  <c r="AO1133" i="1"/>
  <c r="AE1134" i="1"/>
  <c r="AF1134" i="1"/>
  <c r="AG1134" i="1"/>
  <c r="AI1134" i="1"/>
  <c r="AJ1134" i="1"/>
  <c r="AK1134" i="1"/>
  <c r="AM1134" i="1"/>
  <c r="AN1134" i="1"/>
  <c r="AO1134" i="1"/>
  <c r="AE1135" i="1"/>
  <c r="AF1135" i="1"/>
  <c r="AG1135" i="1"/>
  <c r="AI1135" i="1"/>
  <c r="AJ1135" i="1"/>
  <c r="AK1135" i="1"/>
  <c r="AM1135" i="1"/>
  <c r="AN1135" i="1"/>
  <c r="AO1135" i="1"/>
  <c r="AE1136" i="1"/>
  <c r="AF1136" i="1"/>
  <c r="AG1136" i="1"/>
  <c r="AI1136" i="1"/>
  <c r="AJ1136" i="1"/>
  <c r="AK1136" i="1"/>
  <c r="AM1136" i="1"/>
  <c r="AN1136" i="1"/>
  <c r="AO1136" i="1"/>
  <c r="AE1137" i="1"/>
  <c r="AF1137" i="1"/>
  <c r="AG1137" i="1"/>
  <c r="AI1137" i="1"/>
  <c r="AJ1137" i="1"/>
  <c r="AK1137" i="1"/>
  <c r="AM1137" i="1"/>
  <c r="AN1137" i="1"/>
  <c r="AO1137" i="1"/>
  <c r="AE1138" i="1"/>
  <c r="AF1138" i="1"/>
  <c r="AG1138" i="1"/>
  <c r="AI1138" i="1"/>
  <c r="AJ1138" i="1"/>
  <c r="AK1138" i="1"/>
  <c r="AM1138" i="1"/>
  <c r="AN1138" i="1"/>
  <c r="AO1138" i="1"/>
  <c r="AE1139" i="1"/>
  <c r="AF1139" i="1"/>
  <c r="AG1139" i="1"/>
  <c r="AI1139" i="1"/>
  <c r="AJ1139" i="1"/>
  <c r="AK1139" i="1"/>
  <c r="AM1139" i="1"/>
  <c r="AN1139" i="1"/>
  <c r="AO1139" i="1"/>
  <c r="AE1140" i="1"/>
  <c r="AF1140" i="1"/>
  <c r="AG1140" i="1"/>
  <c r="AI1140" i="1"/>
  <c r="AJ1140" i="1"/>
  <c r="AK1140" i="1"/>
  <c r="AM1140" i="1"/>
  <c r="AN1140" i="1"/>
  <c r="AO1140" i="1"/>
  <c r="AE1141" i="1"/>
  <c r="AF1141" i="1"/>
  <c r="AG1141" i="1"/>
  <c r="AI1141" i="1"/>
  <c r="AJ1141" i="1"/>
  <c r="AK1141" i="1"/>
  <c r="AM1141" i="1"/>
  <c r="AN1141" i="1"/>
  <c r="AO1141" i="1"/>
  <c r="AE1142" i="1"/>
  <c r="AF1142" i="1"/>
  <c r="AG1142" i="1"/>
  <c r="AI1142" i="1"/>
  <c r="AJ1142" i="1"/>
  <c r="AK1142" i="1"/>
  <c r="AM1142" i="1"/>
  <c r="AN1142" i="1"/>
  <c r="AO1142" i="1"/>
  <c r="AE1143" i="1"/>
  <c r="AF1143" i="1"/>
  <c r="AG1143" i="1"/>
  <c r="AI1143" i="1"/>
  <c r="AJ1143" i="1"/>
  <c r="AK1143" i="1"/>
  <c r="AM1143" i="1"/>
  <c r="AN1143" i="1"/>
  <c r="AO1143" i="1"/>
  <c r="AE1144" i="1"/>
  <c r="AF1144" i="1"/>
  <c r="AG1144" i="1"/>
  <c r="AI1144" i="1"/>
  <c r="AJ1144" i="1"/>
  <c r="AK1144" i="1"/>
  <c r="AM1144" i="1"/>
  <c r="AN1144" i="1"/>
  <c r="AO1144" i="1"/>
  <c r="AE1145" i="1"/>
  <c r="AF1145" i="1"/>
  <c r="AG1145" i="1"/>
  <c r="AI1145" i="1"/>
  <c r="AJ1145" i="1"/>
  <c r="AK1145" i="1"/>
  <c r="AM1145" i="1"/>
  <c r="AN1145" i="1"/>
  <c r="AO1145" i="1"/>
  <c r="AE1146" i="1"/>
  <c r="AF1146" i="1"/>
  <c r="AG1146" i="1"/>
  <c r="AI1146" i="1"/>
  <c r="AJ1146" i="1"/>
  <c r="AK1146" i="1"/>
  <c r="AM1146" i="1"/>
  <c r="AN1146" i="1"/>
  <c r="AO1146" i="1"/>
  <c r="AE1147" i="1"/>
  <c r="AF1147" i="1"/>
  <c r="AG1147" i="1"/>
  <c r="AI1147" i="1"/>
  <c r="AJ1147" i="1"/>
  <c r="AK1147" i="1"/>
  <c r="AM1147" i="1"/>
  <c r="AN1147" i="1"/>
  <c r="AO1147" i="1"/>
  <c r="AE1148" i="1"/>
  <c r="AF1148" i="1"/>
  <c r="AG1148" i="1"/>
  <c r="AI1148" i="1"/>
  <c r="AJ1148" i="1"/>
  <c r="AK1148" i="1"/>
  <c r="AM1148" i="1"/>
  <c r="AN1148" i="1"/>
  <c r="AO1148" i="1"/>
  <c r="AE1149" i="1"/>
  <c r="AF1149" i="1"/>
  <c r="AG1149" i="1"/>
  <c r="AI1149" i="1"/>
  <c r="AJ1149" i="1"/>
  <c r="AK1149" i="1"/>
  <c r="AM1149" i="1"/>
  <c r="AN1149" i="1"/>
  <c r="AO1149" i="1"/>
  <c r="AE1150" i="1"/>
  <c r="AF1150" i="1"/>
  <c r="AG1150" i="1"/>
  <c r="AI1150" i="1"/>
  <c r="AJ1150" i="1"/>
  <c r="AK1150" i="1"/>
  <c r="AM1150" i="1"/>
  <c r="AN1150" i="1"/>
  <c r="AO1150" i="1"/>
  <c r="AE1151" i="1"/>
  <c r="AF1151" i="1"/>
  <c r="AG1151" i="1"/>
  <c r="AI1151" i="1"/>
  <c r="AJ1151" i="1"/>
  <c r="AK1151" i="1"/>
  <c r="AM1151" i="1"/>
  <c r="AN1151" i="1"/>
  <c r="AO1151" i="1"/>
  <c r="AE1152" i="1"/>
  <c r="AF1152" i="1"/>
  <c r="AG1152" i="1"/>
  <c r="AI1152" i="1"/>
  <c r="AJ1152" i="1"/>
  <c r="AK1152" i="1"/>
  <c r="AM1152" i="1"/>
  <c r="AN1152" i="1"/>
  <c r="AO1152" i="1"/>
  <c r="AE1153" i="1"/>
  <c r="AF1153" i="1"/>
  <c r="AG1153" i="1"/>
  <c r="AI1153" i="1"/>
  <c r="AJ1153" i="1"/>
  <c r="AK1153" i="1"/>
  <c r="AM1153" i="1"/>
  <c r="AN1153" i="1"/>
  <c r="AO1153" i="1"/>
  <c r="AE1154" i="1"/>
  <c r="AF1154" i="1"/>
  <c r="AG1154" i="1"/>
  <c r="AI1154" i="1"/>
  <c r="AJ1154" i="1"/>
  <c r="AK1154" i="1"/>
  <c r="AM1154" i="1"/>
  <c r="AN1154" i="1"/>
  <c r="AO1154" i="1"/>
  <c r="AE1155" i="1"/>
  <c r="AF1155" i="1"/>
  <c r="AG1155" i="1"/>
  <c r="AI1155" i="1"/>
  <c r="AJ1155" i="1"/>
  <c r="AK1155" i="1"/>
  <c r="AM1155" i="1"/>
  <c r="AN1155" i="1"/>
  <c r="AO1155" i="1"/>
  <c r="AE1156" i="1"/>
  <c r="AF1156" i="1"/>
  <c r="AG1156" i="1"/>
  <c r="AI1156" i="1"/>
  <c r="AJ1156" i="1"/>
  <c r="AK1156" i="1"/>
  <c r="AM1156" i="1"/>
  <c r="AN1156" i="1"/>
  <c r="AO1156" i="1"/>
  <c r="AE1157" i="1"/>
  <c r="AF1157" i="1"/>
  <c r="AG1157" i="1"/>
  <c r="AI1157" i="1"/>
  <c r="AJ1157" i="1"/>
  <c r="AK1157" i="1"/>
  <c r="AM1157" i="1"/>
  <c r="AN1157" i="1"/>
  <c r="AO1157" i="1"/>
  <c r="AE1158" i="1"/>
  <c r="AF1158" i="1"/>
  <c r="AG1158" i="1"/>
  <c r="AI1158" i="1"/>
  <c r="AJ1158" i="1"/>
  <c r="AK1158" i="1"/>
  <c r="AM1158" i="1"/>
  <c r="AN1158" i="1"/>
  <c r="AO1158" i="1"/>
  <c r="AE1159" i="1"/>
  <c r="AF1159" i="1"/>
  <c r="AG1159" i="1"/>
  <c r="AI1159" i="1"/>
  <c r="AJ1159" i="1"/>
  <c r="AK1159" i="1"/>
  <c r="AM1159" i="1"/>
  <c r="AN1159" i="1"/>
  <c r="AO1159" i="1"/>
  <c r="AE1160" i="1"/>
  <c r="AF1160" i="1"/>
  <c r="AG1160" i="1"/>
  <c r="AI1160" i="1"/>
  <c r="AJ1160" i="1"/>
  <c r="AK1160" i="1"/>
  <c r="AM1160" i="1"/>
  <c r="AN1160" i="1"/>
  <c r="AO1160" i="1"/>
  <c r="AE1161" i="1"/>
  <c r="AF1161" i="1"/>
  <c r="AG1161" i="1"/>
  <c r="AI1161" i="1"/>
  <c r="AJ1161" i="1"/>
  <c r="AK1161" i="1"/>
  <c r="AM1161" i="1"/>
  <c r="AN1161" i="1"/>
  <c r="AO1161" i="1"/>
  <c r="AE1162" i="1"/>
  <c r="AF1162" i="1"/>
  <c r="AG1162" i="1"/>
  <c r="AI1162" i="1"/>
  <c r="AJ1162" i="1"/>
  <c r="AK1162" i="1"/>
  <c r="AM1162" i="1"/>
  <c r="AN1162" i="1"/>
  <c r="AO1162" i="1"/>
  <c r="AE1163" i="1"/>
  <c r="AF1163" i="1"/>
  <c r="AG1163" i="1"/>
  <c r="AI1163" i="1"/>
  <c r="AJ1163" i="1"/>
  <c r="AK1163" i="1"/>
  <c r="AM1163" i="1"/>
  <c r="AN1163" i="1"/>
  <c r="AO1163" i="1"/>
  <c r="AE1164" i="1"/>
  <c r="AF1164" i="1"/>
  <c r="AG1164" i="1"/>
  <c r="AI1164" i="1"/>
  <c r="AJ1164" i="1"/>
  <c r="AK1164" i="1"/>
  <c r="AM1164" i="1"/>
  <c r="AN1164" i="1"/>
  <c r="AO1164" i="1"/>
  <c r="AE1165" i="1"/>
  <c r="AF1165" i="1"/>
  <c r="AG1165" i="1"/>
  <c r="AI1165" i="1"/>
  <c r="AJ1165" i="1"/>
  <c r="AK1165" i="1"/>
  <c r="AM1165" i="1"/>
  <c r="AN1165" i="1"/>
  <c r="AO1165" i="1"/>
  <c r="AE1166" i="1"/>
  <c r="AF1166" i="1"/>
  <c r="AG1166" i="1"/>
  <c r="AI1166" i="1"/>
  <c r="AJ1166" i="1"/>
  <c r="AK1166" i="1"/>
  <c r="AM1166" i="1"/>
  <c r="AN1166" i="1"/>
  <c r="AO1166" i="1"/>
  <c r="AE1167" i="1"/>
  <c r="AF1167" i="1"/>
  <c r="AG1167" i="1"/>
  <c r="AI1167" i="1"/>
  <c r="AJ1167" i="1"/>
  <c r="AK1167" i="1"/>
  <c r="AM1167" i="1"/>
  <c r="AN1167" i="1"/>
  <c r="AO1167" i="1"/>
  <c r="AE1168" i="1"/>
  <c r="AF1168" i="1"/>
  <c r="AG1168" i="1"/>
  <c r="AI1168" i="1"/>
  <c r="AJ1168" i="1"/>
  <c r="AK1168" i="1"/>
  <c r="AM1168" i="1"/>
  <c r="AN1168" i="1"/>
  <c r="AO1168" i="1"/>
  <c r="AE1169" i="1"/>
  <c r="AF1169" i="1"/>
  <c r="AG1169" i="1"/>
  <c r="AI1169" i="1"/>
  <c r="AJ1169" i="1"/>
  <c r="AK1169" i="1"/>
  <c r="AM1169" i="1"/>
  <c r="AN1169" i="1"/>
  <c r="AO1169" i="1"/>
  <c r="AE1170" i="1"/>
  <c r="AF1170" i="1"/>
  <c r="AG1170" i="1"/>
  <c r="AI1170" i="1"/>
  <c r="AJ1170" i="1"/>
  <c r="AK1170" i="1"/>
  <c r="AM1170" i="1"/>
  <c r="AN1170" i="1"/>
  <c r="AO1170" i="1"/>
  <c r="AE1171" i="1"/>
  <c r="AF1171" i="1"/>
  <c r="AG1171" i="1"/>
  <c r="AI1171" i="1"/>
  <c r="AJ1171" i="1"/>
  <c r="AK1171" i="1"/>
  <c r="AM1171" i="1"/>
  <c r="AN1171" i="1"/>
  <c r="AO1171" i="1"/>
  <c r="AE1172" i="1"/>
  <c r="AF1172" i="1"/>
  <c r="AG1172" i="1"/>
  <c r="AI1172" i="1"/>
  <c r="AJ1172" i="1"/>
  <c r="AK1172" i="1"/>
  <c r="AM1172" i="1"/>
  <c r="AN1172" i="1"/>
  <c r="AO1172" i="1"/>
  <c r="AE1173" i="1"/>
  <c r="AF1173" i="1"/>
  <c r="AG1173" i="1"/>
  <c r="AI1173" i="1"/>
  <c r="AJ1173" i="1"/>
  <c r="AK1173" i="1"/>
  <c r="AM1173" i="1"/>
  <c r="AN1173" i="1"/>
  <c r="AO1173" i="1"/>
  <c r="AE1174" i="1"/>
  <c r="AF1174" i="1"/>
  <c r="AG1174" i="1"/>
  <c r="AI1174" i="1"/>
  <c r="AJ1174" i="1"/>
  <c r="AK1174" i="1"/>
  <c r="AM1174" i="1"/>
  <c r="AN1174" i="1"/>
  <c r="AO1174" i="1"/>
  <c r="AE1175" i="1"/>
  <c r="AF1175" i="1"/>
  <c r="AG1175" i="1"/>
  <c r="AI1175" i="1"/>
  <c r="AJ1175" i="1"/>
  <c r="AK1175" i="1"/>
  <c r="AM1175" i="1"/>
  <c r="AN1175" i="1"/>
  <c r="AO1175" i="1"/>
  <c r="AE1176" i="1"/>
  <c r="AF1176" i="1"/>
  <c r="AG1176" i="1"/>
  <c r="AI1176" i="1"/>
  <c r="AJ1176" i="1"/>
  <c r="AK1176" i="1"/>
  <c r="AM1176" i="1"/>
  <c r="AN1176" i="1"/>
  <c r="AO1176" i="1"/>
  <c r="AE1177" i="1"/>
  <c r="AF1177" i="1"/>
  <c r="AG1177" i="1"/>
  <c r="AI1177" i="1"/>
  <c r="AJ1177" i="1"/>
  <c r="AK1177" i="1"/>
  <c r="AM1177" i="1"/>
  <c r="AN1177" i="1"/>
  <c r="AO1177" i="1"/>
  <c r="AE1178" i="1"/>
  <c r="AF1178" i="1"/>
  <c r="AG1178" i="1"/>
  <c r="AI1178" i="1"/>
  <c r="AJ1178" i="1"/>
  <c r="AK1178" i="1"/>
  <c r="AM1178" i="1"/>
  <c r="AN1178" i="1"/>
  <c r="AO1178" i="1"/>
  <c r="AE1179" i="1"/>
  <c r="AF1179" i="1"/>
  <c r="AG1179" i="1"/>
  <c r="AI1179" i="1"/>
  <c r="AJ1179" i="1"/>
  <c r="AK1179" i="1"/>
  <c r="AM1179" i="1"/>
  <c r="AN1179" i="1"/>
  <c r="AO1179" i="1"/>
  <c r="AE1180" i="1"/>
  <c r="AF1180" i="1"/>
  <c r="AG1180" i="1"/>
  <c r="AI1180" i="1"/>
  <c r="AJ1180" i="1"/>
  <c r="AK1180" i="1"/>
  <c r="AM1180" i="1"/>
  <c r="AN1180" i="1"/>
  <c r="AO1180" i="1"/>
  <c r="AE1181" i="1"/>
  <c r="AF1181" i="1"/>
  <c r="AG1181" i="1"/>
  <c r="AI1181" i="1"/>
  <c r="AJ1181" i="1"/>
  <c r="AK1181" i="1"/>
  <c r="AM1181" i="1"/>
  <c r="AN1181" i="1"/>
  <c r="AO1181" i="1"/>
  <c r="AE1182" i="1"/>
  <c r="AF1182" i="1"/>
  <c r="AG1182" i="1"/>
  <c r="AI1182" i="1"/>
  <c r="AJ1182" i="1"/>
  <c r="AK1182" i="1"/>
  <c r="AM1182" i="1"/>
  <c r="AN1182" i="1"/>
  <c r="AO1182" i="1"/>
  <c r="AE1183" i="1"/>
  <c r="AF1183" i="1"/>
  <c r="AG1183" i="1"/>
  <c r="AI1183" i="1"/>
  <c r="AJ1183" i="1"/>
  <c r="AK1183" i="1"/>
  <c r="AM1183" i="1"/>
  <c r="AN1183" i="1"/>
  <c r="AO1183" i="1"/>
  <c r="AE1184" i="1"/>
  <c r="AF1184" i="1"/>
  <c r="AG1184" i="1"/>
  <c r="AI1184" i="1"/>
  <c r="AJ1184" i="1"/>
  <c r="AK1184" i="1"/>
  <c r="AM1184" i="1"/>
  <c r="AN1184" i="1"/>
  <c r="AO1184" i="1"/>
  <c r="AE1185" i="1"/>
  <c r="AF1185" i="1"/>
  <c r="AG1185" i="1"/>
  <c r="AI1185" i="1"/>
  <c r="AJ1185" i="1"/>
  <c r="AK1185" i="1"/>
  <c r="AM1185" i="1"/>
  <c r="AN1185" i="1"/>
  <c r="AO1185" i="1"/>
  <c r="AE1186" i="1"/>
  <c r="AF1186" i="1"/>
  <c r="AG1186" i="1"/>
  <c r="AI1186" i="1"/>
  <c r="AJ1186" i="1"/>
  <c r="AK1186" i="1"/>
  <c r="AM1186" i="1"/>
  <c r="AN1186" i="1"/>
  <c r="AO1186" i="1"/>
  <c r="AE1187" i="1"/>
  <c r="AF1187" i="1"/>
  <c r="AG1187" i="1"/>
  <c r="AI1187" i="1"/>
  <c r="AJ1187" i="1"/>
  <c r="AK1187" i="1"/>
  <c r="AM1187" i="1"/>
  <c r="AN1187" i="1"/>
  <c r="AO1187" i="1"/>
  <c r="AE1188" i="1"/>
  <c r="AF1188" i="1"/>
  <c r="AG1188" i="1"/>
  <c r="AI1188" i="1"/>
  <c r="AJ1188" i="1"/>
  <c r="AK1188" i="1"/>
  <c r="AM1188" i="1"/>
  <c r="AN1188" i="1"/>
  <c r="AO1188" i="1"/>
  <c r="AE1189" i="1"/>
  <c r="AF1189" i="1"/>
  <c r="AG1189" i="1"/>
  <c r="AI1189" i="1"/>
  <c r="AJ1189" i="1"/>
  <c r="AK1189" i="1"/>
  <c r="AM1189" i="1"/>
  <c r="AN1189" i="1"/>
  <c r="AO1189" i="1"/>
  <c r="AE1190" i="1"/>
  <c r="AF1190" i="1"/>
  <c r="AG1190" i="1"/>
  <c r="AI1190" i="1"/>
  <c r="AJ1190" i="1"/>
  <c r="AK1190" i="1"/>
  <c r="AM1190" i="1"/>
  <c r="AN1190" i="1"/>
  <c r="AO1190" i="1"/>
  <c r="AE1191" i="1"/>
  <c r="AF1191" i="1"/>
  <c r="AG1191" i="1"/>
  <c r="AI1191" i="1"/>
  <c r="AJ1191" i="1"/>
  <c r="AK1191" i="1"/>
  <c r="AM1191" i="1"/>
  <c r="AN1191" i="1"/>
  <c r="AO1191" i="1"/>
  <c r="AE1192" i="1"/>
  <c r="AF1192" i="1"/>
  <c r="AG1192" i="1"/>
  <c r="AI1192" i="1"/>
  <c r="AJ1192" i="1"/>
  <c r="AK1192" i="1"/>
  <c r="AM1192" i="1"/>
  <c r="AN1192" i="1"/>
  <c r="AO1192" i="1"/>
  <c r="AE1193" i="1"/>
  <c r="AF1193" i="1"/>
  <c r="AG1193" i="1"/>
  <c r="AI1193" i="1"/>
  <c r="AJ1193" i="1"/>
  <c r="AK1193" i="1"/>
  <c r="AM1193" i="1"/>
  <c r="AN1193" i="1"/>
  <c r="AO1193" i="1"/>
  <c r="AE1194" i="1"/>
  <c r="AF1194" i="1"/>
  <c r="AG1194" i="1"/>
  <c r="AI1194" i="1"/>
  <c r="AJ1194" i="1"/>
  <c r="AK1194" i="1"/>
  <c r="AM1194" i="1"/>
  <c r="AN1194" i="1"/>
  <c r="AO1194" i="1"/>
  <c r="AE1195" i="1"/>
  <c r="AF1195" i="1"/>
  <c r="AG1195" i="1"/>
  <c r="AI1195" i="1"/>
  <c r="AJ1195" i="1"/>
  <c r="AK1195" i="1"/>
  <c r="AM1195" i="1"/>
  <c r="AN1195" i="1"/>
  <c r="AO1195" i="1"/>
  <c r="AE1196" i="1"/>
  <c r="AF1196" i="1"/>
  <c r="AG1196" i="1"/>
  <c r="AI1196" i="1"/>
  <c r="AJ1196" i="1"/>
  <c r="AK1196" i="1"/>
  <c r="AM1196" i="1"/>
  <c r="AN1196" i="1"/>
  <c r="AO1196" i="1"/>
  <c r="AE1197" i="1"/>
  <c r="AF1197" i="1"/>
  <c r="AG1197" i="1"/>
  <c r="AI1197" i="1"/>
  <c r="AJ1197" i="1"/>
  <c r="AK1197" i="1"/>
  <c r="AM1197" i="1"/>
  <c r="AN1197" i="1"/>
  <c r="AO1197" i="1"/>
  <c r="AE1198" i="1"/>
  <c r="AF1198" i="1"/>
  <c r="AG1198" i="1"/>
  <c r="AI1198" i="1"/>
  <c r="AJ1198" i="1"/>
  <c r="AK1198" i="1"/>
  <c r="AM1198" i="1"/>
  <c r="AN1198" i="1"/>
  <c r="AO1198" i="1"/>
  <c r="AE1199" i="1"/>
  <c r="AF1199" i="1"/>
  <c r="AG1199" i="1"/>
  <c r="AI1199" i="1"/>
  <c r="AJ1199" i="1"/>
  <c r="AK1199" i="1"/>
  <c r="AM1199" i="1"/>
  <c r="AN1199" i="1"/>
  <c r="AO1199" i="1"/>
  <c r="AE1200" i="1"/>
  <c r="AF1200" i="1"/>
  <c r="AG1200" i="1"/>
  <c r="AI1200" i="1"/>
  <c r="AJ1200" i="1"/>
  <c r="AK1200" i="1"/>
  <c r="AM1200" i="1"/>
  <c r="AN1200" i="1"/>
  <c r="AO1200" i="1"/>
  <c r="AE1201" i="1"/>
  <c r="AF1201" i="1"/>
  <c r="AG1201" i="1"/>
  <c r="AI1201" i="1"/>
  <c r="AJ1201" i="1"/>
  <c r="AK1201" i="1"/>
  <c r="AM1201" i="1"/>
  <c r="AN1201" i="1"/>
  <c r="AO1201" i="1"/>
  <c r="AE1202" i="1"/>
  <c r="AF1202" i="1"/>
  <c r="AG1202" i="1"/>
  <c r="AI1202" i="1"/>
  <c r="AJ1202" i="1"/>
  <c r="AK1202" i="1"/>
  <c r="AM1202" i="1"/>
  <c r="AN1202" i="1"/>
  <c r="AO1202" i="1"/>
  <c r="AE1203" i="1"/>
  <c r="AF1203" i="1"/>
  <c r="AG1203" i="1"/>
  <c r="AI1203" i="1"/>
  <c r="AJ1203" i="1"/>
  <c r="AK1203" i="1"/>
  <c r="AM1203" i="1"/>
  <c r="AN1203" i="1"/>
  <c r="AO1203" i="1"/>
  <c r="AE1204" i="1"/>
  <c r="AF1204" i="1"/>
  <c r="AG1204" i="1"/>
  <c r="AI1204" i="1"/>
  <c r="AJ1204" i="1"/>
  <c r="AK1204" i="1"/>
  <c r="AM1204" i="1"/>
  <c r="AN1204" i="1"/>
  <c r="AO1204" i="1"/>
  <c r="AE1205" i="1"/>
  <c r="AF1205" i="1"/>
  <c r="AG1205" i="1"/>
  <c r="AI1205" i="1"/>
  <c r="AJ1205" i="1"/>
  <c r="AK1205" i="1"/>
  <c r="AM1205" i="1"/>
  <c r="AN1205" i="1"/>
  <c r="AO1205" i="1"/>
  <c r="AE1206" i="1"/>
  <c r="AF1206" i="1"/>
  <c r="AG1206" i="1"/>
  <c r="AI1206" i="1"/>
  <c r="AJ1206" i="1"/>
  <c r="AK1206" i="1"/>
  <c r="AM1206" i="1"/>
  <c r="AN1206" i="1"/>
  <c r="AO1206" i="1"/>
  <c r="AE1207" i="1"/>
  <c r="AF1207" i="1"/>
  <c r="AG1207" i="1"/>
  <c r="AI1207" i="1"/>
  <c r="AJ1207" i="1"/>
  <c r="AK1207" i="1"/>
  <c r="AM1207" i="1"/>
  <c r="AN1207" i="1"/>
  <c r="AO1207" i="1"/>
  <c r="AE1208" i="1"/>
  <c r="AF1208" i="1"/>
  <c r="AG1208" i="1"/>
  <c r="AI1208" i="1"/>
  <c r="AJ1208" i="1"/>
  <c r="AK1208" i="1"/>
  <c r="AM1208" i="1"/>
  <c r="AN1208" i="1"/>
  <c r="AO1208" i="1"/>
  <c r="AE1209" i="1"/>
  <c r="AF1209" i="1"/>
  <c r="AG1209" i="1"/>
  <c r="AI1209" i="1"/>
  <c r="AJ1209" i="1"/>
  <c r="AK1209" i="1"/>
  <c r="AM1209" i="1"/>
  <c r="AN1209" i="1"/>
  <c r="AO1209" i="1"/>
  <c r="AE1210" i="1"/>
  <c r="AF1210" i="1"/>
  <c r="AG1210" i="1"/>
  <c r="AI1210" i="1"/>
  <c r="AJ1210" i="1"/>
  <c r="AK1210" i="1"/>
  <c r="AM1210" i="1"/>
  <c r="AN1210" i="1"/>
  <c r="AO1210" i="1"/>
  <c r="AE1211" i="1"/>
  <c r="AF1211" i="1"/>
  <c r="AG1211" i="1"/>
  <c r="AI1211" i="1"/>
  <c r="AJ1211" i="1"/>
  <c r="AK1211" i="1"/>
  <c r="AM1211" i="1"/>
  <c r="AN1211" i="1"/>
  <c r="AO1211" i="1"/>
  <c r="AE1212" i="1"/>
  <c r="AF1212" i="1"/>
  <c r="AG1212" i="1"/>
  <c r="AI1212" i="1"/>
  <c r="AJ1212" i="1"/>
  <c r="AK1212" i="1"/>
  <c r="AM1212" i="1"/>
  <c r="AN1212" i="1"/>
  <c r="AO1212" i="1"/>
  <c r="AE1213" i="1"/>
  <c r="AF1213" i="1"/>
  <c r="AG1213" i="1"/>
  <c r="AI1213" i="1"/>
  <c r="AJ1213" i="1"/>
  <c r="AK1213" i="1"/>
  <c r="AM1213" i="1"/>
  <c r="AN1213" i="1"/>
  <c r="AO1213" i="1"/>
  <c r="AE1214" i="1"/>
  <c r="AF1214" i="1"/>
  <c r="AG1214" i="1"/>
  <c r="AI1214" i="1"/>
  <c r="AJ1214" i="1"/>
  <c r="AK1214" i="1"/>
  <c r="AM1214" i="1"/>
  <c r="AN1214" i="1"/>
  <c r="AO1214" i="1"/>
  <c r="AE1215" i="1"/>
  <c r="AF1215" i="1"/>
  <c r="AG1215" i="1"/>
  <c r="AI1215" i="1"/>
  <c r="AJ1215" i="1"/>
  <c r="AK1215" i="1"/>
  <c r="AM1215" i="1"/>
  <c r="AN1215" i="1"/>
  <c r="AO1215" i="1"/>
  <c r="AE1216" i="1"/>
  <c r="AF1216" i="1"/>
  <c r="AG1216" i="1"/>
  <c r="AI1216" i="1"/>
  <c r="AJ1216" i="1"/>
  <c r="AK1216" i="1"/>
  <c r="AM1216" i="1"/>
  <c r="AN1216" i="1"/>
  <c r="AO1216" i="1"/>
  <c r="AE1217" i="1"/>
  <c r="AF1217" i="1"/>
  <c r="AG1217" i="1"/>
  <c r="AI1217" i="1"/>
  <c r="AJ1217" i="1"/>
  <c r="AK1217" i="1"/>
  <c r="AM1217" i="1"/>
  <c r="AN1217" i="1"/>
  <c r="AO1217" i="1"/>
  <c r="AE1218" i="1"/>
  <c r="AF1218" i="1"/>
  <c r="AG1218" i="1"/>
  <c r="AI1218" i="1"/>
  <c r="AJ1218" i="1"/>
  <c r="AK1218" i="1"/>
  <c r="AM1218" i="1"/>
  <c r="AN1218" i="1"/>
  <c r="AO1218" i="1"/>
  <c r="AE1219" i="1"/>
  <c r="AF1219" i="1"/>
  <c r="AG1219" i="1"/>
  <c r="AI1219" i="1"/>
  <c r="AJ1219" i="1"/>
  <c r="AK1219" i="1"/>
  <c r="AM1219" i="1"/>
  <c r="AN1219" i="1"/>
  <c r="AO1219" i="1"/>
  <c r="AE1220" i="1"/>
  <c r="AF1220" i="1"/>
  <c r="AG1220" i="1"/>
  <c r="AI1220" i="1"/>
  <c r="AJ1220" i="1"/>
  <c r="AK1220" i="1"/>
  <c r="AM1220" i="1"/>
  <c r="AN1220" i="1"/>
  <c r="AO1220" i="1"/>
  <c r="AE1221" i="1"/>
  <c r="AF1221" i="1"/>
  <c r="AG1221" i="1"/>
  <c r="AI1221" i="1"/>
  <c r="AJ1221" i="1"/>
  <c r="AK1221" i="1"/>
  <c r="AM1221" i="1"/>
  <c r="AN1221" i="1"/>
  <c r="AO1221" i="1"/>
  <c r="AE1222" i="1"/>
  <c r="AF1222" i="1"/>
  <c r="AG1222" i="1"/>
  <c r="AI1222" i="1"/>
  <c r="AJ1222" i="1"/>
  <c r="AK1222" i="1"/>
  <c r="AM1222" i="1"/>
  <c r="AN1222" i="1"/>
  <c r="AO1222" i="1"/>
  <c r="AE1223" i="1"/>
  <c r="AF1223" i="1"/>
  <c r="AG1223" i="1"/>
  <c r="AI1223" i="1"/>
  <c r="AJ1223" i="1"/>
  <c r="AK1223" i="1"/>
  <c r="AM1223" i="1"/>
  <c r="AN1223" i="1"/>
  <c r="AO1223" i="1"/>
  <c r="AE1224" i="1"/>
  <c r="AF1224" i="1"/>
  <c r="AG1224" i="1"/>
  <c r="AI1224" i="1"/>
  <c r="AJ1224" i="1"/>
  <c r="AK1224" i="1"/>
  <c r="AM1224" i="1"/>
  <c r="AN1224" i="1"/>
  <c r="AO1224" i="1"/>
  <c r="AE1225" i="1"/>
  <c r="AF1225" i="1"/>
  <c r="AG1225" i="1"/>
  <c r="AI1225" i="1"/>
  <c r="AJ1225" i="1"/>
  <c r="AK1225" i="1"/>
  <c r="AM1225" i="1"/>
  <c r="AN1225" i="1"/>
  <c r="AO1225" i="1"/>
  <c r="AE1226" i="1"/>
  <c r="AF1226" i="1"/>
  <c r="AG1226" i="1"/>
  <c r="AI1226" i="1"/>
  <c r="AJ1226" i="1"/>
  <c r="AK1226" i="1"/>
  <c r="AM1226" i="1"/>
  <c r="AN1226" i="1"/>
  <c r="AO1226" i="1"/>
  <c r="AE1227" i="1"/>
  <c r="AF1227" i="1"/>
  <c r="AG1227" i="1"/>
  <c r="AI1227" i="1"/>
  <c r="AJ1227" i="1"/>
  <c r="AK1227" i="1"/>
  <c r="AM1227" i="1"/>
  <c r="AN1227" i="1"/>
  <c r="AO1227" i="1"/>
  <c r="AE1228" i="1"/>
  <c r="AF1228" i="1"/>
  <c r="AG1228" i="1"/>
  <c r="AI1228" i="1"/>
  <c r="AJ1228" i="1"/>
  <c r="AK1228" i="1"/>
  <c r="AM1228" i="1"/>
  <c r="AN1228" i="1"/>
  <c r="AO1228" i="1"/>
  <c r="AE1229" i="1"/>
  <c r="AF1229" i="1"/>
  <c r="AG1229" i="1"/>
  <c r="AI1229" i="1"/>
  <c r="AJ1229" i="1"/>
  <c r="AK1229" i="1"/>
  <c r="AM1229" i="1"/>
  <c r="AN1229" i="1"/>
  <c r="AO1229" i="1"/>
  <c r="AE1230" i="1"/>
  <c r="AF1230" i="1"/>
  <c r="AG1230" i="1"/>
  <c r="AI1230" i="1"/>
  <c r="AJ1230" i="1"/>
  <c r="AK1230" i="1"/>
  <c r="AM1230" i="1"/>
  <c r="AN1230" i="1"/>
  <c r="AO1230" i="1"/>
  <c r="AE1231" i="1"/>
  <c r="AF1231" i="1"/>
  <c r="AG1231" i="1"/>
  <c r="AI1231" i="1"/>
  <c r="AJ1231" i="1"/>
  <c r="AK1231" i="1"/>
  <c r="AM1231" i="1"/>
  <c r="AN1231" i="1"/>
  <c r="AO1231" i="1"/>
  <c r="AE1232" i="1"/>
  <c r="AF1232" i="1"/>
  <c r="AG1232" i="1"/>
  <c r="AI1232" i="1"/>
  <c r="AJ1232" i="1"/>
  <c r="AK1232" i="1"/>
  <c r="AM1232" i="1"/>
  <c r="AN1232" i="1"/>
  <c r="AO1232" i="1"/>
  <c r="AE1233" i="1"/>
  <c r="AF1233" i="1"/>
  <c r="AG1233" i="1"/>
  <c r="AI1233" i="1"/>
  <c r="AJ1233" i="1"/>
  <c r="AK1233" i="1"/>
  <c r="AM1233" i="1"/>
  <c r="AN1233" i="1"/>
  <c r="AO1233" i="1"/>
  <c r="AE1234" i="1"/>
  <c r="AF1234" i="1"/>
  <c r="AG1234" i="1"/>
  <c r="AI1234" i="1"/>
  <c r="AJ1234" i="1"/>
  <c r="AK1234" i="1"/>
  <c r="AM1234" i="1"/>
  <c r="AN1234" i="1"/>
  <c r="AO1234" i="1"/>
  <c r="AE1235" i="1"/>
  <c r="AF1235" i="1"/>
  <c r="AG1235" i="1"/>
  <c r="AI1235" i="1"/>
  <c r="AJ1235" i="1"/>
  <c r="AK1235" i="1"/>
  <c r="AM1235" i="1"/>
  <c r="AN1235" i="1"/>
  <c r="AO1235" i="1"/>
  <c r="AE1236" i="1"/>
  <c r="AF1236" i="1"/>
  <c r="AG1236" i="1"/>
  <c r="AI1236" i="1"/>
  <c r="AJ1236" i="1"/>
  <c r="AK1236" i="1"/>
  <c r="AM1236" i="1"/>
  <c r="AN1236" i="1"/>
  <c r="AO1236" i="1"/>
  <c r="AE1237" i="1"/>
  <c r="AF1237" i="1"/>
  <c r="AG1237" i="1"/>
  <c r="AI1237" i="1"/>
  <c r="AJ1237" i="1"/>
  <c r="AK1237" i="1"/>
  <c r="AM1237" i="1"/>
  <c r="AN1237" i="1"/>
  <c r="AO1237" i="1"/>
  <c r="AE1238" i="1"/>
  <c r="AF1238" i="1"/>
  <c r="AG1238" i="1"/>
  <c r="AI1238" i="1"/>
  <c r="AJ1238" i="1"/>
  <c r="AK1238" i="1"/>
  <c r="AM1238" i="1"/>
  <c r="AN1238" i="1"/>
  <c r="AO1238" i="1"/>
  <c r="AE1239" i="1"/>
  <c r="AF1239" i="1"/>
  <c r="AG1239" i="1"/>
  <c r="AI1239" i="1"/>
  <c r="AJ1239" i="1"/>
  <c r="AK1239" i="1"/>
  <c r="AM1239" i="1"/>
  <c r="AN1239" i="1"/>
  <c r="AO1239" i="1"/>
  <c r="AE1240" i="1"/>
  <c r="AF1240" i="1"/>
  <c r="AG1240" i="1"/>
  <c r="AI1240" i="1"/>
  <c r="AJ1240" i="1"/>
  <c r="AK1240" i="1"/>
  <c r="AM1240" i="1"/>
  <c r="AN1240" i="1"/>
  <c r="AO1240" i="1"/>
  <c r="AE1241" i="1"/>
  <c r="AF1241" i="1"/>
  <c r="AG1241" i="1"/>
  <c r="AI1241" i="1"/>
  <c r="AJ1241" i="1"/>
  <c r="AK1241" i="1"/>
  <c r="AM1241" i="1"/>
  <c r="AN1241" i="1"/>
  <c r="AO1241" i="1"/>
  <c r="AE1242" i="1"/>
  <c r="AF1242" i="1"/>
  <c r="AG1242" i="1"/>
  <c r="AI1242" i="1"/>
  <c r="AJ1242" i="1"/>
  <c r="AK1242" i="1"/>
  <c r="AM1242" i="1"/>
  <c r="AN1242" i="1"/>
  <c r="AO1242" i="1"/>
  <c r="AE1243" i="1"/>
  <c r="AF1243" i="1"/>
  <c r="AG1243" i="1"/>
  <c r="AI1243" i="1"/>
  <c r="AJ1243" i="1"/>
  <c r="AK1243" i="1"/>
  <c r="AM1243" i="1"/>
  <c r="AN1243" i="1"/>
  <c r="AO1243" i="1"/>
  <c r="AE1244" i="1"/>
  <c r="AF1244" i="1"/>
  <c r="AG1244" i="1"/>
  <c r="AI1244" i="1"/>
  <c r="AJ1244" i="1"/>
  <c r="AK1244" i="1"/>
  <c r="AM1244" i="1"/>
  <c r="AN1244" i="1"/>
  <c r="AO1244" i="1"/>
  <c r="AE1245" i="1"/>
  <c r="AF1245" i="1"/>
  <c r="AG1245" i="1"/>
  <c r="AI1245" i="1"/>
  <c r="AJ1245" i="1"/>
  <c r="AK1245" i="1"/>
  <c r="AM1245" i="1"/>
  <c r="AN1245" i="1"/>
  <c r="AO1245" i="1"/>
  <c r="AE1246" i="1"/>
  <c r="AF1246" i="1"/>
  <c r="AG1246" i="1"/>
  <c r="AI1246" i="1"/>
  <c r="AJ1246" i="1"/>
  <c r="AK1246" i="1"/>
  <c r="AM1246" i="1"/>
  <c r="AN1246" i="1"/>
  <c r="AO1246" i="1"/>
  <c r="AE1247" i="1"/>
  <c r="AF1247" i="1"/>
  <c r="AG1247" i="1"/>
  <c r="AI1247" i="1"/>
  <c r="AJ1247" i="1"/>
  <c r="AK1247" i="1"/>
  <c r="AM1247" i="1"/>
  <c r="AN1247" i="1"/>
  <c r="AO1247" i="1"/>
  <c r="AE1248" i="1"/>
  <c r="AF1248" i="1"/>
  <c r="AG1248" i="1"/>
  <c r="AI1248" i="1"/>
  <c r="AJ1248" i="1"/>
  <c r="AK1248" i="1"/>
  <c r="AM1248" i="1"/>
  <c r="AN1248" i="1"/>
  <c r="AO1248" i="1"/>
  <c r="AE1249" i="1"/>
  <c r="AF1249" i="1"/>
  <c r="AG1249" i="1"/>
  <c r="AI1249" i="1"/>
  <c r="AJ1249" i="1"/>
  <c r="AK1249" i="1"/>
  <c r="AM1249" i="1"/>
  <c r="AN1249" i="1"/>
  <c r="AO1249" i="1"/>
  <c r="AE1250" i="1"/>
  <c r="AF1250" i="1"/>
  <c r="AG1250" i="1"/>
  <c r="AI1250" i="1"/>
  <c r="AJ1250" i="1"/>
  <c r="AK1250" i="1"/>
  <c r="AM1250" i="1"/>
  <c r="AN1250" i="1"/>
  <c r="AO1250" i="1"/>
  <c r="AE1251" i="1"/>
  <c r="AF1251" i="1"/>
  <c r="AG1251" i="1"/>
  <c r="AI1251" i="1"/>
  <c r="AJ1251" i="1"/>
  <c r="AK1251" i="1"/>
  <c r="AM1251" i="1"/>
  <c r="AN1251" i="1"/>
  <c r="AO1251" i="1"/>
  <c r="AE1252" i="1"/>
  <c r="AF1252" i="1"/>
  <c r="AG1252" i="1"/>
  <c r="AI1252" i="1"/>
  <c r="AJ1252" i="1"/>
  <c r="AK1252" i="1"/>
  <c r="AM1252" i="1"/>
  <c r="AN1252" i="1"/>
  <c r="AO1252" i="1"/>
  <c r="AE1253" i="1"/>
  <c r="AF1253" i="1"/>
  <c r="AG1253" i="1"/>
  <c r="AI1253" i="1"/>
  <c r="AJ1253" i="1"/>
  <c r="AK1253" i="1"/>
  <c r="AM1253" i="1"/>
  <c r="AN1253" i="1"/>
  <c r="AO1253" i="1"/>
  <c r="AE1254" i="1"/>
  <c r="AF1254" i="1"/>
  <c r="AG1254" i="1"/>
  <c r="AI1254" i="1"/>
  <c r="AJ1254" i="1"/>
  <c r="AK1254" i="1"/>
  <c r="AM1254" i="1"/>
  <c r="AN1254" i="1"/>
  <c r="AO1254" i="1"/>
  <c r="AE1255" i="1"/>
  <c r="AF1255" i="1"/>
  <c r="AG1255" i="1"/>
  <c r="AI1255" i="1"/>
  <c r="AJ1255" i="1"/>
  <c r="AK1255" i="1"/>
  <c r="AM1255" i="1"/>
  <c r="AN1255" i="1"/>
  <c r="AO1255" i="1"/>
  <c r="AE1256" i="1"/>
  <c r="AF1256" i="1"/>
  <c r="AG1256" i="1"/>
  <c r="AI1256" i="1"/>
  <c r="AJ1256" i="1"/>
  <c r="AK1256" i="1"/>
  <c r="AM1256" i="1"/>
  <c r="AN1256" i="1"/>
  <c r="AO1256" i="1"/>
  <c r="AE1257" i="1"/>
  <c r="AF1257" i="1"/>
  <c r="AG1257" i="1"/>
  <c r="AI1257" i="1"/>
  <c r="AJ1257" i="1"/>
  <c r="AK1257" i="1"/>
  <c r="AM1257" i="1"/>
  <c r="AN1257" i="1"/>
  <c r="AO1257" i="1"/>
  <c r="AE1258" i="1"/>
  <c r="AF1258" i="1"/>
  <c r="AG1258" i="1"/>
  <c r="AI1258" i="1"/>
  <c r="AJ1258" i="1"/>
  <c r="AK1258" i="1"/>
  <c r="AM1258" i="1"/>
  <c r="AN1258" i="1"/>
  <c r="AO1258" i="1"/>
  <c r="AE1259" i="1"/>
  <c r="AF1259" i="1"/>
  <c r="AG1259" i="1"/>
  <c r="AI1259" i="1"/>
  <c r="AJ1259" i="1"/>
  <c r="AK1259" i="1"/>
  <c r="AM1259" i="1"/>
  <c r="AN1259" i="1"/>
  <c r="AO1259" i="1"/>
  <c r="AE1260" i="1"/>
  <c r="AF1260" i="1"/>
  <c r="AG1260" i="1"/>
  <c r="AI1260" i="1"/>
  <c r="AJ1260" i="1"/>
  <c r="AK1260" i="1"/>
  <c r="AM1260" i="1"/>
  <c r="AN1260" i="1"/>
  <c r="AO1260" i="1"/>
  <c r="AE1261" i="1"/>
  <c r="AF1261" i="1"/>
  <c r="AG1261" i="1"/>
  <c r="AI1261" i="1"/>
  <c r="AJ1261" i="1"/>
  <c r="AK1261" i="1"/>
  <c r="AM1261" i="1"/>
  <c r="AN1261" i="1"/>
  <c r="AO1261" i="1"/>
  <c r="AE1262" i="1"/>
  <c r="AF1262" i="1"/>
  <c r="AG1262" i="1"/>
  <c r="AI1262" i="1"/>
  <c r="AJ1262" i="1"/>
  <c r="AK1262" i="1"/>
  <c r="AM1262" i="1"/>
  <c r="AN1262" i="1"/>
  <c r="AO1262" i="1"/>
  <c r="AE1263" i="1"/>
  <c r="AF1263" i="1"/>
  <c r="AG1263" i="1"/>
  <c r="AI1263" i="1"/>
  <c r="AJ1263" i="1"/>
  <c r="AK1263" i="1"/>
  <c r="AM1263" i="1"/>
  <c r="AN1263" i="1"/>
  <c r="AO1263" i="1"/>
  <c r="AE1264" i="1"/>
  <c r="AF1264" i="1"/>
  <c r="AG1264" i="1"/>
  <c r="AI1264" i="1"/>
  <c r="AJ1264" i="1"/>
  <c r="AK1264" i="1"/>
  <c r="AM1264" i="1"/>
  <c r="AN1264" i="1"/>
  <c r="AO1264" i="1"/>
  <c r="AE1265" i="1"/>
  <c r="AF1265" i="1"/>
  <c r="AG1265" i="1"/>
  <c r="AI1265" i="1"/>
  <c r="AJ1265" i="1"/>
  <c r="AK1265" i="1"/>
  <c r="AM1265" i="1"/>
  <c r="AN1265" i="1"/>
  <c r="AO1265" i="1"/>
  <c r="AE1266" i="1"/>
  <c r="AF1266" i="1"/>
  <c r="AG1266" i="1"/>
  <c r="AI1266" i="1"/>
  <c r="AJ1266" i="1"/>
  <c r="AK1266" i="1"/>
  <c r="AM1266" i="1"/>
  <c r="AN1266" i="1"/>
  <c r="AO1266" i="1"/>
  <c r="AE1267" i="1"/>
  <c r="AF1267" i="1"/>
  <c r="AG1267" i="1"/>
  <c r="AI1267" i="1"/>
  <c r="AJ1267" i="1"/>
  <c r="AK1267" i="1"/>
  <c r="AM1267" i="1"/>
  <c r="AN1267" i="1"/>
  <c r="AO1267" i="1"/>
  <c r="AE1268" i="1"/>
  <c r="AF1268" i="1"/>
  <c r="AG1268" i="1"/>
  <c r="AI1268" i="1"/>
  <c r="AJ1268" i="1"/>
  <c r="AK1268" i="1"/>
  <c r="AM1268" i="1"/>
  <c r="AN1268" i="1"/>
  <c r="AO1268" i="1"/>
  <c r="AE1269" i="1"/>
  <c r="AF1269" i="1"/>
  <c r="AG1269" i="1"/>
  <c r="AI1269" i="1"/>
  <c r="AJ1269" i="1"/>
  <c r="AK1269" i="1"/>
  <c r="AM1269" i="1"/>
  <c r="AN1269" i="1"/>
  <c r="AO1269" i="1"/>
  <c r="AE1270" i="1"/>
  <c r="AF1270" i="1"/>
  <c r="AG1270" i="1"/>
  <c r="AI1270" i="1"/>
  <c r="AJ1270" i="1"/>
  <c r="AK1270" i="1"/>
  <c r="AM1270" i="1"/>
  <c r="AN1270" i="1"/>
  <c r="AO1270" i="1"/>
  <c r="AE1271" i="1"/>
  <c r="AF1271" i="1"/>
  <c r="AG1271" i="1"/>
  <c r="AI1271" i="1"/>
  <c r="AJ1271" i="1"/>
  <c r="AK1271" i="1"/>
  <c r="AM1271" i="1"/>
  <c r="AN1271" i="1"/>
  <c r="AO1271" i="1"/>
  <c r="AE1272" i="1"/>
  <c r="AF1272" i="1"/>
  <c r="AG1272" i="1"/>
  <c r="AI1272" i="1"/>
  <c r="AJ1272" i="1"/>
  <c r="AK1272" i="1"/>
  <c r="AM1272" i="1"/>
  <c r="AN1272" i="1"/>
  <c r="AO1272" i="1"/>
  <c r="AE1273" i="1"/>
  <c r="AF1273" i="1"/>
  <c r="AG1273" i="1"/>
  <c r="AI1273" i="1"/>
  <c r="AJ1273" i="1"/>
  <c r="AK1273" i="1"/>
  <c r="AM1273" i="1"/>
  <c r="AN1273" i="1"/>
  <c r="AO1273" i="1"/>
  <c r="AE1274" i="1"/>
  <c r="AF1274" i="1"/>
  <c r="AG1274" i="1"/>
  <c r="AI1274" i="1"/>
  <c r="AJ1274" i="1"/>
  <c r="AK1274" i="1"/>
  <c r="AM1274" i="1"/>
  <c r="AN1274" i="1"/>
  <c r="AO1274" i="1"/>
  <c r="AE1275" i="1"/>
  <c r="AF1275" i="1"/>
  <c r="AG1275" i="1"/>
  <c r="AI1275" i="1"/>
  <c r="AJ1275" i="1"/>
  <c r="AK1275" i="1"/>
  <c r="AM1275" i="1"/>
  <c r="AN1275" i="1"/>
  <c r="AO1275" i="1"/>
  <c r="AE1276" i="1"/>
  <c r="AF1276" i="1"/>
  <c r="AG1276" i="1"/>
  <c r="AI1276" i="1"/>
  <c r="AJ1276" i="1"/>
  <c r="AK1276" i="1"/>
  <c r="AM1276" i="1"/>
  <c r="AN1276" i="1"/>
  <c r="AO1276" i="1"/>
  <c r="AE1277" i="1"/>
  <c r="AF1277" i="1"/>
  <c r="AG1277" i="1"/>
  <c r="AI1277" i="1"/>
  <c r="AJ1277" i="1"/>
  <c r="AK1277" i="1"/>
  <c r="AM1277" i="1"/>
  <c r="AN1277" i="1"/>
  <c r="AO1277" i="1"/>
  <c r="AE1278" i="1"/>
  <c r="AF1278" i="1"/>
  <c r="AG1278" i="1"/>
  <c r="AI1278" i="1"/>
  <c r="AJ1278" i="1"/>
  <c r="AK1278" i="1"/>
  <c r="AM1278" i="1"/>
  <c r="AN1278" i="1"/>
  <c r="AO1278" i="1"/>
  <c r="AE1279" i="1"/>
  <c r="AF1279" i="1"/>
  <c r="AG1279" i="1"/>
  <c r="AI1279" i="1"/>
  <c r="AJ1279" i="1"/>
  <c r="AK1279" i="1"/>
  <c r="AM1279" i="1"/>
  <c r="AN1279" i="1"/>
  <c r="AO1279" i="1"/>
  <c r="AE1280" i="1"/>
  <c r="AF1280" i="1"/>
  <c r="AG1280" i="1"/>
  <c r="AI1280" i="1"/>
  <c r="AJ1280" i="1"/>
  <c r="AK1280" i="1"/>
  <c r="AM1280" i="1"/>
  <c r="AN1280" i="1"/>
  <c r="AO1280" i="1"/>
  <c r="AE1281" i="1"/>
  <c r="AF1281" i="1"/>
  <c r="AG1281" i="1"/>
  <c r="AI1281" i="1"/>
  <c r="AJ1281" i="1"/>
  <c r="AK1281" i="1"/>
  <c r="AM1281" i="1"/>
  <c r="AN1281" i="1"/>
  <c r="AO1281" i="1"/>
  <c r="AE1282" i="1"/>
  <c r="AF1282" i="1"/>
  <c r="AG1282" i="1"/>
  <c r="AI1282" i="1"/>
  <c r="AJ1282" i="1"/>
  <c r="AK1282" i="1"/>
  <c r="AM1282" i="1"/>
  <c r="AN1282" i="1"/>
  <c r="AO1282" i="1"/>
  <c r="AE1283" i="1"/>
  <c r="AF1283" i="1"/>
  <c r="AG1283" i="1"/>
  <c r="AI1283" i="1"/>
  <c r="AJ1283" i="1"/>
  <c r="AK1283" i="1"/>
  <c r="AM1283" i="1"/>
  <c r="AN1283" i="1"/>
  <c r="AO1283" i="1"/>
  <c r="AE1284" i="1"/>
  <c r="AF1284" i="1"/>
  <c r="AG1284" i="1"/>
  <c r="AI1284" i="1"/>
  <c r="AJ1284" i="1"/>
  <c r="AK1284" i="1"/>
  <c r="AM1284" i="1"/>
  <c r="AN1284" i="1"/>
  <c r="AO1284" i="1"/>
  <c r="AE1285" i="1"/>
  <c r="AF1285" i="1"/>
  <c r="AG1285" i="1"/>
  <c r="AI1285" i="1"/>
  <c r="AJ1285" i="1"/>
  <c r="AK1285" i="1"/>
  <c r="AM1285" i="1"/>
  <c r="AN1285" i="1"/>
  <c r="AO1285" i="1"/>
  <c r="AE1286" i="1"/>
  <c r="AF1286" i="1"/>
  <c r="AG1286" i="1"/>
  <c r="AI1286" i="1"/>
  <c r="AJ1286" i="1"/>
  <c r="AK1286" i="1"/>
  <c r="AM1286" i="1"/>
  <c r="AN1286" i="1"/>
  <c r="AO1286" i="1"/>
  <c r="AE1287" i="1"/>
  <c r="AF1287" i="1"/>
  <c r="AG1287" i="1"/>
  <c r="AI1287" i="1"/>
  <c r="AJ1287" i="1"/>
  <c r="AK1287" i="1"/>
  <c r="AM1287" i="1"/>
  <c r="AN1287" i="1"/>
  <c r="AO1287" i="1"/>
  <c r="AE1288" i="1"/>
  <c r="AF1288" i="1"/>
  <c r="AG1288" i="1"/>
  <c r="AI1288" i="1"/>
  <c r="AJ1288" i="1"/>
  <c r="AK1288" i="1"/>
  <c r="AM1288" i="1"/>
  <c r="AN1288" i="1"/>
  <c r="AO1288" i="1"/>
  <c r="AE1289" i="1"/>
  <c r="AF1289" i="1"/>
  <c r="AG1289" i="1"/>
  <c r="AI1289" i="1"/>
  <c r="AJ1289" i="1"/>
  <c r="AK1289" i="1"/>
  <c r="AM1289" i="1"/>
  <c r="AN1289" i="1"/>
  <c r="AO1289" i="1"/>
  <c r="AE1290" i="1"/>
  <c r="AF1290" i="1"/>
  <c r="AG1290" i="1"/>
  <c r="AI1290" i="1"/>
  <c r="AJ1290" i="1"/>
  <c r="AK1290" i="1"/>
  <c r="AM1290" i="1"/>
  <c r="AN1290" i="1"/>
  <c r="AO1290" i="1"/>
  <c r="AE1291" i="1"/>
  <c r="AF1291" i="1"/>
  <c r="AG1291" i="1"/>
  <c r="AI1291" i="1"/>
  <c r="AJ1291" i="1"/>
  <c r="AK1291" i="1"/>
  <c r="AM1291" i="1"/>
  <c r="AN1291" i="1"/>
  <c r="AO1291" i="1"/>
  <c r="AE1292" i="1"/>
  <c r="AF1292" i="1"/>
  <c r="AG1292" i="1"/>
  <c r="AI1292" i="1"/>
  <c r="AJ1292" i="1"/>
  <c r="AK1292" i="1"/>
  <c r="AM1292" i="1"/>
  <c r="AN1292" i="1"/>
  <c r="AO1292" i="1"/>
  <c r="AE1293" i="1"/>
  <c r="AF1293" i="1"/>
  <c r="AG1293" i="1"/>
  <c r="AI1293" i="1"/>
  <c r="AJ1293" i="1"/>
  <c r="AK1293" i="1"/>
  <c r="AM1293" i="1"/>
  <c r="AN1293" i="1"/>
  <c r="AO1293" i="1"/>
  <c r="AE1294" i="1"/>
  <c r="AF1294" i="1"/>
  <c r="AG1294" i="1"/>
  <c r="AI1294" i="1"/>
  <c r="AJ1294" i="1"/>
  <c r="AK1294" i="1"/>
  <c r="AM1294" i="1"/>
  <c r="AN1294" i="1"/>
  <c r="AO1294" i="1"/>
  <c r="AE1295" i="1"/>
  <c r="AF1295" i="1"/>
  <c r="AG1295" i="1"/>
  <c r="AI1295" i="1"/>
  <c r="AJ1295" i="1"/>
  <c r="AK1295" i="1"/>
  <c r="AM1295" i="1"/>
  <c r="AN1295" i="1"/>
  <c r="AO1295" i="1"/>
  <c r="AE1296" i="1"/>
  <c r="AF1296" i="1"/>
  <c r="AG1296" i="1"/>
  <c r="AI1296" i="1"/>
  <c r="AJ1296" i="1"/>
  <c r="AK1296" i="1"/>
  <c r="AM1296" i="1"/>
  <c r="AN1296" i="1"/>
  <c r="AO1296" i="1"/>
  <c r="AE1297" i="1"/>
  <c r="AF1297" i="1"/>
  <c r="AG1297" i="1"/>
  <c r="AI1297" i="1"/>
  <c r="AJ1297" i="1"/>
  <c r="AK1297" i="1"/>
  <c r="AM1297" i="1"/>
  <c r="AN1297" i="1"/>
  <c r="AO1297" i="1"/>
  <c r="AE1298" i="1"/>
  <c r="AF1298" i="1"/>
  <c r="AG1298" i="1"/>
  <c r="AI1298" i="1"/>
  <c r="AJ1298" i="1"/>
  <c r="AK1298" i="1"/>
  <c r="AM1298" i="1"/>
  <c r="AN1298" i="1"/>
  <c r="AO1298" i="1"/>
  <c r="AE1299" i="1"/>
  <c r="AF1299" i="1"/>
  <c r="AG1299" i="1"/>
  <c r="AI1299" i="1"/>
  <c r="AJ1299" i="1"/>
  <c r="AK1299" i="1"/>
  <c r="AM1299" i="1"/>
  <c r="AN1299" i="1"/>
  <c r="AO1299" i="1"/>
  <c r="AE1300" i="1"/>
  <c r="AF1300" i="1"/>
  <c r="AG1300" i="1"/>
  <c r="AI1300" i="1"/>
  <c r="AJ1300" i="1"/>
  <c r="AK1300" i="1"/>
  <c r="AM1300" i="1"/>
  <c r="AN1300" i="1"/>
  <c r="AO1300" i="1"/>
  <c r="AE1301" i="1"/>
  <c r="AF1301" i="1"/>
  <c r="AG1301" i="1"/>
  <c r="AI1301" i="1"/>
  <c r="AJ1301" i="1"/>
  <c r="AK1301" i="1"/>
  <c r="AM1301" i="1"/>
  <c r="AN1301" i="1"/>
  <c r="AO1301" i="1"/>
  <c r="AE1302" i="1"/>
  <c r="AF1302" i="1"/>
  <c r="AG1302" i="1"/>
  <c r="AI1302" i="1"/>
  <c r="AJ1302" i="1"/>
  <c r="AK1302" i="1"/>
  <c r="AM1302" i="1"/>
  <c r="AN1302" i="1"/>
  <c r="AO1302" i="1"/>
  <c r="AE1303" i="1"/>
  <c r="AF1303" i="1"/>
  <c r="AG1303" i="1"/>
  <c r="AI1303" i="1"/>
  <c r="AJ1303" i="1"/>
  <c r="AK1303" i="1"/>
  <c r="AM1303" i="1"/>
  <c r="AN1303" i="1"/>
  <c r="AO1303" i="1"/>
  <c r="AE1304" i="1"/>
  <c r="AF1304" i="1"/>
  <c r="AG1304" i="1"/>
  <c r="AI1304" i="1"/>
  <c r="AJ1304" i="1"/>
  <c r="AK1304" i="1"/>
  <c r="AM1304" i="1"/>
  <c r="AN1304" i="1"/>
  <c r="AO1304" i="1"/>
  <c r="AE1305" i="1"/>
  <c r="AF1305" i="1"/>
  <c r="AG1305" i="1"/>
  <c r="AI1305" i="1"/>
  <c r="AJ1305" i="1"/>
  <c r="AK1305" i="1"/>
  <c r="AM1305" i="1"/>
  <c r="AN1305" i="1"/>
  <c r="AO1305" i="1"/>
  <c r="AE1306" i="1"/>
  <c r="AF1306" i="1"/>
  <c r="AG1306" i="1"/>
  <c r="AI1306" i="1"/>
  <c r="AJ1306" i="1"/>
  <c r="AK1306" i="1"/>
  <c r="AM1306" i="1"/>
  <c r="AN1306" i="1"/>
  <c r="AO1306" i="1"/>
  <c r="AE1307" i="1"/>
  <c r="AF1307" i="1"/>
  <c r="AG1307" i="1"/>
  <c r="AI1307" i="1"/>
  <c r="AJ1307" i="1"/>
  <c r="AK1307" i="1"/>
  <c r="AM1307" i="1"/>
  <c r="AN1307" i="1"/>
  <c r="AO1307" i="1"/>
  <c r="AE1308" i="1"/>
  <c r="AF1308" i="1"/>
  <c r="AG1308" i="1"/>
  <c r="AI1308" i="1"/>
  <c r="AJ1308" i="1"/>
  <c r="AK1308" i="1"/>
  <c r="AM1308" i="1"/>
  <c r="AN1308" i="1"/>
  <c r="AO1308" i="1"/>
  <c r="AE1309" i="1"/>
  <c r="AF1309" i="1"/>
  <c r="AG1309" i="1"/>
  <c r="AI1309" i="1"/>
  <c r="AJ1309" i="1"/>
  <c r="AK1309" i="1"/>
  <c r="AM1309" i="1"/>
  <c r="AN1309" i="1"/>
  <c r="AO1309" i="1"/>
  <c r="AE1310" i="1"/>
  <c r="AF1310" i="1"/>
  <c r="AG1310" i="1"/>
  <c r="AI1310" i="1"/>
  <c r="AJ1310" i="1"/>
  <c r="AK1310" i="1"/>
  <c r="AM1310" i="1"/>
  <c r="AN1310" i="1"/>
  <c r="AO1310" i="1"/>
  <c r="AE1311" i="1"/>
  <c r="AF1311" i="1"/>
  <c r="AG1311" i="1"/>
  <c r="AI1311" i="1"/>
  <c r="AJ1311" i="1"/>
  <c r="AK1311" i="1"/>
  <c r="AM1311" i="1"/>
  <c r="AN1311" i="1"/>
  <c r="AO1311" i="1"/>
  <c r="AE1312" i="1"/>
  <c r="AF1312" i="1"/>
  <c r="AG1312" i="1"/>
  <c r="AI1312" i="1"/>
  <c r="AJ1312" i="1"/>
  <c r="AK1312" i="1"/>
  <c r="AM1312" i="1"/>
  <c r="AN1312" i="1"/>
  <c r="AO1312" i="1"/>
  <c r="AE1313" i="1"/>
  <c r="AF1313" i="1"/>
  <c r="AG1313" i="1"/>
  <c r="AI1313" i="1"/>
  <c r="AJ1313" i="1"/>
  <c r="AK1313" i="1"/>
  <c r="AM1313" i="1"/>
  <c r="AN1313" i="1"/>
  <c r="AO1313" i="1"/>
  <c r="AE1314" i="1"/>
  <c r="AF1314" i="1"/>
  <c r="AG1314" i="1"/>
  <c r="AI1314" i="1"/>
  <c r="AJ1314" i="1"/>
  <c r="AK1314" i="1"/>
  <c r="AM1314" i="1"/>
  <c r="AN1314" i="1"/>
  <c r="AO1314" i="1"/>
  <c r="AE1315" i="1"/>
  <c r="AF1315" i="1"/>
  <c r="AG1315" i="1"/>
  <c r="AI1315" i="1"/>
  <c r="AJ1315" i="1"/>
  <c r="AK1315" i="1"/>
  <c r="AM1315" i="1"/>
  <c r="AN1315" i="1"/>
  <c r="AO1315" i="1"/>
  <c r="AE1316" i="1"/>
  <c r="AF1316" i="1"/>
  <c r="AG1316" i="1"/>
  <c r="AI1316" i="1"/>
  <c r="AJ1316" i="1"/>
  <c r="AK1316" i="1"/>
  <c r="AM1316" i="1"/>
  <c r="AN1316" i="1"/>
  <c r="AO1316" i="1"/>
  <c r="AE1317" i="1"/>
  <c r="AF1317" i="1"/>
  <c r="AG1317" i="1"/>
  <c r="AI1317" i="1"/>
  <c r="AJ1317" i="1"/>
  <c r="AK1317" i="1"/>
  <c r="AM1317" i="1"/>
  <c r="AN1317" i="1"/>
  <c r="AO1317" i="1"/>
  <c r="AE1318" i="1"/>
  <c r="AF1318" i="1"/>
  <c r="AG1318" i="1"/>
  <c r="AI1318" i="1"/>
  <c r="AJ1318" i="1"/>
  <c r="AK1318" i="1"/>
  <c r="AM1318" i="1"/>
  <c r="AN1318" i="1"/>
  <c r="AO1318" i="1"/>
  <c r="AE1319" i="1"/>
  <c r="AF1319" i="1"/>
  <c r="AG1319" i="1"/>
  <c r="AI1319" i="1"/>
  <c r="AJ1319" i="1"/>
  <c r="AK1319" i="1"/>
  <c r="AM1319" i="1"/>
  <c r="AN1319" i="1"/>
  <c r="AO1319" i="1"/>
  <c r="AE1320" i="1"/>
  <c r="AF1320" i="1"/>
  <c r="AG1320" i="1"/>
  <c r="AI1320" i="1"/>
  <c r="AJ1320" i="1"/>
  <c r="AK1320" i="1"/>
  <c r="AM1320" i="1"/>
  <c r="AN1320" i="1"/>
  <c r="AO1320" i="1"/>
  <c r="AE1321" i="1"/>
  <c r="AF1321" i="1"/>
  <c r="AG1321" i="1"/>
  <c r="AI1321" i="1"/>
  <c r="AJ1321" i="1"/>
  <c r="AK1321" i="1"/>
  <c r="AM1321" i="1"/>
  <c r="AN1321" i="1"/>
  <c r="AO1321" i="1"/>
  <c r="AE1322" i="1"/>
  <c r="AF1322" i="1"/>
  <c r="AG1322" i="1"/>
  <c r="AI1322" i="1"/>
  <c r="AJ1322" i="1"/>
  <c r="AK1322" i="1"/>
  <c r="AM1322" i="1"/>
  <c r="AN1322" i="1"/>
  <c r="AO1322" i="1"/>
  <c r="AE1323" i="1"/>
  <c r="AF1323" i="1"/>
  <c r="AG1323" i="1"/>
  <c r="AI1323" i="1"/>
  <c r="AJ1323" i="1"/>
  <c r="AK1323" i="1"/>
  <c r="AM1323" i="1"/>
  <c r="AN1323" i="1"/>
  <c r="AO1323" i="1"/>
  <c r="AE1324" i="1"/>
  <c r="AF1324" i="1"/>
  <c r="AG1324" i="1"/>
  <c r="AI1324" i="1"/>
  <c r="AJ1324" i="1"/>
  <c r="AK1324" i="1"/>
  <c r="AM1324" i="1"/>
  <c r="AN1324" i="1"/>
  <c r="AO1324" i="1"/>
  <c r="AE1325" i="1"/>
  <c r="AF1325" i="1"/>
  <c r="AG1325" i="1"/>
  <c r="AI1325" i="1"/>
  <c r="AJ1325" i="1"/>
  <c r="AK1325" i="1"/>
  <c r="AM1325" i="1"/>
  <c r="AN1325" i="1"/>
  <c r="AO1325" i="1"/>
  <c r="AE1326" i="1"/>
  <c r="AF1326" i="1"/>
  <c r="AG1326" i="1"/>
  <c r="AI1326" i="1"/>
  <c r="AJ1326" i="1"/>
  <c r="AK1326" i="1"/>
  <c r="AM1326" i="1"/>
  <c r="AN1326" i="1"/>
  <c r="AO1326" i="1"/>
  <c r="AE1327" i="1"/>
  <c r="AF1327" i="1"/>
  <c r="AG1327" i="1"/>
  <c r="AI1327" i="1"/>
  <c r="AJ1327" i="1"/>
  <c r="AK1327" i="1"/>
  <c r="AM1327" i="1"/>
  <c r="AN1327" i="1"/>
  <c r="AO1327" i="1"/>
  <c r="AE1328" i="1"/>
  <c r="AF1328" i="1"/>
  <c r="AG1328" i="1"/>
  <c r="AI1328" i="1"/>
  <c r="AJ1328" i="1"/>
  <c r="AK1328" i="1"/>
  <c r="AM1328" i="1"/>
  <c r="AN1328" i="1"/>
  <c r="AO1328" i="1"/>
  <c r="AE1329" i="1"/>
  <c r="AF1329" i="1"/>
  <c r="AG1329" i="1"/>
  <c r="AI1329" i="1"/>
  <c r="AJ1329" i="1"/>
  <c r="AK1329" i="1"/>
  <c r="AM1329" i="1"/>
  <c r="AN1329" i="1"/>
  <c r="AO1329" i="1"/>
  <c r="AE1330" i="1"/>
  <c r="AF1330" i="1"/>
  <c r="AG1330" i="1"/>
  <c r="AI1330" i="1"/>
  <c r="AJ1330" i="1"/>
  <c r="AK1330" i="1"/>
  <c r="AM1330" i="1"/>
  <c r="AN1330" i="1"/>
  <c r="AO1330" i="1"/>
  <c r="AE1331" i="1"/>
  <c r="AF1331" i="1"/>
  <c r="AG1331" i="1"/>
  <c r="AI1331" i="1"/>
  <c r="AJ1331" i="1"/>
  <c r="AK1331" i="1"/>
  <c r="AM1331" i="1"/>
  <c r="AN1331" i="1"/>
  <c r="AO1331" i="1"/>
  <c r="AE1332" i="1"/>
  <c r="AF1332" i="1"/>
  <c r="AG1332" i="1"/>
  <c r="AI1332" i="1"/>
  <c r="AJ1332" i="1"/>
  <c r="AK1332" i="1"/>
  <c r="AM1332" i="1"/>
  <c r="AN1332" i="1"/>
  <c r="AO1332" i="1"/>
  <c r="AE1333" i="1"/>
  <c r="AF1333" i="1"/>
  <c r="AG1333" i="1"/>
  <c r="AI1333" i="1"/>
  <c r="AJ1333" i="1"/>
  <c r="AK1333" i="1"/>
  <c r="AM1333" i="1"/>
  <c r="AN1333" i="1"/>
  <c r="AO1333" i="1"/>
  <c r="AE1334" i="1"/>
  <c r="AF1334" i="1"/>
  <c r="AG1334" i="1"/>
  <c r="AI1334" i="1"/>
  <c r="AJ1334" i="1"/>
  <c r="AK1334" i="1"/>
  <c r="AM1334" i="1"/>
  <c r="AN1334" i="1"/>
  <c r="AO1334" i="1"/>
  <c r="AE1335" i="1"/>
  <c r="AF1335" i="1"/>
  <c r="AG1335" i="1"/>
  <c r="AI1335" i="1"/>
  <c r="AJ1335" i="1"/>
  <c r="AK1335" i="1"/>
  <c r="AM1335" i="1"/>
  <c r="AN1335" i="1"/>
  <c r="AO1335" i="1"/>
  <c r="AE1336" i="1"/>
  <c r="AF1336" i="1"/>
  <c r="AG1336" i="1"/>
  <c r="AI1336" i="1"/>
  <c r="AJ1336" i="1"/>
  <c r="AK1336" i="1"/>
  <c r="AM1336" i="1"/>
  <c r="AN1336" i="1"/>
  <c r="AO1336" i="1"/>
  <c r="AE1337" i="1"/>
  <c r="AF1337" i="1"/>
  <c r="AG1337" i="1"/>
  <c r="AI1337" i="1"/>
  <c r="AJ1337" i="1"/>
  <c r="AK1337" i="1"/>
  <c r="AM1337" i="1"/>
  <c r="AN1337" i="1"/>
  <c r="AO1337" i="1"/>
  <c r="AE1338" i="1"/>
  <c r="AF1338" i="1"/>
  <c r="AG1338" i="1"/>
  <c r="AI1338" i="1"/>
  <c r="AJ1338" i="1"/>
  <c r="AK1338" i="1"/>
  <c r="AM1338" i="1"/>
  <c r="AN1338" i="1"/>
  <c r="AO1338" i="1"/>
  <c r="AE1339" i="1"/>
  <c r="AF1339" i="1"/>
  <c r="AG1339" i="1"/>
  <c r="AI1339" i="1"/>
  <c r="AJ1339" i="1"/>
  <c r="AK1339" i="1"/>
  <c r="AM1339" i="1"/>
  <c r="AN1339" i="1"/>
  <c r="AO1339" i="1"/>
  <c r="AE1340" i="1"/>
  <c r="AF1340" i="1"/>
  <c r="AG1340" i="1"/>
  <c r="AI1340" i="1"/>
  <c r="AJ1340" i="1"/>
  <c r="AK1340" i="1"/>
  <c r="AM1340" i="1"/>
  <c r="AN1340" i="1"/>
  <c r="AO1340" i="1"/>
  <c r="AE1341" i="1"/>
  <c r="AF1341" i="1"/>
  <c r="AG1341" i="1"/>
  <c r="AI1341" i="1"/>
  <c r="AJ1341" i="1"/>
  <c r="AK1341" i="1"/>
  <c r="AM1341" i="1"/>
  <c r="AN1341" i="1"/>
  <c r="AO1341" i="1"/>
  <c r="AE1342" i="1"/>
  <c r="AF1342" i="1"/>
  <c r="AG1342" i="1"/>
  <c r="AI1342" i="1"/>
  <c r="AJ1342" i="1"/>
  <c r="AK1342" i="1"/>
  <c r="AM1342" i="1"/>
  <c r="AN1342" i="1"/>
  <c r="AO1342" i="1"/>
  <c r="AE1343" i="1"/>
  <c r="AF1343" i="1"/>
  <c r="AG1343" i="1"/>
  <c r="AI1343" i="1"/>
  <c r="AJ1343" i="1"/>
  <c r="AK1343" i="1"/>
  <c r="AM1343" i="1"/>
  <c r="AN1343" i="1"/>
  <c r="AO1343" i="1"/>
  <c r="AE1344" i="1"/>
  <c r="AF1344" i="1"/>
  <c r="AG1344" i="1"/>
  <c r="AI1344" i="1"/>
  <c r="AJ1344" i="1"/>
  <c r="AK1344" i="1"/>
  <c r="AM1344" i="1"/>
  <c r="AN1344" i="1"/>
  <c r="AO1344" i="1"/>
  <c r="AE1345" i="1"/>
  <c r="AF1345" i="1"/>
  <c r="AG1345" i="1"/>
  <c r="AI1345" i="1"/>
  <c r="AJ1345" i="1"/>
  <c r="AK1345" i="1"/>
  <c r="AM1345" i="1"/>
  <c r="AN1345" i="1"/>
  <c r="AO1345" i="1"/>
  <c r="AE1346" i="1"/>
  <c r="AF1346" i="1"/>
  <c r="AG1346" i="1"/>
  <c r="AI1346" i="1"/>
  <c r="AJ1346" i="1"/>
  <c r="AK1346" i="1"/>
  <c r="AM1346" i="1"/>
  <c r="AN1346" i="1"/>
  <c r="AO1346" i="1"/>
  <c r="AE1347" i="1"/>
  <c r="AF1347" i="1"/>
  <c r="AG1347" i="1"/>
  <c r="AI1347" i="1"/>
  <c r="AJ1347" i="1"/>
  <c r="AK1347" i="1"/>
  <c r="AM1347" i="1"/>
  <c r="AN1347" i="1"/>
  <c r="AO1347" i="1"/>
  <c r="AE1348" i="1"/>
  <c r="AF1348" i="1"/>
  <c r="AG1348" i="1"/>
  <c r="AI1348" i="1"/>
  <c r="AJ1348" i="1"/>
  <c r="AK1348" i="1"/>
  <c r="AM1348" i="1"/>
  <c r="AN1348" i="1"/>
  <c r="AO1348" i="1"/>
  <c r="AE1349" i="1"/>
  <c r="AF1349" i="1"/>
  <c r="AG1349" i="1"/>
  <c r="AI1349" i="1"/>
  <c r="AJ1349" i="1"/>
  <c r="AK1349" i="1"/>
  <c r="AM1349" i="1"/>
  <c r="AN1349" i="1"/>
  <c r="AO1349" i="1"/>
  <c r="AE1350" i="1"/>
  <c r="AF1350" i="1"/>
  <c r="AG1350" i="1"/>
  <c r="AI1350" i="1"/>
  <c r="AJ1350" i="1"/>
  <c r="AK1350" i="1"/>
  <c r="AM1350" i="1"/>
  <c r="AN1350" i="1"/>
  <c r="AO1350" i="1"/>
  <c r="AE1351" i="1"/>
  <c r="AF1351" i="1"/>
  <c r="AG1351" i="1"/>
  <c r="AI1351" i="1"/>
  <c r="AJ1351" i="1"/>
  <c r="AK1351" i="1"/>
  <c r="AM1351" i="1"/>
  <c r="AN1351" i="1"/>
  <c r="AO1351" i="1"/>
  <c r="AE1352" i="1"/>
  <c r="AF1352" i="1"/>
  <c r="AG1352" i="1"/>
  <c r="AI1352" i="1"/>
  <c r="AJ1352" i="1"/>
  <c r="AK1352" i="1"/>
  <c r="AM1352" i="1"/>
  <c r="AN1352" i="1"/>
  <c r="AO1352" i="1"/>
  <c r="AE1353" i="1"/>
  <c r="AF1353" i="1"/>
  <c r="AG1353" i="1"/>
  <c r="AI1353" i="1"/>
  <c r="AJ1353" i="1"/>
  <c r="AK1353" i="1"/>
  <c r="AM1353" i="1"/>
  <c r="AN1353" i="1"/>
  <c r="AO1353" i="1"/>
  <c r="AE1354" i="1"/>
  <c r="AF1354" i="1"/>
  <c r="AG1354" i="1"/>
  <c r="AI1354" i="1"/>
  <c r="AJ1354" i="1"/>
  <c r="AK1354" i="1"/>
  <c r="AM1354" i="1"/>
  <c r="AN1354" i="1"/>
  <c r="AO1354" i="1"/>
  <c r="AE1355" i="1"/>
  <c r="AF1355" i="1"/>
  <c r="AG1355" i="1"/>
  <c r="AI1355" i="1"/>
  <c r="AJ1355" i="1"/>
  <c r="AK1355" i="1"/>
  <c r="AM1355" i="1"/>
  <c r="AN1355" i="1"/>
  <c r="AO1355" i="1"/>
  <c r="AE1356" i="1"/>
  <c r="AF1356" i="1"/>
  <c r="AG1356" i="1"/>
  <c r="AI1356" i="1"/>
  <c r="AJ1356" i="1"/>
  <c r="AK1356" i="1"/>
  <c r="AM1356" i="1"/>
  <c r="AN1356" i="1"/>
  <c r="AO1356" i="1"/>
  <c r="AE1357" i="1"/>
  <c r="AF1357" i="1"/>
  <c r="AG1357" i="1"/>
  <c r="AI1357" i="1"/>
  <c r="AJ1357" i="1"/>
  <c r="AK1357" i="1"/>
  <c r="AM1357" i="1"/>
  <c r="AN1357" i="1"/>
  <c r="AO1357" i="1"/>
  <c r="AE1358" i="1"/>
  <c r="AF1358" i="1"/>
  <c r="AG1358" i="1"/>
  <c r="AI1358" i="1"/>
  <c r="AJ1358" i="1"/>
  <c r="AK1358" i="1"/>
  <c r="AM1358" i="1"/>
  <c r="AN1358" i="1"/>
  <c r="AO1358" i="1"/>
  <c r="AE1359" i="1"/>
  <c r="AF1359" i="1"/>
  <c r="AG1359" i="1"/>
  <c r="AI1359" i="1"/>
  <c r="AJ1359" i="1"/>
  <c r="AK1359" i="1"/>
  <c r="AM1359" i="1"/>
  <c r="AN1359" i="1"/>
  <c r="AO1359" i="1"/>
  <c r="AE1360" i="1"/>
  <c r="AF1360" i="1"/>
  <c r="AG1360" i="1"/>
  <c r="AI1360" i="1"/>
  <c r="AJ1360" i="1"/>
  <c r="AK1360" i="1"/>
  <c r="AM1360" i="1"/>
  <c r="AN1360" i="1"/>
  <c r="AO1360" i="1"/>
  <c r="AE1361" i="1"/>
  <c r="AF1361" i="1"/>
  <c r="AG1361" i="1"/>
  <c r="AI1361" i="1"/>
  <c r="AJ1361" i="1"/>
  <c r="AK1361" i="1"/>
  <c r="AM1361" i="1"/>
  <c r="AN1361" i="1"/>
  <c r="AO1361" i="1"/>
  <c r="AE1362" i="1"/>
  <c r="AF1362" i="1"/>
  <c r="AG1362" i="1"/>
  <c r="AI1362" i="1"/>
  <c r="AJ1362" i="1"/>
  <c r="AK1362" i="1"/>
  <c r="AM1362" i="1"/>
  <c r="AN1362" i="1"/>
  <c r="AO1362" i="1"/>
  <c r="AE1363" i="1"/>
  <c r="AF1363" i="1"/>
  <c r="AG1363" i="1"/>
  <c r="AI1363" i="1"/>
  <c r="AJ1363" i="1"/>
  <c r="AK1363" i="1"/>
  <c r="AM1363" i="1"/>
  <c r="AN1363" i="1"/>
  <c r="AO1363" i="1"/>
  <c r="AE1364" i="1"/>
  <c r="AF1364" i="1"/>
  <c r="AG1364" i="1"/>
  <c r="AI1364" i="1"/>
  <c r="AJ1364" i="1"/>
  <c r="AK1364" i="1"/>
  <c r="AM1364" i="1"/>
  <c r="AN1364" i="1"/>
  <c r="AO1364" i="1"/>
  <c r="AE1365" i="1"/>
  <c r="AF1365" i="1"/>
  <c r="AG1365" i="1"/>
  <c r="AI1365" i="1"/>
  <c r="AJ1365" i="1"/>
  <c r="AK1365" i="1"/>
  <c r="AM1365" i="1"/>
  <c r="AN1365" i="1"/>
  <c r="AO1365" i="1"/>
  <c r="AE1366" i="1"/>
  <c r="AF1366" i="1"/>
  <c r="AG1366" i="1"/>
  <c r="AI1366" i="1"/>
  <c r="AJ1366" i="1"/>
  <c r="AK1366" i="1"/>
  <c r="AM1366" i="1"/>
  <c r="AN1366" i="1"/>
  <c r="AO1366" i="1"/>
  <c r="AE1367" i="1"/>
  <c r="AF1367" i="1"/>
  <c r="AG1367" i="1"/>
  <c r="AI1367" i="1"/>
  <c r="AJ1367" i="1"/>
  <c r="AK1367" i="1"/>
  <c r="AM1367" i="1"/>
  <c r="AN1367" i="1"/>
  <c r="AO1367" i="1"/>
  <c r="AE1368" i="1"/>
  <c r="AF1368" i="1"/>
  <c r="AG1368" i="1"/>
  <c r="AI1368" i="1"/>
  <c r="AJ1368" i="1"/>
  <c r="AK1368" i="1"/>
  <c r="AM1368" i="1"/>
  <c r="AN1368" i="1"/>
  <c r="AO1368" i="1"/>
  <c r="AE1369" i="1"/>
  <c r="AF1369" i="1"/>
  <c r="AG1369" i="1"/>
  <c r="AI1369" i="1"/>
  <c r="AJ1369" i="1"/>
  <c r="AK1369" i="1"/>
  <c r="AM1369" i="1"/>
  <c r="AN1369" i="1"/>
  <c r="AO1369" i="1"/>
  <c r="AE1370" i="1"/>
  <c r="AF1370" i="1"/>
  <c r="AG1370" i="1"/>
  <c r="AI1370" i="1"/>
  <c r="AJ1370" i="1"/>
  <c r="AK1370" i="1"/>
  <c r="AM1370" i="1"/>
  <c r="AN1370" i="1"/>
  <c r="AO1370" i="1"/>
  <c r="AE1371" i="1"/>
  <c r="AF1371" i="1"/>
  <c r="AG1371" i="1"/>
  <c r="AI1371" i="1"/>
  <c r="AJ1371" i="1"/>
  <c r="AK1371" i="1"/>
  <c r="AM1371" i="1"/>
  <c r="AN1371" i="1"/>
  <c r="AO1371" i="1"/>
  <c r="AE1372" i="1"/>
  <c r="AF1372" i="1"/>
  <c r="AG1372" i="1"/>
  <c r="AI1372" i="1"/>
  <c r="AJ1372" i="1"/>
  <c r="AK1372" i="1"/>
  <c r="AM1372" i="1"/>
  <c r="AN1372" i="1"/>
  <c r="AO1372" i="1"/>
  <c r="AE1373" i="1"/>
  <c r="AF1373" i="1"/>
  <c r="AG1373" i="1"/>
  <c r="AI1373" i="1"/>
  <c r="AJ1373" i="1"/>
  <c r="AK1373" i="1"/>
  <c r="AM1373" i="1"/>
  <c r="AN1373" i="1"/>
  <c r="AO1373" i="1"/>
  <c r="AE1374" i="1"/>
  <c r="AF1374" i="1"/>
  <c r="AG1374" i="1"/>
  <c r="AI1374" i="1"/>
  <c r="AJ1374" i="1"/>
  <c r="AK1374" i="1"/>
  <c r="AM1374" i="1"/>
  <c r="AN1374" i="1"/>
  <c r="AO1374" i="1"/>
  <c r="AE1375" i="1"/>
  <c r="AF1375" i="1"/>
  <c r="AG1375" i="1"/>
  <c r="AI1375" i="1"/>
  <c r="AJ1375" i="1"/>
  <c r="AK1375" i="1"/>
  <c r="AM1375" i="1"/>
  <c r="AN1375" i="1"/>
  <c r="AO1375" i="1"/>
  <c r="AE1376" i="1"/>
  <c r="AF1376" i="1"/>
  <c r="AG1376" i="1"/>
  <c r="AI1376" i="1"/>
  <c r="AJ1376" i="1"/>
  <c r="AK1376" i="1"/>
  <c r="AM1376" i="1"/>
  <c r="AN1376" i="1"/>
  <c r="AO1376" i="1"/>
  <c r="AE1377" i="1"/>
  <c r="AF1377" i="1"/>
  <c r="AG1377" i="1"/>
  <c r="AI1377" i="1"/>
  <c r="AJ1377" i="1"/>
  <c r="AK1377" i="1"/>
  <c r="AM1377" i="1"/>
  <c r="AN1377" i="1"/>
  <c r="AO1377" i="1"/>
  <c r="AE1378" i="1"/>
  <c r="AF1378" i="1"/>
  <c r="AG1378" i="1"/>
  <c r="AI1378" i="1"/>
  <c r="AJ1378" i="1"/>
  <c r="AK1378" i="1"/>
  <c r="AM1378" i="1"/>
  <c r="AN1378" i="1"/>
  <c r="AO1378" i="1"/>
  <c r="AE1379" i="1"/>
  <c r="AF1379" i="1"/>
  <c r="AG1379" i="1"/>
  <c r="AI1379" i="1"/>
  <c r="AJ1379" i="1"/>
  <c r="AK1379" i="1"/>
  <c r="AM1379" i="1"/>
  <c r="AN1379" i="1"/>
  <c r="AO1379" i="1"/>
  <c r="AE1380" i="1"/>
  <c r="AF1380" i="1"/>
  <c r="AG1380" i="1"/>
  <c r="AI1380" i="1"/>
  <c r="AJ1380" i="1"/>
  <c r="AK1380" i="1"/>
  <c r="AM1380" i="1"/>
  <c r="AN1380" i="1"/>
  <c r="AO1380" i="1"/>
  <c r="AE1381" i="1"/>
  <c r="AF1381" i="1"/>
  <c r="AG1381" i="1"/>
  <c r="AI1381" i="1"/>
  <c r="AJ1381" i="1"/>
  <c r="AK1381" i="1"/>
  <c r="AM1381" i="1"/>
  <c r="AN1381" i="1"/>
  <c r="AO1381" i="1"/>
  <c r="AE1382" i="1"/>
  <c r="AF1382" i="1"/>
  <c r="AG1382" i="1"/>
  <c r="AI1382" i="1"/>
  <c r="AJ1382" i="1"/>
  <c r="AK1382" i="1"/>
  <c r="AM1382" i="1"/>
  <c r="AN1382" i="1"/>
  <c r="AO1382" i="1"/>
  <c r="AE1383" i="1"/>
  <c r="AF1383" i="1"/>
  <c r="AG1383" i="1"/>
  <c r="AI1383" i="1"/>
  <c r="AJ1383" i="1"/>
  <c r="AK1383" i="1"/>
  <c r="AM1383" i="1"/>
  <c r="AN1383" i="1"/>
  <c r="AO1383" i="1"/>
  <c r="AE1384" i="1"/>
  <c r="AF1384" i="1"/>
  <c r="AG1384" i="1"/>
  <c r="AI1384" i="1"/>
  <c r="AJ1384" i="1"/>
  <c r="AK1384" i="1"/>
  <c r="AM1384" i="1"/>
  <c r="AN1384" i="1"/>
  <c r="AO1384" i="1"/>
  <c r="AE1385" i="1"/>
  <c r="AF1385" i="1"/>
  <c r="AG1385" i="1"/>
  <c r="AI1385" i="1"/>
  <c r="AJ1385" i="1"/>
  <c r="AK1385" i="1"/>
  <c r="AM1385" i="1"/>
  <c r="AN1385" i="1"/>
  <c r="AO1385" i="1"/>
  <c r="AE1386" i="1"/>
  <c r="AF1386" i="1"/>
  <c r="AG1386" i="1"/>
  <c r="AI1386" i="1"/>
  <c r="AJ1386" i="1"/>
  <c r="AK1386" i="1"/>
  <c r="AM1386" i="1"/>
  <c r="AN1386" i="1"/>
  <c r="AO1386" i="1"/>
  <c r="AE1387" i="1"/>
  <c r="AF1387" i="1"/>
  <c r="AG1387" i="1"/>
  <c r="AI1387" i="1"/>
  <c r="AJ1387" i="1"/>
  <c r="AK1387" i="1"/>
  <c r="AM1387" i="1"/>
  <c r="AN1387" i="1"/>
  <c r="AO1387" i="1"/>
  <c r="AE1388" i="1"/>
  <c r="AF1388" i="1"/>
  <c r="AG1388" i="1"/>
  <c r="AI1388" i="1"/>
  <c r="AJ1388" i="1"/>
  <c r="AK1388" i="1"/>
  <c r="AM1388" i="1"/>
  <c r="AN1388" i="1"/>
  <c r="AO1388" i="1"/>
  <c r="AE1389" i="1"/>
  <c r="AF1389" i="1"/>
  <c r="AG1389" i="1"/>
  <c r="AI1389" i="1"/>
  <c r="AJ1389" i="1"/>
  <c r="AK1389" i="1"/>
  <c r="AM1389" i="1"/>
  <c r="AN1389" i="1"/>
  <c r="AO1389" i="1"/>
  <c r="AE1390" i="1"/>
  <c r="AF1390" i="1"/>
  <c r="AG1390" i="1"/>
  <c r="AI1390" i="1"/>
  <c r="AJ1390" i="1"/>
  <c r="AK1390" i="1"/>
  <c r="AM1390" i="1"/>
  <c r="AN1390" i="1"/>
  <c r="AO1390" i="1"/>
  <c r="AE1391" i="1"/>
  <c r="AF1391" i="1"/>
  <c r="AG1391" i="1"/>
  <c r="AI1391" i="1"/>
  <c r="AJ1391" i="1"/>
  <c r="AK1391" i="1"/>
  <c r="AM1391" i="1"/>
  <c r="AN1391" i="1"/>
  <c r="AO1391" i="1"/>
  <c r="AE1392" i="1"/>
  <c r="AF1392" i="1"/>
  <c r="AG1392" i="1"/>
  <c r="AI1392" i="1"/>
  <c r="AJ1392" i="1"/>
  <c r="AK1392" i="1"/>
  <c r="AM1392" i="1"/>
  <c r="AN1392" i="1"/>
  <c r="AO1392" i="1"/>
  <c r="AE1393" i="1"/>
  <c r="AF1393" i="1"/>
  <c r="AG1393" i="1"/>
  <c r="AI1393" i="1"/>
  <c r="AJ1393" i="1"/>
  <c r="AK1393" i="1"/>
  <c r="AM1393" i="1"/>
  <c r="AN1393" i="1"/>
  <c r="AO1393" i="1"/>
  <c r="AE1394" i="1"/>
  <c r="AF1394" i="1"/>
  <c r="AG1394" i="1"/>
  <c r="AI1394" i="1"/>
  <c r="AJ1394" i="1"/>
  <c r="AK1394" i="1"/>
  <c r="AM1394" i="1"/>
  <c r="AN1394" i="1"/>
  <c r="AO1394" i="1"/>
  <c r="AE1395" i="1"/>
  <c r="AF1395" i="1"/>
  <c r="AG1395" i="1"/>
  <c r="AI1395" i="1"/>
  <c r="AJ1395" i="1"/>
  <c r="AK1395" i="1"/>
  <c r="AM1395" i="1"/>
  <c r="AN1395" i="1"/>
  <c r="AO1395" i="1"/>
  <c r="AE1396" i="1"/>
  <c r="AF1396" i="1"/>
  <c r="AG1396" i="1"/>
  <c r="AI1396" i="1"/>
  <c r="AJ1396" i="1"/>
  <c r="AK1396" i="1"/>
  <c r="AM1396" i="1"/>
  <c r="AN1396" i="1"/>
  <c r="AO1396" i="1"/>
  <c r="AE1397" i="1"/>
  <c r="AF1397" i="1"/>
  <c r="AG1397" i="1"/>
  <c r="AI1397" i="1"/>
  <c r="AJ1397" i="1"/>
  <c r="AK1397" i="1"/>
  <c r="AM1397" i="1"/>
  <c r="AN1397" i="1"/>
  <c r="AO1397" i="1"/>
  <c r="AE1398" i="1"/>
  <c r="AF1398" i="1"/>
  <c r="AG1398" i="1"/>
  <c r="AI1398" i="1"/>
  <c r="AJ1398" i="1"/>
  <c r="AK1398" i="1"/>
  <c r="AM1398" i="1"/>
  <c r="AN1398" i="1"/>
  <c r="AO1398" i="1"/>
  <c r="AE1399" i="1"/>
  <c r="AF1399" i="1"/>
  <c r="AG1399" i="1"/>
  <c r="AI1399" i="1"/>
  <c r="AJ1399" i="1"/>
  <c r="AK1399" i="1"/>
  <c r="AM1399" i="1"/>
  <c r="AN1399" i="1"/>
  <c r="AO1399" i="1"/>
  <c r="AE1400" i="1"/>
  <c r="AF1400" i="1"/>
  <c r="AG1400" i="1"/>
  <c r="AI1400" i="1"/>
  <c r="AJ1400" i="1"/>
  <c r="AK1400" i="1"/>
  <c r="AM1400" i="1"/>
  <c r="AN1400" i="1"/>
  <c r="AO1400" i="1"/>
  <c r="AE1401" i="1"/>
  <c r="AF1401" i="1"/>
  <c r="AG1401" i="1"/>
  <c r="AI1401" i="1"/>
  <c r="AJ1401" i="1"/>
  <c r="AK1401" i="1"/>
  <c r="AM1401" i="1"/>
  <c r="AN1401" i="1"/>
  <c r="AO1401" i="1"/>
  <c r="AE1402" i="1"/>
  <c r="AF1402" i="1"/>
  <c r="AG1402" i="1"/>
  <c r="AI1402" i="1"/>
  <c r="AJ1402" i="1"/>
  <c r="AK1402" i="1"/>
  <c r="AM1402" i="1"/>
  <c r="AN1402" i="1"/>
  <c r="AO1402" i="1"/>
  <c r="AE1403" i="1"/>
  <c r="AF1403" i="1"/>
  <c r="AG1403" i="1"/>
  <c r="AI1403" i="1"/>
  <c r="AJ1403" i="1"/>
  <c r="AK1403" i="1"/>
  <c r="AM1403" i="1"/>
  <c r="AN1403" i="1"/>
  <c r="AO1403" i="1"/>
  <c r="AE1404" i="1"/>
  <c r="AF1404" i="1"/>
  <c r="AG1404" i="1"/>
  <c r="AI1404" i="1"/>
  <c r="AJ1404" i="1"/>
  <c r="AK1404" i="1"/>
  <c r="AM1404" i="1"/>
  <c r="AN1404" i="1"/>
  <c r="AO1404" i="1"/>
  <c r="AE1405" i="1"/>
  <c r="AF1405" i="1"/>
  <c r="AG1405" i="1"/>
  <c r="AI1405" i="1"/>
  <c r="AJ1405" i="1"/>
  <c r="AK1405" i="1"/>
  <c r="AM1405" i="1"/>
  <c r="AN1405" i="1"/>
  <c r="AO1405" i="1"/>
  <c r="AE1406" i="1"/>
  <c r="AF1406" i="1"/>
  <c r="AG1406" i="1"/>
  <c r="AI1406" i="1"/>
  <c r="AJ1406" i="1"/>
  <c r="AK1406" i="1"/>
  <c r="AM1406" i="1"/>
  <c r="AN1406" i="1"/>
  <c r="AO1406" i="1"/>
  <c r="AE1407" i="1"/>
  <c r="AF1407" i="1"/>
  <c r="AG1407" i="1"/>
  <c r="AI1407" i="1"/>
  <c r="AJ1407" i="1"/>
  <c r="AK1407" i="1"/>
  <c r="AM1407" i="1"/>
  <c r="AN1407" i="1"/>
  <c r="AO1407" i="1"/>
  <c r="AE1408" i="1"/>
  <c r="AF1408" i="1"/>
  <c r="AG1408" i="1"/>
  <c r="AI1408" i="1"/>
  <c r="AJ1408" i="1"/>
  <c r="AK1408" i="1"/>
  <c r="AM1408" i="1"/>
  <c r="AN1408" i="1"/>
  <c r="AO1408" i="1"/>
  <c r="AE1409" i="1"/>
  <c r="AF1409" i="1"/>
  <c r="AG1409" i="1"/>
  <c r="AI1409" i="1"/>
  <c r="AJ1409" i="1"/>
  <c r="AK1409" i="1"/>
  <c r="AM1409" i="1"/>
  <c r="AN1409" i="1"/>
  <c r="AO1409" i="1"/>
  <c r="AE1410" i="1"/>
  <c r="AF1410" i="1"/>
  <c r="AG1410" i="1"/>
  <c r="AI1410" i="1"/>
  <c r="AJ1410" i="1"/>
  <c r="AK1410" i="1"/>
  <c r="AM1410" i="1"/>
  <c r="AN1410" i="1"/>
  <c r="AO1410" i="1"/>
  <c r="AE1411" i="1"/>
  <c r="AF1411" i="1"/>
  <c r="AG1411" i="1"/>
  <c r="AI1411" i="1"/>
  <c r="AJ1411" i="1"/>
  <c r="AK1411" i="1"/>
  <c r="AM1411" i="1"/>
  <c r="AN1411" i="1"/>
  <c r="AO1411" i="1"/>
  <c r="AE1412" i="1"/>
  <c r="AF1412" i="1"/>
  <c r="AG1412" i="1"/>
  <c r="AI1412" i="1"/>
  <c r="AJ1412" i="1"/>
  <c r="AK1412" i="1"/>
  <c r="AM1412" i="1"/>
  <c r="AN1412" i="1"/>
  <c r="AO1412" i="1"/>
  <c r="AE1413" i="1"/>
  <c r="AF1413" i="1"/>
  <c r="AG1413" i="1"/>
  <c r="AI1413" i="1"/>
  <c r="AJ1413" i="1"/>
  <c r="AK1413" i="1"/>
  <c r="AM1413" i="1"/>
  <c r="AN1413" i="1"/>
  <c r="AO1413" i="1"/>
  <c r="AE1414" i="1"/>
  <c r="AF1414" i="1"/>
  <c r="AG1414" i="1"/>
  <c r="AI1414" i="1"/>
  <c r="AJ1414" i="1"/>
  <c r="AK1414" i="1"/>
  <c r="AM1414" i="1"/>
  <c r="AN1414" i="1"/>
  <c r="AO1414" i="1"/>
  <c r="AE1415" i="1"/>
  <c r="AF1415" i="1"/>
  <c r="AG1415" i="1"/>
  <c r="AI1415" i="1"/>
  <c r="AJ1415" i="1"/>
  <c r="AK1415" i="1"/>
  <c r="AM1415" i="1"/>
  <c r="AN1415" i="1"/>
  <c r="AO1415" i="1"/>
  <c r="AE1416" i="1"/>
  <c r="AF1416" i="1"/>
  <c r="AG1416" i="1"/>
  <c r="AI1416" i="1"/>
  <c r="AJ1416" i="1"/>
  <c r="AK1416" i="1"/>
  <c r="AM1416" i="1"/>
  <c r="AN1416" i="1"/>
  <c r="AO1416" i="1"/>
  <c r="AE1417" i="1"/>
  <c r="AF1417" i="1"/>
  <c r="AG1417" i="1"/>
  <c r="AI1417" i="1"/>
  <c r="AJ1417" i="1"/>
  <c r="AK1417" i="1"/>
  <c r="AM1417" i="1"/>
  <c r="AN1417" i="1"/>
  <c r="AO1417" i="1"/>
  <c r="AE1418" i="1"/>
  <c r="AF1418" i="1"/>
  <c r="AG1418" i="1"/>
  <c r="AI1418" i="1"/>
  <c r="AJ1418" i="1"/>
  <c r="AK1418" i="1"/>
  <c r="AM1418" i="1"/>
  <c r="AN1418" i="1"/>
  <c r="AO1418" i="1"/>
  <c r="AE1419" i="1"/>
  <c r="AF1419" i="1"/>
  <c r="AG1419" i="1"/>
  <c r="AI1419" i="1"/>
  <c r="AJ1419" i="1"/>
  <c r="AK1419" i="1"/>
  <c r="AM1419" i="1"/>
  <c r="AN1419" i="1"/>
  <c r="AO1419" i="1"/>
  <c r="AE1420" i="1"/>
  <c r="AF1420" i="1"/>
  <c r="AG1420" i="1"/>
  <c r="AI1420" i="1"/>
  <c r="AJ1420" i="1"/>
  <c r="AK1420" i="1"/>
  <c r="AM1420" i="1"/>
  <c r="AN1420" i="1"/>
  <c r="AO1420" i="1"/>
  <c r="AE1421" i="1"/>
  <c r="AF1421" i="1"/>
  <c r="AG1421" i="1"/>
  <c r="AI1421" i="1"/>
  <c r="AJ1421" i="1"/>
  <c r="AK1421" i="1"/>
  <c r="AM1421" i="1"/>
  <c r="AN1421" i="1"/>
  <c r="AO1421" i="1"/>
  <c r="AE1422" i="1"/>
  <c r="AF1422" i="1"/>
  <c r="AG1422" i="1"/>
  <c r="AI1422" i="1"/>
  <c r="AJ1422" i="1"/>
  <c r="AK1422" i="1"/>
  <c r="AM1422" i="1"/>
  <c r="AN1422" i="1"/>
  <c r="AO1422" i="1"/>
  <c r="AE1423" i="1"/>
  <c r="AF1423" i="1"/>
  <c r="AG1423" i="1"/>
  <c r="AI1423" i="1"/>
  <c r="AJ1423" i="1"/>
  <c r="AK1423" i="1"/>
  <c r="AM1423" i="1"/>
  <c r="AN1423" i="1"/>
  <c r="AO1423" i="1"/>
  <c r="AE1424" i="1"/>
  <c r="AF1424" i="1"/>
  <c r="AG1424" i="1"/>
  <c r="AI1424" i="1"/>
  <c r="AJ1424" i="1"/>
  <c r="AK1424" i="1"/>
  <c r="AM1424" i="1"/>
  <c r="AN1424" i="1"/>
  <c r="AO1424" i="1"/>
  <c r="AE1425" i="1"/>
  <c r="AF1425" i="1"/>
  <c r="AG1425" i="1"/>
  <c r="AI1425" i="1"/>
  <c r="AJ1425" i="1"/>
  <c r="AK1425" i="1"/>
  <c r="AM1425" i="1"/>
  <c r="AN1425" i="1"/>
  <c r="AO1425" i="1"/>
  <c r="AE1426" i="1"/>
  <c r="AF1426" i="1"/>
  <c r="AG1426" i="1"/>
  <c r="AI1426" i="1"/>
  <c r="AJ1426" i="1"/>
  <c r="AK1426" i="1"/>
  <c r="AM1426" i="1"/>
  <c r="AN1426" i="1"/>
  <c r="AO1426" i="1"/>
  <c r="AE1427" i="1"/>
  <c r="AF1427" i="1"/>
  <c r="AG1427" i="1"/>
  <c r="AI1427" i="1"/>
  <c r="AJ1427" i="1"/>
  <c r="AK1427" i="1"/>
  <c r="AM1427" i="1"/>
  <c r="AN1427" i="1"/>
  <c r="AO1427" i="1"/>
  <c r="AE1428" i="1"/>
  <c r="AF1428" i="1"/>
  <c r="AG1428" i="1"/>
  <c r="AI1428" i="1"/>
  <c r="AJ1428" i="1"/>
  <c r="AK1428" i="1"/>
  <c r="AM1428" i="1"/>
  <c r="AN1428" i="1"/>
  <c r="AO1428" i="1"/>
  <c r="AE1429" i="1"/>
  <c r="AF1429" i="1"/>
  <c r="AG1429" i="1"/>
  <c r="AI1429" i="1"/>
  <c r="AJ1429" i="1"/>
  <c r="AK1429" i="1"/>
  <c r="AM1429" i="1"/>
  <c r="AN1429" i="1"/>
  <c r="AO1429" i="1"/>
  <c r="AE1430" i="1"/>
  <c r="AF1430" i="1"/>
  <c r="AG1430" i="1"/>
  <c r="AI1430" i="1"/>
  <c r="AJ1430" i="1"/>
  <c r="AK1430" i="1"/>
  <c r="AM1430" i="1"/>
  <c r="AN1430" i="1"/>
  <c r="AO1430" i="1"/>
  <c r="AE1431" i="1"/>
  <c r="AF1431" i="1"/>
  <c r="AG1431" i="1"/>
  <c r="AI1431" i="1"/>
  <c r="AJ1431" i="1"/>
  <c r="AK1431" i="1"/>
  <c r="AM1431" i="1"/>
  <c r="AN1431" i="1"/>
  <c r="AO1431" i="1"/>
  <c r="AE1432" i="1"/>
  <c r="AF1432" i="1"/>
  <c r="AG1432" i="1"/>
  <c r="AI1432" i="1"/>
  <c r="AJ1432" i="1"/>
  <c r="AK1432" i="1"/>
  <c r="AM1432" i="1"/>
  <c r="AN1432" i="1"/>
  <c r="AO1432" i="1"/>
  <c r="AE1433" i="1"/>
  <c r="AF1433" i="1"/>
  <c r="AG1433" i="1"/>
  <c r="AI1433" i="1"/>
  <c r="AJ1433" i="1"/>
  <c r="AK1433" i="1"/>
  <c r="AM1433" i="1"/>
  <c r="AN1433" i="1"/>
  <c r="AO1433" i="1"/>
  <c r="AE1434" i="1"/>
  <c r="AF1434" i="1"/>
  <c r="AG1434" i="1"/>
  <c r="AI1434" i="1"/>
  <c r="AJ1434" i="1"/>
  <c r="AK1434" i="1"/>
  <c r="AM1434" i="1"/>
  <c r="AN1434" i="1"/>
  <c r="AO1434" i="1"/>
  <c r="AE1435" i="1"/>
  <c r="AF1435" i="1"/>
  <c r="AG1435" i="1"/>
  <c r="AI1435" i="1"/>
  <c r="AJ1435" i="1"/>
  <c r="AK1435" i="1"/>
  <c r="AM1435" i="1"/>
  <c r="AN1435" i="1"/>
  <c r="AO1435" i="1"/>
  <c r="AE1436" i="1"/>
  <c r="AF1436" i="1"/>
  <c r="AG1436" i="1"/>
  <c r="AI1436" i="1"/>
  <c r="AJ1436" i="1"/>
  <c r="AK1436" i="1"/>
  <c r="AM1436" i="1"/>
  <c r="AN1436" i="1"/>
  <c r="AO1436" i="1"/>
  <c r="AE1437" i="1"/>
  <c r="AF1437" i="1"/>
  <c r="AG1437" i="1"/>
  <c r="AI1437" i="1"/>
  <c r="AJ1437" i="1"/>
  <c r="AK1437" i="1"/>
  <c r="AM1437" i="1"/>
  <c r="AN1437" i="1"/>
  <c r="AO1437" i="1"/>
  <c r="AE1438" i="1"/>
  <c r="AF1438" i="1"/>
  <c r="AG1438" i="1"/>
  <c r="AI1438" i="1"/>
  <c r="AJ1438" i="1"/>
  <c r="AK1438" i="1"/>
  <c r="AM1438" i="1"/>
  <c r="AN1438" i="1"/>
  <c r="AO1438" i="1"/>
  <c r="AE1439" i="1"/>
  <c r="AF1439" i="1"/>
  <c r="AG1439" i="1"/>
  <c r="AI1439" i="1"/>
  <c r="AJ1439" i="1"/>
  <c r="AK1439" i="1"/>
  <c r="AM1439" i="1"/>
  <c r="AN1439" i="1"/>
  <c r="AO1439" i="1"/>
  <c r="AE1440" i="1"/>
  <c r="AF1440" i="1"/>
  <c r="AG1440" i="1"/>
  <c r="AI1440" i="1"/>
  <c r="AJ1440" i="1"/>
  <c r="AK1440" i="1"/>
  <c r="AM1440" i="1"/>
  <c r="AN1440" i="1"/>
  <c r="AO1440" i="1"/>
  <c r="AE1441" i="1"/>
  <c r="AF1441" i="1"/>
  <c r="AG1441" i="1"/>
  <c r="AI1441" i="1"/>
  <c r="AJ1441" i="1"/>
  <c r="AK1441" i="1"/>
  <c r="AM1441" i="1"/>
  <c r="AN1441" i="1"/>
  <c r="AO1441" i="1"/>
  <c r="AE1442" i="1"/>
  <c r="AF1442" i="1"/>
  <c r="AG1442" i="1"/>
  <c r="AI1442" i="1"/>
  <c r="AJ1442" i="1"/>
  <c r="AK1442" i="1"/>
  <c r="AM1442" i="1"/>
  <c r="AN1442" i="1"/>
  <c r="AO1442" i="1"/>
  <c r="AE1443" i="1"/>
  <c r="AF1443" i="1"/>
  <c r="AG1443" i="1"/>
  <c r="AI1443" i="1"/>
  <c r="AJ1443" i="1"/>
  <c r="AK1443" i="1"/>
  <c r="AM1443" i="1"/>
  <c r="AN1443" i="1"/>
  <c r="AO1443" i="1"/>
  <c r="AE1444" i="1"/>
  <c r="AF1444" i="1"/>
  <c r="AG1444" i="1"/>
  <c r="AI1444" i="1"/>
  <c r="AJ1444" i="1"/>
  <c r="AK1444" i="1"/>
  <c r="AM1444" i="1"/>
  <c r="AN1444" i="1"/>
  <c r="AO1444" i="1"/>
  <c r="AE1445" i="1"/>
  <c r="AF1445" i="1"/>
  <c r="AG1445" i="1"/>
  <c r="AI1445" i="1"/>
  <c r="AJ1445" i="1"/>
  <c r="AK1445" i="1"/>
  <c r="AM1445" i="1"/>
  <c r="AN1445" i="1"/>
  <c r="AO1445" i="1"/>
  <c r="AE1446" i="1"/>
  <c r="AF1446" i="1"/>
  <c r="AG1446" i="1"/>
  <c r="AI1446" i="1"/>
  <c r="AJ1446" i="1"/>
  <c r="AK1446" i="1"/>
  <c r="AM1446" i="1"/>
  <c r="AN1446" i="1"/>
  <c r="AO1446" i="1"/>
  <c r="AE1447" i="1"/>
  <c r="AF1447" i="1"/>
  <c r="AG1447" i="1"/>
  <c r="AI1447" i="1"/>
  <c r="AJ1447" i="1"/>
  <c r="AK1447" i="1"/>
  <c r="AM1447" i="1"/>
  <c r="AN1447" i="1"/>
  <c r="AO1447" i="1"/>
  <c r="AE1448" i="1"/>
  <c r="AF1448" i="1"/>
  <c r="AG1448" i="1"/>
  <c r="AI1448" i="1"/>
  <c r="AJ1448" i="1"/>
  <c r="AK1448" i="1"/>
  <c r="AM1448" i="1"/>
  <c r="AN1448" i="1"/>
  <c r="AO1448" i="1"/>
  <c r="AE1449" i="1"/>
  <c r="AF1449" i="1"/>
  <c r="AG1449" i="1"/>
  <c r="AI1449" i="1"/>
  <c r="AJ1449" i="1"/>
  <c r="AK1449" i="1"/>
  <c r="AM1449" i="1"/>
  <c r="AN1449" i="1"/>
  <c r="AO1449" i="1"/>
  <c r="AE1450" i="1"/>
  <c r="AF1450" i="1"/>
  <c r="AG1450" i="1"/>
  <c r="AI1450" i="1"/>
  <c r="AJ1450" i="1"/>
  <c r="AK1450" i="1"/>
  <c r="AM1450" i="1"/>
  <c r="AN1450" i="1"/>
  <c r="AO1450" i="1"/>
  <c r="AE1451" i="1"/>
  <c r="AF1451" i="1"/>
  <c r="AG1451" i="1"/>
  <c r="AI1451" i="1"/>
  <c r="AJ1451" i="1"/>
  <c r="AK1451" i="1"/>
  <c r="AM1451" i="1"/>
  <c r="AN1451" i="1"/>
  <c r="AO1451" i="1"/>
  <c r="AE1452" i="1"/>
  <c r="AF1452" i="1"/>
  <c r="AG1452" i="1"/>
  <c r="AI1452" i="1"/>
  <c r="AJ1452" i="1"/>
  <c r="AK1452" i="1"/>
  <c r="AM1452" i="1"/>
  <c r="AN1452" i="1"/>
  <c r="AO1452" i="1"/>
  <c r="AE1453" i="1"/>
  <c r="AF1453" i="1"/>
  <c r="AG1453" i="1"/>
  <c r="AI1453" i="1"/>
  <c r="AJ1453" i="1"/>
  <c r="AK1453" i="1"/>
  <c r="AM1453" i="1"/>
  <c r="AN1453" i="1"/>
  <c r="AO1453" i="1"/>
  <c r="AE1454" i="1"/>
  <c r="AF1454" i="1"/>
  <c r="AG1454" i="1"/>
  <c r="AI1454" i="1"/>
  <c r="AJ1454" i="1"/>
  <c r="AK1454" i="1"/>
  <c r="AM1454" i="1"/>
  <c r="AN1454" i="1"/>
  <c r="AO1454" i="1"/>
  <c r="AE1455" i="1"/>
  <c r="AF1455" i="1"/>
  <c r="AG1455" i="1"/>
  <c r="AI1455" i="1"/>
  <c r="AJ1455" i="1"/>
  <c r="AK1455" i="1"/>
  <c r="AM1455" i="1"/>
  <c r="AN1455" i="1"/>
  <c r="AO1455" i="1"/>
  <c r="AE1456" i="1"/>
  <c r="AF1456" i="1"/>
  <c r="AG1456" i="1"/>
  <c r="AI1456" i="1"/>
  <c r="AJ1456" i="1"/>
  <c r="AK1456" i="1"/>
  <c r="AM1456" i="1"/>
  <c r="AN1456" i="1"/>
  <c r="AO1456" i="1"/>
  <c r="AE1457" i="1"/>
  <c r="AF1457" i="1"/>
  <c r="AG1457" i="1"/>
  <c r="AI1457" i="1"/>
  <c r="AJ1457" i="1"/>
  <c r="AK1457" i="1"/>
  <c r="AM1457" i="1"/>
  <c r="AN1457" i="1"/>
  <c r="AO1457" i="1"/>
  <c r="AE1458" i="1"/>
  <c r="AF1458" i="1"/>
  <c r="AG1458" i="1"/>
  <c r="AI1458" i="1"/>
  <c r="AJ1458" i="1"/>
  <c r="AK1458" i="1"/>
  <c r="AM1458" i="1"/>
  <c r="AN1458" i="1"/>
  <c r="AO1458" i="1"/>
  <c r="AE1459" i="1"/>
  <c r="AF1459" i="1"/>
  <c r="AG1459" i="1"/>
  <c r="AI1459" i="1"/>
  <c r="AJ1459" i="1"/>
  <c r="AK1459" i="1"/>
  <c r="AM1459" i="1"/>
  <c r="AN1459" i="1"/>
  <c r="AO1459" i="1"/>
  <c r="AE1460" i="1"/>
  <c r="AF1460" i="1"/>
  <c r="AG1460" i="1"/>
  <c r="AI1460" i="1"/>
  <c r="AJ1460" i="1"/>
  <c r="AK1460" i="1"/>
  <c r="AM1460" i="1"/>
  <c r="AN1460" i="1"/>
  <c r="AO1460" i="1"/>
  <c r="AE1461" i="1"/>
  <c r="AF1461" i="1"/>
  <c r="AG1461" i="1"/>
  <c r="AI1461" i="1"/>
  <c r="AJ1461" i="1"/>
  <c r="AK1461" i="1"/>
  <c r="AM1461" i="1"/>
  <c r="AN1461" i="1"/>
  <c r="AO1461" i="1"/>
  <c r="AE1462" i="1"/>
  <c r="AF1462" i="1"/>
  <c r="AG1462" i="1"/>
  <c r="AI1462" i="1"/>
  <c r="AJ1462" i="1"/>
  <c r="AK1462" i="1"/>
  <c r="AM1462" i="1"/>
  <c r="AN1462" i="1"/>
  <c r="AO1462" i="1"/>
  <c r="AE1463" i="1"/>
  <c r="AF1463" i="1"/>
  <c r="AG1463" i="1"/>
  <c r="AI1463" i="1"/>
  <c r="AJ1463" i="1"/>
  <c r="AK1463" i="1"/>
  <c r="AM1463" i="1"/>
  <c r="AN1463" i="1"/>
  <c r="AO1463" i="1"/>
  <c r="AE1464" i="1"/>
  <c r="AF1464" i="1"/>
  <c r="AG1464" i="1"/>
  <c r="AI1464" i="1"/>
  <c r="AJ1464" i="1"/>
  <c r="AK1464" i="1"/>
  <c r="AM1464" i="1"/>
  <c r="AN1464" i="1"/>
  <c r="AO1464" i="1"/>
  <c r="AE1465" i="1"/>
  <c r="AF1465" i="1"/>
  <c r="AG1465" i="1"/>
  <c r="AI1465" i="1"/>
  <c r="AJ1465" i="1"/>
  <c r="AK1465" i="1"/>
  <c r="AM1465" i="1"/>
  <c r="AN1465" i="1"/>
  <c r="AO1465" i="1"/>
  <c r="AE1466" i="1"/>
  <c r="AF1466" i="1"/>
  <c r="AG1466" i="1"/>
  <c r="AI1466" i="1"/>
  <c r="AJ1466" i="1"/>
  <c r="AK1466" i="1"/>
  <c r="AM1466" i="1"/>
  <c r="AN1466" i="1"/>
  <c r="AO1466" i="1"/>
  <c r="AE1467" i="1"/>
  <c r="AF1467" i="1"/>
  <c r="AG1467" i="1"/>
  <c r="AI1467" i="1"/>
  <c r="AJ1467" i="1"/>
  <c r="AK1467" i="1"/>
  <c r="AM1467" i="1"/>
  <c r="AN1467" i="1"/>
  <c r="AO1467" i="1"/>
  <c r="AE1468" i="1"/>
  <c r="AF1468" i="1"/>
  <c r="AG1468" i="1"/>
  <c r="AI1468" i="1"/>
  <c r="AJ1468" i="1"/>
  <c r="AK1468" i="1"/>
  <c r="AM1468" i="1"/>
  <c r="AN1468" i="1"/>
  <c r="AO1468" i="1"/>
  <c r="AE1469" i="1"/>
  <c r="AF1469" i="1"/>
  <c r="AG1469" i="1"/>
  <c r="AI1469" i="1"/>
  <c r="AJ1469" i="1"/>
  <c r="AK1469" i="1"/>
  <c r="AM1469" i="1"/>
  <c r="AN1469" i="1"/>
  <c r="AO1469" i="1"/>
  <c r="AE1470" i="1"/>
  <c r="AF1470" i="1"/>
  <c r="AG1470" i="1"/>
  <c r="AI1470" i="1"/>
  <c r="AJ1470" i="1"/>
  <c r="AK1470" i="1"/>
  <c r="AM1470" i="1"/>
  <c r="AN1470" i="1"/>
  <c r="AO1470" i="1"/>
  <c r="AE1471" i="1"/>
  <c r="AF1471" i="1"/>
  <c r="AG1471" i="1"/>
  <c r="AI1471" i="1"/>
  <c r="AJ1471" i="1"/>
  <c r="AK1471" i="1"/>
  <c r="AM1471" i="1"/>
  <c r="AN1471" i="1"/>
  <c r="AO1471" i="1"/>
  <c r="AE1472" i="1"/>
  <c r="AF1472" i="1"/>
  <c r="AG1472" i="1"/>
  <c r="AI1472" i="1"/>
  <c r="AJ1472" i="1"/>
  <c r="AK1472" i="1"/>
  <c r="AM1472" i="1"/>
  <c r="AN1472" i="1"/>
  <c r="AO1472" i="1"/>
  <c r="AE1473" i="1"/>
  <c r="AF1473" i="1"/>
  <c r="AG1473" i="1"/>
  <c r="AI1473" i="1"/>
  <c r="AJ1473" i="1"/>
  <c r="AK1473" i="1"/>
  <c r="AM1473" i="1"/>
  <c r="AN1473" i="1"/>
  <c r="AO1473" i="1"/>
  <c r="AE1474" i="1"/>
  <c r="AF1474" i="1"/>
  <c r="AG1474" i="1"/>
  <c r="AI1474" i="1"/>
  <c r="AJ1474" i="1"/>
  <c r="AK1474" i="1"/>
  <c r="AM1474" i="1"/>
  <c r="AN1474" i="1"/>
  <c r="AO1474" i="1"/>
  <c r="AE1475" i="1"/>
  <c r="AF1475" i="1"/>
  <c r="AG1475" i="1"/>
  <c r="AI1475" i="1"/>
  <c r="AJ1475" i="1"/>
  <c r="AK1475" i="1"/>
  <c r="AM1475" i="1"/>
  <c r="AN1475" i="1"/>
  <c r="AO1475" i="1"/>
  <c r="AE1476" i="1"/>
  <c r="AF1476" i="1"/>
  <c r="AG1476" i="1"/>
  <c r="AI1476" i="1"/>
  <c r="AJ1476" i="1"/>
  <c r="AK1476" i="1"/>
  <c r="AM1476" i="1"/>
  <c r="AN1476" i="1"/>
  <c r="AO1476" i="1"/>
  <c r="AE1477" i="1"/>
  <c r="AF1477" i="1"/>
  <c r="AG1477" i="1"/>
  <c r="AI1477" i="1"/>
  <c r="AJ1477" i="1"/>
  <c r="AK1477" i="1"/>
  <c r="AM1477" i="1"/>
  <c r="AN1477" i="1"/>
  <c r="AO1477" i="1"/>
  <c r="AE1478" i="1"/>
  <c r="AF1478" i="1"/>
  <c r="AG1478" i="1"/>
  <c r="AI1478" i="1"/>
  <c r="AJ1478" i="1"/>
  <c r="AK1478" i="1"/>
  <c r="AM1478" i="1"/>
  <c r="AN1478" i="1"/>
  <c r="AO1478" i="1"/>
  <c r="AE1479" i="1"/>
  <c r="AF1479" i="1"/>
  <c r="AG1479" i="1"/>
  <c r="AI1479" i="1"/>
  <c r="AJ1479" i="1"/>
  <c r="AK1479" i="1"/>
  <c r="AM1479" i="1"/>
  <c r="AN1479" i="1"/>
  <c r="AO1479" i="1"/>
  <c r="AE1480" i="1"/>
  <c r="AF1480" i="1"/>
  <c r="AG1480" i="1"/>
  <c r="AI1480" i="1"/>
  <c r="AJ1480" i="1"/>
  <c r="AK1480" i="1"/>
  <c r="AM1480" i="1"/>
  <c r="AN1480" i="1"/>
  <c r="AO1480" i="1"/>
  <c r="AE1481" i="1"/>
  <c r="AF1481" i="1"/>
  <c r="AG1481" i="1"/>
  <c r="AI1481" i="1"/>
  <c r="AJ1481" i="1"/>
  <c r="AK1481" i="1"/>
  <c r="AM1481" i="1"/>
  <c r="AN1481" i="1"/>
  <c r="AO1481" i="1"/>
  <c r="AE1482" i="1"/>
  <c r="AF1482" i="1"/>
  <c r="AG1482" i="1"/>
  <c r="AI1482" i="1"/>
  <c r="AJ1482" i="1"/>
  <c r="AK1482" i="1"/>
  <c r="AM1482" i="1"/>
  <c r="AN1482" i="1"/>
  <c r="AO1482" i="1"/>
  <c r="AE1483" i="1"/>
  <c r="AF1483" i="1"/>
  <c r="AG1483" i="1"/>
  <c r="AI1483" i="1"/>
  <c r="AJ1483" i="1"/>
  <c r="AK1483" i="1"/>
  <c r="AM1483" i="1"/>
  <c r="AN1483" i="1"/>
  <c r="AO1483" i="1"/>
  <c r="AE1484" i="1"/>
  <c r="AF1484" i="1"/>
  <c r="AG1484" i="1"/>
  <c r="AI1484" i="1"/>
  <c r="AJ1484" i="1"/>
  <c r="AK1484" i="1"/>
  <c r="AM1484" i="1"/>
  <c r="AN1484" i="1"/>
  <c r="AO1484" i="1"/>
  <c r="AE1485" i="1"/>
  <c r="AF1485" i="1"/>
  <c r="AG1485" i="1"/>
  <c r="AI1485" i="1"/>
  <c r="AJ1485" i="1"/>
  <c r="AK1485" i="1"/>
  <c r="AM1485" i="1"/>
  <c r="AN1485" i="1"/>
  <c r="AO1485" i="1"/>
  <c r="AE1486" i="1"/>
  <c r="AF1486" i="1"/>
  <c r="AG1486" i="1"/>
  <c r="AI1486" i="1"/>
  <c r="AJ1486" i="1"/>
  <c r="AK1486" i="1"/>
  <c r="AM1486" i="1"/>
  <c r="AN1486" i="1"/>
  <c r="AO1486" i="1"/>
  <c r="AE1487" i="1"/>
  <c r="AF1487" i="1"/>
  <c r="AG1487" i="1"/>
  <c r="AI1487" i="1"/>
  <c r="AJ1487" i="1"/>
  <c r="AK1487" i="1"/>
  <c r="AM1487" i="1"/>
  <c r="AN1487" i="1"/>
  <c r="AO1487" i="1"/>
  <c r="AE1488" i="1"/>
  <c r="AF1488" i="1"/>
  <c r="AG1488" i="1"/>
  <c r="AI1488" i="1"/>
  <c r="AJ1488" i="1"/>
  <c r="AK1488" i="1"/>
  <c r="AM1488" i="1"/>
  <c r="AN1488" i="1"/>
  <c r="AO1488" i="1"/>
  <c r="AE1489" i="1"/>
  <c r="AF1489" i="1"/>
  <c r="AG1489" i="1"/>
  <c r="AI1489" i="1"/>
  <c r="AJ1489" i="1"/>
  <c r="AK1489" i="1"/>
  <c r="AM1489" i="1"/>
  <c r="AN1489" i="1"/>
  <c r="AO1489" i="1"/>
  <c r="AE1490" i="1"/>
  <c r="AF1490" i="1"/>
  <c r="AG1490" i="1"/>
  <c r="AI1490" i="1"/>
  <c r="AJ1490" i="1"/>
  <c r="AK1490" i="1"/>
  <c r="AM1490" i="1"/>
  <c r="AN1490" i="1"/>
  <c r="AO1490" i="1"/>
  <c r="AE1491" i="1"/>
  <c r="AF1491" i="1"/>
  <c r="AG1491" i="1"/>
  <c r="AI1491" i="1"/>
  <c r="AJ1491" i="1"/>
  <c r="AK1491" i="1"/>
  <c r="AM1491" i="1"/>
  <c r="AN1491" i="1"/>
  <c r="AO1491" i="1"/>
  <c r="AE1492" i="1"/>
  <c r="AF1492" i="1"/>
  <c r="AG1492" i="1"/>
  <c r="AI1492" i="1"/>
  <c r="AJ1492" i="1"/>
  <c r="AK1492" i="1"/>
  <c r="AM1492" i="1"/>
  <c r="AN1492" i="1"/>
  <c r="AO1492" i="1"/>
  <c r="AE1493" i="1"/>
  <c r="AF1493" i="1"/>
  <c r="AG1493" i="1"/>
  <c r="AI1493" i="1"/>
  <c r="AJ1493" i="1"/>
  <c r="AK1493" i="1"/>
  <c r="AM1493" i="1"/>
  <c r="AN1493" i="1"/>
  <c r="AO1493" i="1"/>
  <c r="AE1494" i="1"/>
  <c r="AF1494" i="1"/>
  <c r="AG1494" i="1"/>
  <c r="AI1494" i="1"/>
  <c r="AJ1494" i="1"/>
  <c r="AK1494" i="1"/>
  <c r="AM1494" i="1"/>
  <c r="AN1494" i="1"/>
  <c r="AO1494" i="1"/>
  <c r="AE1495" i="1"/>
  <c r="AF1495" i="1"/>
  <c r="AG1495" i="1"/>
  <c r="AI1495" i="1"/>
  <c r="AJ1495" i="1"/>
  <c r="AK1495" i="1"/>
  <c r="AM1495" i="1"/>
  <c r="AN1495" i="1"/>
  <c r="AO1495" i="1"/>
  <c r="AE1496" i="1"/>
  <c r="AF1496" i="1"/>
  <c r="AG1496" i="1"/>
  <c r="AI1496" i="1"/>
  <c r="AJ1496" i="1"/>
  <c r="AK1496" i="1"/>
  <c r="AM1496" i="1"/>
  <c r="AN1496" i="1"/>
  <c r="AO1496" i="1"/>
  <c r="AE1497" i="1"/>
  <c r="AF1497" i="1"/>
  <c r="AG1497" i="1"/>
  <c r="AI1497" i="1"/>
  <c r="AJ1497" i="1"/>
  <c r="AK1497" i="1"/>
  <c r="AM1497" i="1"/>
  <c r="AN1497" i="1"/>
  <c r="AO1497" i="1"/>
  <c r="AE1498" i="1"/>
  <c r="AF1498" i="1"/>
  <c r="AG1498" i="1"/>
  <c r="AI1498" i="1"/>
  <c r="AJ1498" i="1"/>
  <c r="AK1498" i="1"/>
  <c r="AM1498" i="1"/>
  <c r="AN1498" i="1"/>
  <c r="AO1498" i="1"/>
  <c r="AE1499" i="1"/>
  <c r="AF1499" i="1"/>
  <c r="AG1499" i="1"/>
  <c r="AI1499" i="1"/>
  <c r="AJ1499" i="1"/>
  <c r="AK1499" i="1"/>
  <c r="AM1499" i="1"/>
  <c r="AN1499" i="1"/>
  <c r="AO1499" i="1"/>
  <c r="AE1500" i="1"/>
  <c r="AF1500" i="1"/>
  <c r="AG1500" i="1"/>
  <c r="AI1500" i="1"/>
  <c r="AJ1500" i="1"/>
  <c r="AK1500" i="1"/>
  <c r="AM1500" i="1"/>
  <c r="AN1500" i="1"/>
  <c r="AO1500" i="1"/>
  <c r="AE1501" i="1"/>
  <c r="AF1501" i="1"/>
  <c r="AG1501" i="1"/>
  <c r="AI1501" i="1"/>
  <c r="AJ1501" i="1"/>
  <c r="AK1501" i="1"/>
  <c r="AM1501" i="1"/>
  <c r="AN1501" i="1"/>
  <c r="AO1501" i="1"/>
  <c r="AE1502" i="1"/>
  <c r="AF1502" i="1"/>
  <c r="AG1502" i="1"/>
  <c r="AI1502" i="1"/>
  <c r="AJ1502" i="1"/>
  <c r="AK1502" i="1"/>
  <c r="AM1502" i="1"/>
  <c r="AN1502" i="1"/>
  <c r="AO1502" i="1"/>
  <c r="AE1503" i="1"/>
  <c r="AF1503" i="1"/>
  <c r="AG1503" i="1"/>
  <c r="AI1503" i="1"/>
  <c r="AJ1503" i="1"/>
  <c r="AK1503" i="1"/>
  <c r="AM1503" i="1"/>
  <c r="AN1503" i="1"/>
  <c r="AO1503" i="1"/>
  <c r="AE1504" i="1"/>
  <c r="AF1504" i="1"/>
  <c r="AG1504" i="1"/>
  <c r="AI1504" i="1"/>
  <c r="AJ1504" i="1"/>
  <c r="AK1504" i="1"/>
  <c r="AM1504" i="1"/>
  <c r="AN1504" i="1"/>
  <c r="AO1504" i="1"/>
  <c r="AE1505" i="1"/>
  <c r="AF1505" i="1"/>
  <c r="AG1505" i="1"/>
  <c r="AI1505" i="1"/>
  <c r="AJ1505" i="1"/>
  <c r="AK1505" i="1"/>
  <c r="AM1505" i="1"/>
  <c r="AN1505" i="1"/>
  <c r="AO1505" i="1"/>
  <c r="AE1506" i="1"/>
  <c r="AF1506" i="1"/>
  <c r="AG1506" i="1"/>
  <c r="AI1506" i="1"/>
  <c r="AJ1506" i="1"/>
  <c r="AK1506" i="1"/>
  <c r="AM1506" i="1"/>
  <c r="AN1506" i="1"/>
  <c r="AO1506" i="1"/>
  <c r="AE1507" i="1"/>
  <c r="AF1507" i="1"/>
  <c r="AG1507" i="1"/>
  <c r="AI1507" i="1"/>
  <c r="AJ1507" i="1"/>
  <c r="AK1507" i="1"/>
  <c r="AM1507" i="1"/>
  <c r="AN1507" i="1"/>
  <c r="AO1507" i="1"/>
  <c r="AE1508" i="1"/>
  <c r="AF1508" i="1"/>
  <c r="AG1508" i="1"/>
  <c r="AI1508" i="1"/>
  <c r="AJ1508" i="1"/>
  <c r="AK1508" i="1"/>
  <c r="AM1508" i="1"/>
  <c r="AN1508" i="1"/>
  <c r="AO1508" i="1"/>
  <c r="AE1509" i="1"/>
  <c r="AF1509" i="1"/>
  <c r="AG1509" i="1"/>
  <c r="AI1509" i="1"/>
  <c r="AJ1509" i="1"/>
  <c r="AK1509" i="1"/>
  <c r="AM1509" i="1"/>
  <c r="AN1509" i="1"/>
  <c r="AO1509" i="1"/>
  <c r="AE1510" i="1"/>
  <c r="AF1510" i="1"/>
  <c r="AG1510" i="1"/>
  <c r="AI1510" i="1"/>
  <c r="AJ1510" i="1"/>
  <c r="AK1510" i="1"/>
  <c r="AM1510" i="1"/>
  <c r="AN1510" i="1"/>
  <c r="AO1510" i="1"/>
  <c r="AE1511" i="1"/>
  <c r="AF1511" i="1"/>
  <c r="AG1511" i="1"/>
  <c r="AI1511" i="1"/>
  <c r="AJ1511" i="1"/>
  <c r="AK1511" i="1"/>
  <c r="AM1511" i="1"/>
  <c r="AN1511" i="1"/>
  <c r="AO1511" i="1"/>
  <c r="AE1512" i="1"/>
  <c r="AF1512" i="1"/>
  <c r="AG1512" i="1"/>
  <c r="AI1512" i="1"/>
  <c r="AJ1512" i="1"/>
  <c r="AK1512" i="1"/>
  <c r="AM1512" i="1"/>
  <c r="AN1512" i="1"/>
  <c r="AO1512" i="1"/>
  <c r="AE1513" i="1"/>
  <c r="AF1513" i="1"/>
  <c r="AG1513" i="1"/>
  <c r="AI1513" i="1"/>
  <c r="AJ1513" i="1"/>
  <c r="AK1513" i="1"/>
  <c r="AM1513" i="1"/>
  <c r="AN1513" i="1"/>
  <c r="AO1513" i="1"/>
  <c r="AE1514" i="1"/>
  <c r="AF1514" i="1"/>
  <c r="AG1514" i="1"/>
  <c r="AI1514" i="1"/>
  <c r="AJ1514" i="1"/>
  <c r="AK1514" i="1"/>
  <c r="AM1514" i="1"/>
  <c r="AN1514" i="1"/>
  <c r="AO1514" i="1"/>
  <c r="AE1515" i="1"/>
  <c r="AF1515" i="1"/>
  <c r="AG1515" i="1"/>
  <c r="AI1515" i="1"/>
  <c r="AJ1515" i="1"/>
  <c r="AK1515" i="1"/>
  <c r="AM1515" i="1"/>
  <c r="AN1515" i="1"/>
  <c r="AO1515" i="1"/>
  <c r="AE1516" i="1"/>
  <c r="AF1516" i="1"/>
  <c r="AG1516" i="1"/>
  <c r="AI1516" i="1"/>
  <c r="AJ1516" i="1"/>
  <c r="AK1516" i="1"/>
  <c r="AM1516" i="1"/>
  <c r="AN1516" i="1"/>
  <c r="AO1516" i="1"/>
  <c r="AE1517" i="1"/>
  <c r="AF1517" i="1"/>
  <c r="AG1517" i="1"/>
  <c r="AI1517" i="1"/>
  <c r="AJ1517" i="1"/>
  <c r="AK1517" i="1"/>
  <c r="AM1517" i="1"/>
  <c r="AN1517" i="1"/>
  <c r="AO1517" i="1"/>
  <c r="AE1518" i="1"/>
  <c r="AF1518" i="1"/>
  <c r="AG1518" i="1"/>
  <c r="AI1518" i="1"/>
  <c r="AJ1518" i="1"/>
  <c r="AK1518" i="1"/>
  <c r="AM1518" i="1"/>
  <c r="AN1518" i="1"/>
  <c r="AO1518" i="1"/>
  <c r="AE1519" i="1"/>
  <c r="AF1519" i="1"/>
  <c r="AG1519" i="1"/>
  <c r="AI1519" i="1"/>
  <c r="AJ1519" i="1"/>
  <c r="AK1519" i="1"/>
  <c r="AM1519" i="1"/>
  <c r="AN1519" i="1"/>
  <c r="AO1519" i="1"/>
  <c r="AE1520" i="1"/>
  <c r="AF1520" i="1"/>
  <c r="AG1520" i="1"/>
  <c r="AI1520" i="1"/>
  <c r="AJ1520" i="1"/>
  <c r="AK1520" i="1"/>
  <c r="AM1520" i="1"/>
  <c r="AN1520" i="1"/>
  <c r="AO1520" i="1"/>
  <c r="AE1521" i="1"/>
  <c r="AF1521" i="1"/>
  <c r="AG1521" i="1"/>
  <c r="AI1521" i="1"/>
  <c r="AJ1521" i="1"/>
  <c r="AK1521" i="1"/>
  <c r="AM1521" i="1"/>
  <c r="AN1521" i="1"/>
  <c r="AO1521" i="1"/>
  <c r="AE1522" i="1"/>
  <c r="AF1522" i="1"/>
  <c r="AG1522" i="1"/>
  <c r="AI1522" i="1"/>
  <c r="AJ1522" i="1"/>
  <c r="AK1522" i="1"/>
  <c r="AM1522" i="1"/>
  <c r="AN1522" i="1"/>
  <c r="AO1522" i="1"/>
  <c r="AE1523" i="1"/>
  <c r="AF1523" i="1"/>
  <c r="AG1523" i="1"/>
  <c r="AI1523" i="1"/>
  <c r="AJ1523" i="1"/>
  <c r="AK1523" i="1"/>
  <c r="AM1523" i="1"/>
  <c r="AN1523" i="1"/>
  <c r="AO1523" i="1"/>
  <c r="AE1524" i="1"/>
  <c r="AF1524" i="1"/>
  <c r="AG1524" i="1"/>
  <c r="AI1524" i="1"/>
  <c r="AJ1524" i="1"/>
  <c r="AK1524" i="1"/>
  <c r="AM1524" i="1"/>
  <c r="AN1524" i="1"/>
  <c r="AO1524" i="1"/>
  <c r="AE1525" i="1"/>
  <c r="AF1525" i="1"/>
  <c r="AG1525" i="1"/>
  <c r="AI1525" i="1"/>
  <c r="AJ1525" i="1"/>
  <c r="AK1525" i="1"/>
  <c r="AM1525" i="1"/>
  <c r="AN1525" i="1"/>
  <c r="AO1525" i="1"/>
  <c r="AE1526" i="1"/>
  <c r="AF1526" i="1"/>
  <c r="AG1526" i="1"/>
  <c r="AI1526" i="1"/>
  <c r="AJ1526" i="1"/>
  <c r="AK1526" i="1"/>
  <c r="AM1526" i="1"/>
  <c r="AN1526" i="1"/>
  <c r="AO1526" i="1"/>
  <c r="AE1527" i="1"/>
  <c r="AF1527" i="1"/>
  <c r="AG1527" i="1"/>
  <c r="AI1527" i="1"/>
  <c r="AJ1527" i="1"/>
  <c r="AK1527" i="1"/>
  <c r="AM1527" i="1"/>
  <c r="AN1527" i="1"/>
  <c r="AO1527" i="1"/>
  <c r="AE1528" i="1"/>
  <c r="AF1528" i="1"/>
  <c r="AG1528" i="1"/>
  <c r="AI1528" i="1"/>
  <c r="AJ1528" i="1"/>
  <c r="AK1528" i="1"/>
  <c r="AM1528" i="1"/>
  <c r="AN1528" i="1"/>
  <c r="AO1528" i="1"/>
  <c r="AE1529" i="1"/>
  <c r="AF1529" i="1"/>
  <c r="AG1529" i="1"/>
  <c r="AI1529" i="1"/>
  <c r="AJ1529" i="1"/>
  <c r="AK1529" i="1"/>
  <c r="AM1529" i="1"/>
  <c r="AN1529" i="1"/>
  <c r="AO1529" i="1"/>
  <c r="AE1530" i="1"/>
  <c r="AF1530" i="1"/>
  <c r="AG1530" i="1"/>
  <c r="AI1530" i="1"/>
  <c r="AJ1530" i="1"/>
  <c r="AK1530" i="1"/>
  <c r="AM1530" i="1"/>
  <c r="AN1530" i="1"/>
  <c r="AO1530" i="1"/>
  <c r="AE1531" i="1"/>
  <c r="AF1531" i="1"/>
  <c r="AG1531" i="1"/>
  <c r="AI1531" i="1"/>
  <c r="AJ1531" i="1"/>
  <c r="AK1531" i="1"/>
  <c r="AM1531" i="1"/>
  <c r="AN1531" i="1"/>
  <c r="AO1531" i="1"/>
  <c r="AE1532" i="1"/>
  <c r="AF1532" i="1"/>
  <c r="AG1532" i="1"/>
  <c r="AI1532" i="1"/>
  <c r="AJ1532" i="1"/>
  <c r="AK1532" i="1"/>
  <c r="AM1532" i="1"/>
  <c r="AN1532" i="1"/>
  <c r="AO1532" i="1"/>
  <c r="AE1533" i="1"/>
  <c r="AF1533" i="1"/>
  <c r="AG1533" i="1"/>
  <c r="AI1533" i="1"/>
  <c r="AJ1533" i="1"/>
  <c r="AK1533" i="1"/>
  <c r="AM1533" i="1"/>
  <c r="AN1533" i="1"/>
  <c r="AO1533" i="1"/>
  <c r="AE1534" i="1"/>
  <c r="AF1534" i="1"/>
  <c r="AG1534" i="1"/>
  <c r="AI1534" i="1"/>
  <c r="AJ1534" i="1"/>
  <c r="AK1534" i="1"/>
  <c r="AM1534" i="1"/>
  <c r="AN1534" i="1"/>
  <c r="AO1534" i="1"/>
  <c r="AE1535" i="1"/>
  <c r="AF1535" i="1"/>
  <c r="AG1535" i="1"/>
  <c r="AI1535" i="1"/>
  <c r="AJ1535" i="1"/>
  <c r="AK1535" i="1"/>
  <c r="AM1535" i="1"/>
  <c r="AN1535" i="1"/>
  <c r="AO1535" i="1"/>
  <c r="AE1536" i="1"/>
  <c r="AF1536" i="1"/>
  <c r="AG1536" i="1"/>
  <c r="AI1536" i="1"/>
  <c r="AJ1536" i="1"/>
  <c r="AK1536" i="1"/>
  <c r="AM1536" i="1"/>
  <c r="AN1536" i="1"/>
  <c r="AO1536" i="1"/>
  <c r="AE1537" i="1"/>
  <c r="AF1537" i="1"/>
  <c r="AG1537" i="1"/>
  <c r="AI1537" i="1"/>
  <c r="AJ1537" i="1"/>
  <c r="AK1537" i="1"/>
  <c r="AM1537" i="1"/>
  <c r="AN1537" i="1"/>
  <c r="AO1537" i="1"/>
  <c r="AE1538" i="1"/>
  <c r="AF1538" i="1"/>
  <c r="AG1538" i="1"/>
  <c r="AI1538" i="1"/>
  <c r="AJ1538" i="1"/>
  <c r="AK1538" i="1"/>
  <c r="AM1538" i="1"/>
  <c r="AN1538" i="1"/>
  <c r="AO1538" i="1"/>
  <c r="AE1539" i="1"/>
  <c r="AF1539" i="1"/>
  <c r="AG1539" i="1"/>
  <c r="AI1539" i="1"/>
  <c r="AJ1539" i="1"/>
  <c r="AK1539" i="1"/>
  <c r="AM1539" i="1"/>
  <c r="AN1539" i="1"/>
  <c r="AO1539" i="1"/>
  <c r="AE1540" i="1"/>
  <c r="AF1540" i="1"/>
  <c r="AG1540" i="1"/>
  <c r="AI1540" i="1"/>
  <c r="AJ1540" i="1"/>
  <c r="AK1540" i="1"/>
  <c r="AM1540" i="1"/>
  <c r="AN1540" i="1"/>
  <c r="AO1540" i="1"/>
  <c r="AE1541" i="1"/>
  <c r="AF1541" i="1"/>
  <c r="AG1541" i="1"/>
  <c r="AI1541" i="1"/>
  <c r="AJ1541" i="1"/>
  <c r="AK1541" i="1"/>
  <c r="AM1541" i="1"/>
  <c r="AN1541" i="1"/>
  <c r="AO1541" i="1"/>
  <c r="AE1542" i="1"/>
  <c r="AF1542" i="1"/>
  <c r="AG1542" i="1"/>
  <c r="AI1542" i="1"/>
  <c r="AJ1542" i="1"/>
  <c r="AK1542" i="1"/>
  <c r="AM1542" i="1"/>
  <c r="AN1542" i="1"/>
  <c r="AO1542" i="1"/>
  <c r="AE1543" i="1"/>
  <c r="AF1543" i="1"/>
  <c r="AG1543" i="1"/>
  <c r="AI1543" i="1"/>
  <c r="AJ1543" i="1"/>
  <c r="AK1543" i="1"/>
  <c r="AM1543" i="1"/>
  <c r="AN1543" i="1"/>
  <c r="AO1543" i="1"/>
  <c r="AE1544" i="1"/>
  <c r="AF1544" i="1"/>
  <c r="AG1544" i="1"/>
  <c r="AI1544" i="1"/>
  <c r="AJ1544" i="1"/>
  <c r="AK1544" i="1"/>
  <c r="AM1544" i="1"/>
  <c r="AN1544" i="1"/>
  <c r="AO1544" i="1"/>
  <c r="AE1545" i="1"/>
  <c r="AF1545" i="1"/>
  <c r="AG1545" i="1"/>
  <c r="AI1545" i="1"/>
  <c r="AJ1545" i="1"/>
  <c r="AK1545" i="1"/>
  <c r="AM1545" i="1"/>
  <c r="AN1545" i="1"/>
  <c r="AO1545" i="1"/>
  <c r="AE1546" i="1"/>
  <c r="AF1546" i="1"/>
  <c r="AG1546" i="1"/>
  <c r="AI1546" i="1"/>
  <c r="AJ1546" i="1"/>
  <c r="AK1546" i="1"/>
  <c r="AM1546" i="1"/>
  <c r="AN1546" i="1"/>
  <c r="AO1546" i="1"/>
  <c r="AE1547" i="1"/>
  <c r="AF1547" i="1"/>
  <c r="AG1547" i="1"/>
  <c r="AI1547" i="1"/>
  <c r="AJ1547" i="1"/>
  <c r="AK1547" i="1"/>
  <c r="AM1547" i="1"/>
  <c r="AN1547" i="1"/>
  <c r="AO1547" i="1"/>
  <c r="AE1548" i="1"/>
  <c r="AF1548" i="1"/>
  <c r="AG1548" i="1"/>
  <c r="AI1548" i="1"/>
  <c r="AJ1548" i="1"/>
  <c r="AK1548" i="1"/>
  <c r="AM1548" i="1"/>
  <c r="AN1548" i="1"/>
  <c r="AO1548" i="1"/>
  <c r="AE1549" i="1"/>
  <c r="AF1549" i="1"/>
  <c r="AG1549" i="1"/>
  <c r="AI1549" i="1"/>
  <c r="AJ1549" i="1"/>
  <c r="AK1549" i="1"/>
  <c r="AM1549" i="1"/>
  <c r="AN1549" i="1"/>
  <c r="AO1549" i="1"/>
  <c r="AE1550" i="1"/>
  <c r="AF1550" i="1"/>
  <c r="AG1550" i="1"/>
  <c r="AI1550" i="1"/>
  <c r="AJ1550" i="1"/>
  <c r="AK1550" i="1"/>
  <c r="AM1550" i="1"/>
  <c r="AN1550" i="1"/>
  <c r="AO1550" i="1"/>
  <c r="AE1551" i="1"/>
  <c r="AF1551" i="1"/>
  <c r="AG1551" i="1"/>
  <c r="AI1551" i="1"/>
  <c r="AJ1551" i="1"/>
  <c r="AK1551" i="1"/>
  <c r="AM1551" i="1"/>
  <c r="AN1551" i="1"/>
  <c r="AO1551" i="1"/>
  <c r="AE1552" i="1"/>
  <c r="AF1552" i="1"/>
  <c r="AG1552" i="1"/>
  <c r="AI1552" i="1"/>
  <c r="AJ1552" i="1"/>
  <c r="AK1552" i="1"/>
  <c r="AM1552" i="1"/>
  <c r="AN1552" i="1"/>
  <c r="AO1552" i="1"/>
  <c r="AE1553" i="1"/>
  <c r="AF1553" i="1"/>
  <c r="AG1553" i="1"/>
  <c r="AI1553" i="1"/>
  <c r="AJ1553" i="1"/>
  <c r="AK1553" i="1"/>
  <c r="AM1553" i="1"/>
  <c r="AN1553" i="1"/>
  <c r="AO1553" i="1"/>
  <c r="AE1554" i="1"/>
  <c r="AF1554" i="1"/>
  <c r="AG1554" i="1"/>
  <c r="AI1554" i="1"/>
  <c r="AJ1554" i="1"/>
  <c r="AK1554" i="1"/>
  <c r="AM1554" i="1"/>
  <c r="AN1554" i="1"/>
  <c r="AO1554" i="1"/>
  <c r="AE1555" i="1"/>
  <c r="AF1555" i="1"/>
  <c r="AG1555" i="1"/>
  <c r="AI1555" i="1"/>
  <c r="AJ1555" i="1"/>
  <c r="AK1555" i="1"/>
  <c r="AM1555" i="1"/>
  <c r="AN1555" i="1"/>
  <c r="AO1555" i="1"/>
  <c r="AE1556" i="1"/>
  <c r="AF1556" i="1"/>
  <c r="AG1556" i="1"/>
  <c r="AI1556" i="1"/>
  <c r="AJ1556" i="1"/>
  <c r="AK1556" i="1"/>
  <c r="AM1556" i="1"/>
  <c r="AN1556" i="1"/>
  <c r="AO1556" i="1"/>
  <c r="AE1557" i="1"/>
  <c r="AF1557" i="1"/>
  <c r="AG1557" i="1"/>
  <c r="AI1557" i="1"/>
  <c r="AJ1557" i="1"/>
  <c r="AK1557" i="1"/>
  <c r="AM1557" i="1"/>
  <c r="AN1557" i="1"/>
  <c r="AO1557" i="1"/>
  <c r="AE1558" i="1"/>
  <c r="AF1558" i="1"/>
  <c r="AG1558" i="1"/>
  <c r="AI1558" i="1"/>
  <c r="AJ1558" i="1"/>
  <c r="AK1558" i="1"/>
  <c r="AM1558" i="1"/>
  <c r="AN1558" i="1"/>
  <c r="AO1558" i="1"/>
  <c r="AE1559" i="1"/>
  <c r="AF1559" i="1"/>
  <c r="AG1559" i="1"/>
  <c r="AI1559" i="1"/>
  <c r="AJ1559" i="1"/>
  <c r="AK1559" i="1"/>
  <c r="AM1559" i="1"/>
  <c r="AN1559" i="1"/>
  <c r="AO1559" i="1"/>
  <c r="AE1560" i="1"/>
  <c r="AF1560" i="1"/>
  <c r="AG1560" i="1"/>
  <c r="AI1560" i="1"/>
  <c r="AJ1560" i="1"/>
  <c r="AK1560" i="1"/>
  <c r="AM1560" i="1"/>
  <c r="AN1560" i="1"/>
  <c r="AO1560" i="1"/>
  <c r="AE1561" i="1"/>
  <c r="AF1561" i="1"/>
  <c r="AG1561" i="1"/>
  <c r="AI1561" i="1"/>
  <c r="AJ1561" i="1"/>
  <c r="AK1561" i="1"/>
  <c r="AM1561" i="1"/>
  <c r="AN1561" i="1"/>
  <c r="AO1561" i="1"/>
  <c r="AE1562" i="1"/>
  <c r="AF1562" i="1"/>
  <c r="AG1562" i="1"/>
  <c r="AI1562" i="1"/>
  <c r="AJ1562" i="1"/>
  <c r="AK1562" i="1"/>
  <c r="AM1562" i="1"/>
  <c r="AN1562" i="1"/>
  <c r="AO1562" i="1"/>
  <c r="AE1563" i="1"/>
  <c r="AF1563" i="1"/>
  <c r="AG1563" i="1"/>
  <c r="AI1563" i="1"/>
  <c r="AJ1563" i="1"/>
  <c r="AK1563" i="1"/>
  <c r="AM1563" i="1"/>
  <c r="AN1563" i="1"/>
  <c r="AO1563" i="1"/>
  <c r="AE1564" i="1"/>
  <c r="AF1564" i="1"/>
  <c r="AG1564" i="1"/>
  <c r="AI1564" i="1"/>
  <c r="AJ1564" i="1"/>
  <c r="AK1564" i="1"/>
  <c r="AM1564" i="1"/>
  <c r="AN1564" i="1"/>
  <c r="AO1564" i="1"/>
  <c r="AE1565" i="1"/>
  <c r="AF1565" i="1"/>
  <c r="AG1565" i="1"/>
  <c r="AI1565" i="1"/>
  <c r="AJ1565" i="1"/>
  <c r="AK1565" i="1"/>
  <c r="AM1565" i="1"/>
  <c r="AN1565" i="1"/>
  <c r="AO1565" i="1"/>
  <c r="AE1566" i="1"/>
  <c r="AF1566" i="1"/>
  <c r="AG1566" i="1"/>
  <c r="AI1566" i="1"/>
  <c r="AJ1566" i="1"/>
  <c r="AK1566" i="1"/>
  <c r="AM1566" i="1"/>
  <c r="AN1566" i="1"/>
  <c r="AO1566" i="1"/>
  <c r="AE1567" i="1"/>
  <c r="AF1567" i="1"/>
  <c r="AG1567" i="1"/>
  <c r="AI1567" i="1"/>
  <c r="AJ1567" i="1"/>
  <c r="AK1567" i="1"/>
  <c r="AM1567" i="1"/>
  <c r="AN1567" i="1"/>
  <c r="AO1567" i="1"/>
  <c r="AE1568" i="1"/>
  <c r="AF1568" i="1"/>
  <c r="AG1568" i="1"/>
  <c r="AI1568" i="1"/>
  <c r="AJ1568" i="1"/>
  <c r="AK1568" i="1"/>
  <c r="AM1568" i="1"/>
  <c r="AN1568" i="1"/>
  <c r="AO1568" i="1"/>
  <c r="AE1569" i="1"/>
  <c r="AF1569" i="1"/>
  <c r="AG1569" i="1"/>
  <c r="AI1569" i="1"/>
  <c r="AJ1569" i="1"/>
  <c r="AK1569" i="1"/>
  <c r="AM1569" i="1"/>
  <c r="AN1569" i="1"/>
  <c r="AO1569" i="1"/>
  <c r="AE1570" i="1"/>
  <c r="AF1570" i="1"/>
  <c r="AG1570" i="1"/>
  <c r="AI1570" i="1"/>
  <c r="AJ1570" i="1"/>
  <c r="AK1570" i="1"/>
  <c r="AM1570" i="1"/>
  <c r="AN1570" i="1"/>
  <c r="AO1570" i="1"/>
  <c r="AE1571" i="1"/>
  <c r="AF1571" i="1"/>
  <c r="AG1571" i="1"/>
  <c r="AI1571" i="1"/>
  <c r="AJ1571" i="1"/>
  <c r="AK1571" i="1"/>
  <c r="AM1571" i="1"/>
  <c r="AN1571" i="1"/>
  <c r="AO1571" i="1"/>
  <c r="AE1572" i="1"/>
  <c r="AF1572" i="1"/>
  <c r="AG1572" i="1"/>
  <c r="AI1572" i="1"/>
  <c r="AJ1572" i="1"/>
  <c r="AK1572" i="1"/>
  <c r="AM1572" i="1"/>
  <c r="AN1572" i="1"/>
  <c r="AO1572" i="1"/>
  <c r="AE1573" i="1"/>
  <c r="AF1573" i="1"/>
  <c r="AG1573" i="1"/>
  <c r="AI1573" i="1"/>
  <c r="AJ1573" i="1"/>
  <c r="AK1573" i="1"/>
  <c r="AM1573" i="1"/>
  <c r="AN1573" i="1"/>
  <c r="AO1573" i="1"/>
  <c r="AE1574" i="1"/>
  <c r="AF1574" i="1"/>
  <c r="AG1574" i="1"/>
  <c r="AI1574" i="1"/>
  <c r="AJ1574" i="1"/>
  <c r="AK1574" i="1"/>
  <c r="AM1574" i="1"/>
  <c r="AN1574" i="1"/>
  <c r="AO1574" i="1"/>
  <c r="AE1575" i="1"/>
  <c r="AF1575" i="1"/>
  <c r="AG1575" i="1"/>
  <c r="AI1575" i="1"/>
  <c r="AJ1575" i="1"/>
  <c r="AK1575" i="1"/>
  <c r="AM1575" i="1"/>
  <c r="AN1575" i="1"/>
  <c r="AO1575" i="1"/>
  <c r="AE1576" i="1"/>
  <c r="AF1576" i="1"/>
  <c r="AG1576" i="1"/>
  <c r="AI1576" i="1"/>
  <c r="AJ1576" i="1"/>
  <c r="AK1576" i="1"/>
  <c r="AM1576" i="1"/>
  <c r="AN1576" i="1"/>
  <c r="AO1576" i="1"/>
  <c r="AE1577" i="1"/>
  <c r="AF1577" i="1"/>
  <c r="AG1577" i="1"/>
  <c r="AI1577" i="1"/>
  <c r="AJ1577" i="1"/>
  <c r="AK1577" i="1"/>
  <c r="AM1577" i="1"/>
  <c r="AN1577" i="1"/>
  <c r="AO1577" i="1"/>
  <c r="AE1578" i="1"/>
  <c r="AF1578" i="1"/>
  <c r="AG1578" i="1"/>
  <c r="AI1578" i="1"/>
  <c r="AJ1578" i="1"/>
  <c r="AK1578" i="1"/>
  <c r="AM1578" i="1"/>
  <c r="AN1578" i="1"/>
  <c r="AO1578" i="1"/>
  <c r="AE1579" i="1"/>
  <c r="AF1579" i="1"/>
  <c r="AG1579" i="1"/>
  <c r="AI1579" i="1"/>
  <c r="AJ1579" i="1"/>
  <c r="AK1579" i="1"/>
  <c r="AM1579" i="1"/>
  <c r="AN1579" i="1"/>
  <c r="AO1579" i="1"/>
  <c r="AE1580" i="1"/>
  <c r="AF1580" i="1"/>
  <c r="AG1580" i="1"/>
  <c r="AI1580" i="1"/>
  <c r="AJ1580" i="1"/>
  <c r="AK1580" i="1"/>
  <c r="AM1580" i="1"/>
  <c r="AN1580" i="1"/>
  <c r="AO1580" i="1"/>
  <c r="AE1581" i="1"/>
  <c r="AF1581" i="1"/>
  <c r="AG1581" i="1"/>
  <c r="AI1581" i="1"/>
  <c r="AJ1581" i="1"/>
  <c r="AK1581" i="1"/>
  <c r="AM1581" i="1"/>
  <c r="AN1581" i="1"/>
  <c r="AO1581" i="1"/>
  <c r="AE1582" i="1"/>
  <c r="AF1582" i="1"/>
  <c r="AG1582" i="1"/>
  <c r="AI1582" i="1"/>
  <c r="AJ1582" i="1"/>
  <c r="AK1582" i="1"/>
  <c r="AM1582" i="1"/>
  <c r="AN1582" i="1"/>
  <c r="AO1582" i="1"/>
  <c r="AE1583" i="1"/>
  <c r="AF1583" i="1"/>
  <c r="AG1583" i="1"/>
  <c r="AI1583" i="1"/>
  <c r="AJ1583" i="1"/>
  <c r="AK1583" i="1"/>
  <c r="AM1583" i="1"/>
  <c r="AN1583" i="1"/>
  <c r="AO1583" i="1"/>
  <c r="AE1584" i="1"/>
  <c r="AF1584" i="1"/>
  <c r="AG1584" i="1"/>
  <c r="AI1584" i="1"/>
  <c r="AJ1584" i="1"/>
  <c r="AK1584" i="1"/>
  <c r="AM1584" i="1"/>
  <c r="AN1584" i="1"/>
  <c r="AO1584" i="1"/>
  <c r="AE1585" i="1"/>
  <c r="AF1585" i="1"/>
  <c r="AG1585" i="1"/>
  <c r="AI1585" i="1"/>
  <c r="AJ1585" i="1"/>
  <c r="AK1585" i="1"/>
  <c r="AM1585" i="1"/>
  <c r="AN1585" i="1"/>
  <c r="AO1585" i="1"/>
  <c r="AE1586" i="1"/>
  <c r="AF1586" i="1"/>
  <c r="AG1586" i="1"/>
  <c r="AI1586" i="1"/>
  <c r="AJ1586" i="1"/>
  <c r="AK1586" i="1"/>
  <c r="AM1586" i="1"/>
  <c r="AN1586" i="1"/>
  <c r="AO1586" i="1"/>
  <c r="AE1587" i="1"/>
  <c r="AF1587" i="1"/>
  <c r="AG1587" i="1"/>
  <c r="AI1587" i="1"/>
  <c r="AJ1587" i="1"/>
  <c r="AK1587" i="1"/>
  <c r="AM1587" i="1"/>
  <c r="AN1587" i="1"/>
  <c r="AO1587" i="1"/>
  <c r="AE1588" i="1"/>
  <c r="AF1588" i="1"/>
  <c r="AG1588" i="1"/>
  <c r="AI1588" i="1"/>
  <c r="AJ1588" i="1"/>
  <c r="AK1588" i="1"/>
  <c r="AM1588" i="1"/>
  <c r="AN1588" i="1"/>
  <c r="AO1588" i="1"/>
  <c r="AE1589" i="1"/>
  <c r="AF1589" i="1"/>
  <c r="AG1589" i="1"/>
  <c r="AI1589" i="1"/>
  <c r="AJ1589" i="1"/>
  <c r="AK1589" i="1"/>
  <c r="AM1589" i="1"/>
  <c r="AN1589" i="1"/>
  <c r="AO1589" i="1"/>
  <c r="AE1590" i="1"/>
  <c r="AF1590" i="1"/>
  <c r="AG1590" i="1"/>
  <c r="AI1590" i="1"/>
  <c r="AJ1590" i="1"/>
  <c r="AK1590" i="1"/>
  <c r="AM1590" i="1"/>
  <c r="AN1590" i="1"/>
  <c r="AO1590" i="1"/>
  <c r="AE1591" i="1"/>
  <c r="AF1591" i="1"/>
  <c r="AG1591" i="1"/>
  <c r="AI1591" i="1"/>
  <c r="AJ1591" i="1"/>
  <c r="AK1591" i="1"/>
  <c r="AM1591" i="1"/>
  <c r="AN1591" i="1"/>
  <c r="AO1591" i="1"/>
  <c r="AE1592" i="1"/>
  <c r="AF1592" i="1"/>
  <c r="AG1592" i="1"/>
  <c r="AI1592" i="1"/>
  <c r="AJ1592" i="1"/>
  <c r="AK1592" i="1"/>
  <c r="AM1592" i="1"/>
  <c r="AN1592" i="1"/>
  <c r="AO1592" i="1"/>
  <c r="AE1593" i="1"/>
  <c r="AF1593" i="1"/>
  <c r="AG1593" i="1"/>
  <c r="AI1593" i="1"/>
  <c r="AJ1593" i="1"/>
  <c r="AK1593" i="1"/>
  <c r="AM1593" i="1"/>
  <c r="AN1593" i="1"/>
  <c r="AO1593" i="1"/>
  <c r="AE1594" i="1"/>
  <c r="AF1594" i="1"/>
  <c r="AG1594" i="1"/>
  <c r="AI1594" i="1"/>
  <c r="AJ1594" i="1"/>
  <c r="AK1594" i="1"/>
  <c r="AM1594" i="1"/>
  <c r="AN1594" i="1"/>
  <c r="AO1594" i="1"/>
  <c r="AE1595" i="1"/>
  <c r="AF1595" i="1"/>
  <c r="AG1595" i="1"/>
  <c r="AI1595" i="1"/>
  <c r="AJ1595" i="1"/>
  <c r="AK1595" i="1"/>
  <c r="AM1595" i="1"/>
  <c r="AN1595" i="1"/>
  <c r="AO1595" i="1"/>
  <c r="AE1596" i="1"/>
  <c r="AF1596" i="1"/>
  <c r="AG1596" i="1"/>
  <c r="AI1596" i="1"/>
  <c r="AJ1596" i="1"/>
  <c r="AK1596" i="1"/>
  <c r="AM1596" i="1"/>
  <c r="AN1596" i="1"/>
  <c r="AO1596" i="1"/>
  <c r="AE1597" i="1"/>
  <c r="AF1597" i="1"/>
  <c r="AG1597" i="1"/>
  <c r="AI1597" i="1"/>
  <c r="AJ1597" i="1"/>
  <c r="AK1597" i="1"/>
  <c r="AM1597" i="1"/>
  <c r="AN1597" i="1"/>
  <c r="AO1597" i="1"/>
  <c r="AE1598" i="1"/>
  <c r="AF1598" i="1"/>
  <c r="AG1598" i="1"/>
  <c r="AI1598" i="1"/>
  <c r="AJ1598" i="1"/>
  <c r="AK1598" i="1"/>
  <c r="AM1598" i="1"/>
  <c r="AN1598" i="1"/>
  <c r="AO1598" i="1"/>
  <c r="AE1599" i="1"/>
  <c r="AF1599" i="1"/>
  <c r="AG1599" i="1"/>
  <c r="AI1599" i="1"/>
  <c r="AJ1599" i="1"/>
  <c r="AK1599" i="1"/>
  <c r="AM1599" i="1"/>
  <c r="AN1599" i="1"/>
  <c r="AO1599" i="1"/>
  <c r="AE1600" i="1"/>
  <c r="AF1600" i="1"/>
  <c r="AG1600" i="1"/>
  <c r="AI1600" i="1"/>
  <c r="AJ1600" i="1"/>
  <c r="AK1600" i="1"/>
  <c r="AM1600" i="1"/>
  <c r="AN1600" i="1"/>
  <c r="AO1600" i="1"/>
  <c r="AE1601" i="1"/>
  <c r="AF1601" i="1"/>
  <c r="AG1601" i="1"/>
  <c r="AI1601" i="1"/>
  <c r="AJ1601" i="1"/>
  <c r="AK1601" i="1"/>
  <c r="AM1601" i="1"/>
  <c r="AN1601" i="1"/>
  <c r="AO1601" i="1"/>
  <c r="AE1602" i="1"/>
  <c r="AF1602" i="1"/>
  <c r="AG1602" i="1"/>
  <c r="AI1602" i="1"/>
  <c r="AJ1602" i="1"/>
  <c r="AK1602" i="1"/>
  <c r="AM1602" i="1"/>
  <c r="AN1602" i="1"/>
  <c r="AO1602" i="1"/>
  <c r="AE1603" i="1"/>
  <c r="AF1603" i="1"/>
  <c r="AG1603" i="1"/>
  <c r="AI1603" i="1"/>
  <c r="AJ1603" i="1"/>
  <c r="AK1603" i="1"/>
  <c r="AM1603" i="1"/>
  <c r="AN1603" i="1"/>
  <c r="AO1603" i="1"/>
  <c r="AE1604" i="1"/>
  <c r="AF1604" i="1"/>
  <c r="AG1604" i="1"/>
  <c r="AI1604" i="1"/>
  <c r="AJ1604" i="1"/>
  <c r="AK1604" i="1"/>
  <c r="AM1604" i="1"/>
  <c r="AN1604" i="1"/>
  <c r="AO1604" i="1"/>
  <c r="AE1605" i="1"/>
  <c r="AF1605" i="1"/>
  <c r="AG1605" i="1"/>
  <c r="AI1605" i="1"/>
  <c r="AJ1605" i="1"/>
  <c r="AK1605" i="1"/>
  <c r="AM1605" i="1"/>
  <c r="AN1605" i="1"/>
  <c r="AO1605" i="1"/>
  <c r="AE1606" i="1"/>
  <c r="AF1606" i="1"/>
  <c r="AG1606" i="1"/>
  <c r="AI1606" i="1"/>
  <c r="AJ1606" i="1"/>
  <c r="AK1606" i="1"/>
  <c r="AM1606" i="1"/>
  <c r="AN1606" i="1"/>
  <c r="AO1606" i="1"/>
  <c r="AE1607" i="1"/>
  <c r="AF1607" i="1"/>
  <c r="AG1607" i="1"/>
  <c r="AI1607" i="1"/>
  <c r="AJ1607" i="1"/>
  <c r="AK1607" i="1"/>
  <c r="AM1607" i="1"/>
  <c r="AN1607" i="1"/>
  <c r="AO1607" i="1"/>
  <c r="AE1608" i="1"/>
  <c r="AF1608" i="1"/>
  <c r="AG1608" i="1"/>
  <c r="AI1608" i="1"/>
  <c r="AJ1608" i="1"/>
  <c r="AK1608" i="1"/>
  <c r="AM1608" i="1"/>
  <c r="AN1608" i="1"/>
  <c r="AO1608" i="1"/>
  <c r="AE1609" i="1"/>
  <c r="AF1609" i="1"/>
  <c r="AG1609" i="1"/>
  <c r="AI1609" i="1"/>
  <c r="AJ1609" i="1"/>
  <c r="AK1609" i="1"/>
  <c r="AM1609" i="1"/>
  <c r="AN1609" i="1"/>
  <c r="AO1609" i="1"/>
  <c r="AE1610" i="1"/>
  <c r="AF1610" i="1"/>
  <c r="AG1610" i="1"/>
  <c r="AI1610" i="1"/>
  <c r="AJ1610" i="1"/>
  <c r="AK1610" i="1"/>
  <c r="AM1610" i="1"/>
  <c r="AN1610" i="1"/>
  <c r="AO1610" i="1"/>
  <c r="AE1611" i="1"/>
  <c r="AF1611" i="1"/>
  <c r="AG1611" i="1"/>
  <c r="AI1611" i="1"/>
  <c r="AJ1611" i="1"/>
  <c r="AK1611" i="1"/>
  <c r="AM1611" i="1"/>
  <c r="AN1611" i="1"/>
  <c r="AO1611" i="1"/>
  <c r="AE1612" i="1"/>
  <c r="AF1612" i="1"/>
  <c r="AG1612" i="1"/>
  <c r="AI1612" i="1"/>
  <c r="AJ1612" i="1"/>
  <c r="AK1612" i="1"/>
  <c r="AM1612" i="1"/>
  <c r="AN1612" i="1"/>
  <c r="AO1612" i="1"/>
  <c r="AE1613" i="1"/>
  <c r="AF1613" i="1"/>
  <c r="AG1613" i="1"/>
  <c r="AI1613" i="1"/>
  <c r="AJ1613" i="1"/>
  <c r="AK1613" i="1"/>
  <c r="AM1613" i="1"/>
  <c r="AN1613" i="1"/>
  <c r="AO1613" i="1"/>
  <c r="AE1614" i="1"/>
  <c r="AF1614" i="1"/>
  <c r="AG1614" i="1"/>
  <c r="AI1614" i="1"/>
  <c r="AJ1614" i="1"/>
  <c r="AK1614" i="1"/>
  <c r="AM1614" i="1"/>
  <c r="AN1614" i="1"/>
  <c r="AO1614" i="1"/>
  <c r="AE1615" i="1"/>
  <c r="AF1615" i="1"/>
  <c r="AG1615" i="1"/>
  <c r="AI1615" i="1"/>
  <c r="AJ1615" i="1"/>
  <c r="AK1615" i="1"/>
  <c r="AM1615" i="1"/>
  <c r="AN1615" i="1"/>
  <c r="AO1615" i="1"/>
  <c r="AE1616" i="1"/>
  <c r="AF1616" i="1"/>
  <c r="AG1616" i="1"/>
  <c r="AI1616" i="1"/>
  <c r="AJ1616" i="1"/>
  <c r="AK1616" i="1"/>
  <c r="AM1616" i="1"/>
  <c r="AN1616" i="1"/>
  <c r="AO1616" i="1"/>
  <c r="AE1617" i="1"/>
  <c r="AF1617" i="1"/>
  <c r="AG1617" i="1"/>
  <c r="AI1617" i="1"/>
  <c r="AJ1617" i="1"/>
  <c r="AK1617" i="1"/>
  <c r="AM1617" i="1"/>
  <c r="AN1617" i="1"/>
  <c r="AO1617" i="1"/>
  <c r="AE1618" i="1"/>
  <c r="AF1618" i="1"/>
  <c r="AG1618" i="1"/>
  <c r="AI1618" i="1"/>
  <c r="AJ1618" i="1"/>
  <c r="AK1618" i="1"/>
  <c r="AM1618" i="1"/>
  <c r="AN1618" i="1"/>
  <c r="AO1618" i="1"/>
  <c r="AE1619" i="1"/>
  <c r="AF1619" i="1"/>
  <c r="AG1619" i="1"/>
  <c r="AI1619" i="1"/>
  <c r="AJ1619" i="1"/>
  <c r="AK1619" i="1"/>
  <c r="AM1619" i="1"/>
  <c r="AN1619" i="1"/>
  <c r="AO1619" i="1"/>
  <c r="AE1620" i="1"/>
  <c r="AF1620" i="1"/>
  <c r="AG1620" i="1"/>
  <c r="AI1620" i="1"/>
  <c r="AJ1620" i="1"/>
  <c r="AK1620" i="1"/>
  <c r="AM1620" i="1"/>
  <c r="AN1620" i="1"/>
  <c r="AO1620" i="1"/>
  <c r="AE1621" i="1"/>
  <c r="AF1621" i="1"/>
  <c r="AG1621" i="1"/>
  <c r="AI1621" i="1"/>
  <c r="AJ1621" i="1"/>
  <c r="AK1621" i="1"/>
  <c r="AM1621" i="1"/>
  <c r="AN1621" i="1"/>
  <c r="AO1621" i="1"/>
  <c r="AE1622" i="1"/>
  <c r="AF1622" i="1"/>
  <c r="AG1622" i="1"/>
  <c r="AI1622" i="1"/>
  <c r="AJ1622" i="1"/>
  <c r="AK1622" i="1"/>
  <c r="AM1622" i="1"/>
  <c r="AN1622" i="1"/>
  <c r="AO1622" i="1"/>
  <c r="AE1623" i="1"/>
  <c r="AF1623" i="1"/>
  <c r="AG1623" i="1"/>
  <c r="AI1623" i="1"/>
  <c r="AJ1623" i="1"/>
  <c r="AK1623" i="1"/>
  <c r="AM1623" i="1"/>
  <c r="AN1623" i="1"/>
  <c r="AO1623" i="1"/>
  <c r="AE1624" i="1"/>
  <c r="AF1624" i="1"/>
  <c r="AG1624" i="1"/>
  <c r="AI1624" i="1"/>
  <c r="AJ1624" i="1"/>
  <c r="AK1624" i="1"/>
  <c r="AM1624" i="1"/>
  <c r="AN1624" i="1"/>
  <c r="AO1624" i="1"/>
  <c r="AE1625" i="1"/>
  <c r="AF1625" i="1"/>
  <c r="AG1625" i="1"/>
  <c r="AI1625" i="1"/>
  <c r="AJ1625" i="1"/>
  <c r="AK1625" i="1"/>
  <c r="AM1625" i="1"/>
  <c r="AN1625" i="1"/>
  <c r="AO1625" i="1"/>
  <c r="AE1626" i="1"/>
  <c r="AF1626" i="1"/>
  <c r="AG1626" i="1"/>
  <c r="AI1626" i="1"/>
  <c r="AJ1626" i="1"/>
  <c r="AK1626" i="1"/>
  <c r="AM1626" i="1"/>
  <c r="AN1626" i="1"/>
  <c r="AO1626" i="1"/>
  <c r="AE1627" i="1"/>
  <c r="AF1627" i="1"/>
  <c r="AG1627" i="1"/>
  <c r="AI1627" i="1"/>
  <c r="AJ1627" i="1"/>
  <c r="AK1627" i="1"/>
  <c r="AM1627" i="1"/>
  <c r="AN1627" i="1"/>
  <c r="AO1627" i="1"/>
  <c r="AE1628" i="1"/>
  <c r="AF1628" i="1"/>
  <c r="AG1628" i="1"/>
  <c r="AI1628" i="1"/>
  <c r="AJ1628" i="1"/>
  <c r="AK1628" i="1"/>
  <c r="AM1628" i="1"/>
  <c r="AN1628" i="1"/>
  <c r="AO1628" i="1"/>
  <c r="AE1629" i="1"/>
  <c r="AF1629" i="1"/>
  <c r="AG1629" i="1"/>
  <c r="AI1629" i="1"/>
  <c r="AJ1629" i="1"/>
  <c r="AK1629" i="1"/>
  <c r="AM1629" i="1"/>
  <c r="AN1629" i="1"/>
  <c r="AO1629" i="1"/>
  <c r="AE1630" i="1"/>
  <c r="AF1630" i="1"/>
  <c r="AG1630" i="1"/>
  <c r="AI1630" i="1"/>
  <c r="AJ1630" i="1"/>
  <c r="AK1630" i="1"/>
  <c r="AM1630" i="1"/>
  <c r="AN1630" i="1"/>
  <c r="AO1630" i="1"/>
  <c r="AE1631" i="1"/>
  <c r="AF1631" i="1"/>
  <c r="AG1631" i="1"/>
  <c r="AI1631" i="1"/>
  <c r="AJ1631" i="1"/>
  <c r="AK1631" i="1"/>
  <c r="AM1631" i="1"/>
  <c r="AN1631" i="1"/>
  <c r="AO1631" i="1"/>
  <c r="AE1632" i="1"/>
  <c r="AF1632" i="1"/>
  <c r="AG1632" i="1"/>
  <c r="AI1632" i="1"/>
  <c r="AJ1632" i="1"/>
  <c r="AK1632" i="1"/>
  <c r="AM1632" i="1"/>
  <c r="AN1632" i="1"/>
  <c r="AO1632" i="1"/>
  <c r="AE1633" i="1"/>
  <c r="AF1633" i="1"/>
  <c r="AG1633" i="1"/>
  <c r="AI1633" i="1"/>
  <c r="AJ1633" i="1"/>
  <c r="AK1633" i="1"/>
  <c r="AM1633" i="1"/>
  <c r="AN1633" i="1"/>
  <c r="AO1633" i="1"/>
  <c r="AE1634" i="1"/>
  <c r="AF1634" i="1"/>
  <c r="AG1634" i="1"/>
  <c r="AI1634" i="1"/>
  <c r="AJ1634" i="1"/>
  <c r="AK1634" i="1"/>
  <c r="AM1634" i="1"/>
  <c r="AN1634" i="1"/>
  <c r="AO1634" i="1"/>
  <c r="AE1635" i="1"/>
  <c r="AF1635" i="1"/>
  <c r="AG1635" i="1"/>
  <c r="AI1635" i="1"/>
  <c r="AJ1635" i="1"/>
  <c r="AK1635" i="1"/>
  <c r="AM1635" i="1"/>
  <c r="AN1635" i="1"/>
  <c r="AO1635" i="1"/>
  <c r="AE1636" i="1"/>
  <c r="AF1636" i="1"/>
  <c r="AG1636" i="1"/>
  <c r="AI1636" i="1"/>
  <c r="AJ1636" i="1"/>
  <c r="AK1636" i="1"/>
  <c r="AM1636" i="1"/>
  <c r="AN1636" i="1"/>
  <c r="AO1636" i="1"/>
  <c r="AE1637" i="1"/>
  <c r="AF1637" i="1"/>
  <c r="AG1637" i="1"/>
  <c r="AI1637" i="1"/>
  <c r="AJ1637" i="1"/>
  <c r="AK1637" i="1"/>
  <c r="AM1637" i="1"/>
  <c r="AN1637" i="1"/>
  <c r="AO1637" i="1"/>
  <c r="AE1638" i="1"/>
  <c r="AF1638" i="1"/>
  <c r="AG1638" i="1"/>
  <c r="AI1638" i="1"/>
  <c r="AJ1638" i="1"/>
  <c r="AK1638" i="1"/>
  <c r="AM1638" i="1"/>
  <c r="AN1638" i="1"/>
  <c r="AO1638" i="1"/>
  <c r="AE1639" i="1"/>
  <c r="AF1639" i="1"/>
  <c r="AG1639" i="1"/>
  <c r="AI1639" i="1"/>
  <c r="AJ1639" i="1"/>
  <c r="AK1639" i="1"/>
  <c r="AM1639" i="1"/>
  <c r="AN1639" i="1"/>
  <c r="AO1639" i="1"/>
  <c r="AE1640" i="1"/>
  <c r="AF1640" i="1"/>
  <c r="AG1640" i="1"/>
  <c r="AI1640" i="1"/>
  <c r="AJ1640" i="1"/>
  <c r="AK1640" i="1"/>
  <c r="AM1640" i="1"/>
  <c r="AN1640" i="1"/>
  <c r="AO1640" i="1"/>
  <c r="AE1641" i="1"/>
  <c r="AF1641" i="1"/>
  <c r="AG1641" i="1"/>
  <c r="AI1641" i="1"/>
  <c r="AJ1641" i="1"/>
  <c r="AK1641" i="1"/>
  <c r="AM1641" i="1"/>
  <c r="AN1641" i="1"/>
  <c r="AO1641" i="1"/>
  <c r="AE1642" i="1"/>
  <c r="AF1642" i="1"/>
  <c r="AG1642" i="1"/>
  <c r="AI1642" i="1"/>
  <c r="AJ1642" i="1"/>
  <c r="AK1642" i="1"/>
  <c r="AM1642" i="1"/>
  <c r="AN1642" i="1"/>
  <c r="AO1642" i="1"/>
  <c r="AE1643" i="1"/>
  <c r="AF1643" i="1"/>
  <c r="AG1643" i="1"/>
  <c r="AI1643" i="1"/>
  <c r="AJ1643" i="1"/>
  <c r="AK1643" i="1"/>
  <c r="AM1643" i="1"/>
  <c r="AN1643" i="1"/>
  <c r="AO1643" i="1"/>
  <c r="AE1644" i="1"/>
  <c r="AF1644" i="1"/>
  <c r="AG1644" i="1"/>
  <c r="AI1644" i="1"/>
  <c r="AJ1644" i="1"/>
  <c r="AK1644" i="1"/>
  <c r="AM1644" i="1"/>
  <c r="AN1644" i="1"/>
  <c r="AO1644" i="1"/>
  <c r="AE1645" i="1"/>
  <c r="AF1645" i="1"/>
  <c r="AG1645" i="1"/>
  <c r="AI1645" i="1"/>
  <c r="AJ1645" i="1"/>
  <c r="AK1645" i="1"/>
  <c r="AM1645" i="1"/>
  <c r="AN1645" i="1"/>
  <c r="AO1645" i="1"/>
  <c r="AE1646" i="1"/>
  <c r="AF1646" i="1"/>
  <c r="AG1646" i="1"/>
  <c r="AI1646" i="1"/>
  <c r="AJ1646" i="1"/>
  <c r="AK1646" i="1"/>
  <c r="AM1646" i="1"/>
  <c r="AN1646" i="1"/>
  <c r="AO1646" i="1"/>
  <c r="AE1647" i="1"/>
  <c r="AF1647" i="1"/>
  <c r="AG1647" i="1"/>
  <c r="AI1647" i="1"/>
  <c r="AJ1647" i="1"/>
  <c r="AK1647" i="1"/>
  <c r="AM1647" i="1"/>
  <c r="AN1647" i="1"/>
  <c r="AO1647" i="1"/>
  <c r="AE1648" i="1"/>
  <c r="AF1648" i="1"/>
  <c r="AG1648" i="1"/>
  <c r="AI1648" i="1"/>
  <c r="AJ1648" i="1"/>
  <c r="AK1648" i="1"/>
  <c r="AM1648" i="1"/>
  <c r="AN1648" i="1"/>
  <c r="AO1648" i="1"/>
  <c r="AE1649" i="1"/>
  <c r="AF1649" i="1"/>
  <c r="AG1649" i="1"/>
  <c r="AI1649" i="1"/>
  <c r="AJ1649" i="1"/>
  <c r="AK1649" i="1"/>
  <c r="AM1649" i="1"/>
  <c r="AN1649" i="1"/>
  <c r="AO1649" i="1"/>
  <c r="AE1650" i="1"/>
  <c r="AF1650" i="1"/>
  <c r="AG1650" i="1"/>
  <c r="AI1650" i="1"/>
  <c r="AJ1650" i="1"/>
  <c r="AK1650" i="1"/>
  <c r="AM1650" i="1"/>
  <c r="AN1650" i="1"/>
  <c r="AO1650" i="1"/>
  <c r="AE1651" i="1"/>
  <c r="AF1651" i="1"/>
  <c r="AG1651" i="1"/>
  <c r="AI1651" i="1"/>
  <c r="AJ1651" i="1"/>
  <c r="AK1651" i="1"/>
  <c r="AM1651" i="1"/>
  <c r="AN1651" i="1"/>
  <c r="AO1651" i="1"/>
  <c r="AE1652" i="1"/>
  <c r="AF1652" i="1"/>
  <c r="AG1652" i="1"/>
  <c r="AI1652" i="1"/>
  <c r="AJ1652" i="1"/>
  <c r="AK1652" i="1"/>
  <c r="AM1652" i="1"/>
  <c r="AN1652" i="1"/>
  <c r="AO1652" i="1"/>
  <c r="AE1653" i="1"/>
  <c r="AF1653" i="1"/>
  <c r="AG1653" i="1"/>
  <c r="AI1653" i="1"/>
  <c r="AJ1653" i="1"/>
  <c r="AK1653" i="1"/>
  <c r="AM1653" i="1"/>
  <c r="AN1653" i="1"/>
  <c r="AO1653" i="1"/>
  <c r="AE1654" i="1"/>
  <c r="AF1654" i="1"/>
  <c r="AG1654" i="1"/>
  <c r="AI1654" i="1"/>
  <c r="AJ1654" i="1"/>
  <c r="AK1654" i="1"/>
  <c r="AM1654" i="1"/>
  <c r="AN1654" i="1"/>
  <c r="AO1654" i="1"/>
  <c r="AE1655" i="1"/>
  <c r="AF1655" i="1"/>
  <c r="AG1655" i="1"/>
  <c r="AI1655" i="1"/>
  <c r="AJ1655" i="1"/>
  <c r="AK1655" i="1"/>
  <c r="AM1655" i="1"/>
  <c r="AN1655" i="1"/>
  <c r="AO1655" i="1"/>
  <c r="AE1656" i="1"/>
  <c r="AF1656" i="1"/>
  <c r="AG1656" i="1"/>
  <c r="AI1656" i="1"/>
  <c r="AJ1656" i="1"/>
  <c r="AK1656" i="1"/>
  <c r="AM1656" i="1"/>
  <c r="AN1656" i="1"/>
  <c r="AO1656" i="1"/>
  <c r="AE1657" i="1"/>
  <c r="AF1657" i="1"/>
  <c r="AG1657" i="1"/>
  <c r="AI1657" i="1"/>
  <c r="AJ1657" i="1"/>
  <c r="AK1657" i="1"/>
  <c r="AM1657" i="1"/>
  <c r="AN1657" i="1"/>
  <c r="AO1657" i="1"/>
  <c r="AE1658" i="1"/>
  <c r="AF1658" i="1"/>
  <c r="AG1658" i="1"/>
  <c r="AI1658" i="1"/>
  <c r="AJ1658" i="1"/>
  <c r="AK1658" i="1"/>
  <c r="AM1658" i="1"/>
  <c r="AN1658" i="1"/>
  <c r="AO1658" i="1"/>
  <c r="AE1659" i="1"/>
  <c r="AF1659" i="1"/>
  <c r="AG1659" i="1"/>
  <c r="AI1659" i="1"/>
  <c r="AJ1659" i="1"/>
  <c r="AK1659" i="1"/>
  <c r="AM1659" i="1"/>
  <c r="AN1659" i="1"/>
  <c r="AO1659" i="1"/>
  <c r="AE1660" i="1"/>
  <c r="AF1660" i="1"/>
  <c r="AG1660" i="1"/>
  <c r="AI1660" i="1"/>
  <c r="AJ1660" i="1"/>
  <c r="AK1660" i="1"/>
  <c r="AM1660" i="1"/>
  <c r="AN1660" i="1"/>
  <c r="AO1660" i="1"/>
  <c r="AE1661" i="1"/>
  <c r="AF1661" i="1"/>
  <c r="AG1661" i="1"/>
  <c r="AI1661" i="1"/>
  <c r="AJ1661" i="1"/>
  <c r="AK1661" i="1"/>
  <c r="AM1661" i="1"/>
  <c r="AN1661" i="1"/>
  <c r="AO1661" i="1"/>
  <c r="AE1662" i="1"/>
  <c r="AF1662" i="1"/>
  <c r="AG1662" i="1"/>
  <c r="AI1662" i="1"/>
  <c r="AJ1662" i="1"/>
  <c r="AK1662" i="1"/>
  <c r="AM1662" i="1"/>
  <c r="AN1662" i="1"/>
  <c r="AO1662" i="1"/>
  <c r="AE1663" i="1"/>
  <c r="AF1663" i="1"/>
  <c r="AG1663" i="1"/>
  <c r="AI1663" i="1"/>
  <c r="AJ1663" i="1"/>
  <c r="AK1663" i="1"/>
  <c r="AM1663" i="1"/>
  <c r="AN1663" i="1"/>
  <c r="AO1663" i="1"/>
  <c r="AE1664" i="1"/>
  <c r="AF1664" i="1"/>
  <c r="AG1664" i="1"/>
  <c r="AI1664" i="1"/>
  <c r="AJ1664" i="1"/>
  <c r="AK1664" i="1"/>
  <c r="AM1664" i="1"/>
  <c r="AN1664" i="1"/>
  <c r="AO1664" i="1"/>
  <c r="AE1665" i="1"/>
  <c r="AF1665" i="1"/>
  <c r="AG1665" i="1"/>
  <c r="AI1665" i="1"/>
  <c r="AJ1665" i="1"/>
  <c r="AK1665" i="1"/>
  <c r="AM1665" i="1"/>
  <c r="AN1665" i="1"/>
  <c r="AO1665" i="1"/>
  <c r="AE1666" i="1"/>
  <c r="AF1666" i="1"/>
  <c r="AG1666" i="1"/>
  <c r="AI1666" i="1"/>
  <c r="AJ1666" i="1"/>
  <c r="AK1666" i="1"/>
  <c r="AM1666" i="1"/>
  <c r="AN1666" i="1"/>
  <c r="AO1666" i="1"/>
  <c r="AE1667" i="1"/>
  <c r="AF1667" i="1"/>
  <c r="AG1667" i="1"/>
  <c r="AI1667" i="1"/>
  <c r="AJ1667" i="1"/>
  <c r="AK1667" i="1"/>
  <c r="AM1667" i="1"/>
  <c r="AN1667" i="1"/>
  <c r="AO1667" i="1"/>
  <c r="AE1668" i="1"/>
  <c r="AF1668" i="1"/>
  <c r="AG1668" i="1"/>
  <c r="AI1668" i="1"/>
  <c r="AJ1668" i="1"/>
  <c r="AK1668" i="1"/>
  <c r="AM1668" i="1"/>
  <c r="AN1668" i="1"/>
  <c r="AO1668" i="1"/>
  <c r="AE1669" i="1"/>
  <c r="AF1669" i="1"/>
  <c r="AG1669" i="1"/>
  <c r="AI1669" i="1"/>
  <c r="AJ1669" i="1"/>
  <c r="AK1669" i="1"/>
  <c r="AM1669" i="1"/>
  <c r="AN1669" i="1"/>
  <c r="AO1669" i="1"/>
  <c r="AE1670" i="1"/>
  <c r="AF1670" i="1"/>
  <c r="AG1670" i="1"/>
  <c r="AI1670" i="1"/>
  <c r="AJ1670" i="1"/>
  <c r="AK1670" i="1"/>
  <c r="AM1670" i="1"/>
  <c r="AN1670" i="1"/>
  <c r="AO1670" i="1"/>
  <c r="AE1671" i="1"/>
  <c r="AF1671" i="1"/>
  <c r="AG1671" i="1"/>
  <c r="AI1671" i="1"/>
  <c r="AJ1671" i="1"/>
  <c r="AK1671" i="1"/>
  <c r="AM1671" i="1"/>
  <c r="AN1671" i="1"/>
  <c r="AO1671" i="1"/>
  <c r="AE1672" i="1"/>
  <c r="AF1672" i="1"/>
  <c r="AG1672" i="1"/>
  <c r="AI1672" i="1"/>
  <c r="AJ1672" i="1"/>
  <c r="AK1672" i="1"/>
  <c r="AM1672" i="1"/>
  <c r="AN1672" i="1"/>
  <c r="AO1672" i="1"/>
  <c r="AE1673" i="1"/>
  <c r="AF1673" i="1"/>
  <c r="AG1673" i="1"/>
  <c r="AI1673" i="1"/>
  <c r="AJ1673" i="1"/>
  <c r="AK1673" i="1"/>
  <c r="AM1673" i="1"/>
  <c r="AN1673" i="1"/>
  <c r="AO1673" i="1"/>
  <c r="AE1674" i="1"/>
  <c r="AF1674" i="1"/>
  <c r="AG1674" i="1"/>
  <c r="AI1674" i="1"/>
  <c r="AJ1674" i="1"/>
  <c r="AK1674" i="1"/>
  <c r="AM1674" i="1"/>
  <c r="AN1674" i="1"/>
  <c r="AO1674" i="1"/>
  <c r="AE1675" i="1"/>
  <c r="AF1675" i="1"/>
  <c r="AG1675" i="1"/>
  <c r="AI1675" i="1"/>
  <c r="AJ1675" i="1"/>
  <c r="AK1675" i="1"/>
  <c r="AM1675" i="1"/>
  <c r="AN1675" i="1"/>
  <c r="AO1675" i="1"/>
  <c r="AE1676" i="1"/>
  <c r="AF1676" i="1"/>
  <c r="AG1676" i="1"/>
  <c r="AI1676" i="1"/>
  <c r="AJ1676" i="1"/>
  <c r="AK1676" i="1"/>
  <c r="AM1676" i="1"/>
  <c r="AN1676" i="1"/>
  <c r="AO1676" i="1"/>
  <c r="AE1677" i="1"/>
  <c r="AF1677" i="1"/>
  <c r="AG1677" i="1"/>
  <c r="AI1677" i="1"/>
  <c r="AJ1677" i="1"/>
  <c r="AK1677" i="1"/>
  <c r="AM1677" i="1"/>
  <c r="AN1677" i="1"/>
  <c r="AO1677" i="1"/>
  <c r="AE1678" i="1"/>
  <c r="AF1678" i="1"/>
  <c r="AG1678" i="1"/>
  <c r="AI1678" i="1"/>
  <c r="AJ1678" i="1"/>
  <c r="AK1678" i="1"/>
  <c r="AM1678" i="1"/>
  <c r="AN1678" i="1"/>
  <c r="AO1678" i="1"/>
  <c r="AE1679" i="1"/>
  <c r="AF1679" i="1"/>
  <c r="AG1679" i="1"/>
  <c r="AI1679" i="1"/>
  <c r="AJ1679" i="1"/>
  <c r="AK1679" i="1"/>
  <c r="AM1679" i="1"/>
  <c r="AN1679" i="1"/>
  <c r="AO1679" i="1"/>
  <c r="AE1680" i="1"/>
  <c r="AF1680" i="1"/>
  <c r="AG1680" i="1"/>
  <c r="AI1680" i="1"/>
  <c r="AJ1680" i="1"/>
  <c r="AK1680" i="1"/>
  <c r="AM1680" i="1"/>
  <c r="AN1680" i="1"/>
  <c r="AO1680" i="1"/>
  <c r="AE1681" i="1"/>
  <c r="AF1681" i="1"/>
  <c r="AG1681" i="1"/>
  <c r="AI1681" i="1"/>
  <c r="AJ1681" i="1"/>
  <c r="AK1681" i="1"/>
  <c r="AM1681" i="1"/>
  <c r="AN1681" i="1"/>
  <c r="AO1681" i="1"/>
  <c r="AE1682" i="1"/>
  <c r="AF1682" i="1"/>
  <c r="AG1682" i="1"/>
  <c r="AI1682" i="1"/>
  <c r="AJ1682" i="1"/>
  <c r="AK1682" i="1"/>
  <c r="AM1682" i="1"/>
  <c r="AN1682" i="1"/>
  <c r="AO1682" i="1"/>
  <c r="AE1683" i="1"/>
  <c r="AF1683" i="1"/>
  <c r="AG1683" i="1"/>
  <c r="AI1683" i="1"/>
  <c r="AJ1683" i="1"/>
  <c r="AK1683" i="1"/>
  <c r="AM1683" i="1"/>
  <c r="AN1683" i="1"/>
  <c r="AO1683" i="1"/>
  <c r="AE1684" i="1"/>
  <c r="AF1684" i="1"/>
  <c r="AG1684" i="1"/>
  <c r="AI1684" i="1"/>
  <c r="AJ1684" i="1"/>
  <c r="AK1684" i="1"/>
  <c r="AM1684" i="1"/>
  <c r="AN1684" i="1"/>
  <c r="AO1684" i="1"/>
  <c r="AE1685" i="1"/>
  <c r="AF1685" i="1"/>
  <c r="AG1685" i="1"/>
  <c r="AI1685" i="1"/>
  <c r="AJ1685" i="1"/>
  <c r="AK1685" i="1"/>
  <c r="AM1685" i="1"/>
  <c r="AN1685" i="1"/>
  <c r="AO1685" i="1"/>
  <c r="AE1686" i="1"/>
  <c r="AF1686" i="1"/>
  <c r="AG1686" i="1"/>
  <c r="AI1686" i="1"/>
  <c r="AJ1686" i="1"/>
  <c r="AK1686" i="1"/>
  <c r="AM1686" i="1"/>
  <c r="AN1686" i="1"/>
  <c r="AO1686" i="1"/>
  <c r="AE1687" i="1"/>
  <c r="AF1687" i="1"/>
  <c r="AG1687" i="1"/>
  <c r="AI1687" i="1"/>
  <c r="AJ1687" i="1"/>
  <c r="AK1687" i="1"/>
  <c r="AM1687" i="1"/>
  <c r="AN1687" i="1"/>
  <c r="AO1687" i="1"/>
  <c r="AE1688" i="1"/>
  <c r="AF1688" i="1"/>
  <c r="AG1688" i="1"/>
  <c r="AI1688" i="1"/>
  <c r="AJ1688" i="1"/>
  <c r="AK1688" i="1"/>
  <c r="AM1688" i="1"/>
  <c r="AN1688" i="1"/>
  <c r="AO1688" i="1"/>
  <c r="AE1689" i="1"/>
  <c r="AF1689" i="1"/>
  <c r="AG1689" i="1"/>
  <c r="AI1689" i="1"/>
  <c r="AJ1689" i="1"/>
  <c r="AK1689" i="1"/>
  <c r="AM1689" i="1"/>
  <c r="AN1689" i="1"/>
  <c r="AO1689" i="1"/>
  <c r="AE1690" i="1"/>
  <c r="AF1690" i="1"/>
  <c r="AG1690" i="1"/>
  <c r="AI1690" i="1"/>
  <c r="AJ1690" i="1"/>
  <c r="AK1690" i="1"/>
  <c r="AM1690" i="1"/>
  <c r="AN1690" i="1"/>
  <c r="AO1690" i="1"/>
  <c r="AE1691" i="1"/>
  <c r="AF1691" i="1"/>
  <c r="AG1691" i="1"/>
  <c r="AI1691" i="1"/>
  <c r="AJ1691" i="1"/>
  <c r="AK1691" i="1"/>
  <c r="AM1691" i="1"/>
  <c r="AN1691" i="1"/>
  <c r="AO1691" i="1"/>
  <c r="AE1692" i="1"/>
  <c r="AF1692" i="1"/>
  <c r="AG1692" i="1"/>
  <c r="AI1692" i="1"/>
  <c r="AJ1692" i="1"/>
  <c r="AK1692" i="1"/>
  <c r="AM1692" i="1"/>
  <c r="AN1692" i="1"/>
  <c r="AO1692" i="1"/>
  <c r="AE1693" i="1"/>
  <c r="AF1693" i="1"/>
  <c r="AG1693" i="1"/>
  <c r="AI1693" i="1"/>
  <c r="AJ1693" i="1"/>
  <c r="AK1693" i="1"/>
  <c r="AM1693" i="1"/>
  <c r="AN1693" i="1"/>
  <c r="AO1693" i="1"/>
  <c r="AE1694" i="1"/>
  <c r="AF1694" i="1"/>
  <c r="AG1694" i="1"/>
  <c r="AI1694" i="1"/>
  <c r="AJ1694" i="1"/>
  <c r="AK1694" i="1"/>
  <c r="AM1694" i="1"/>
  <c r="AN1694" i="1"/>
  <c r="AO1694" i="1"/>
  <c r="AE1695" i="1"/>
  <c r="AF1695" i="1"/>
  <c r="AG1695" i="1"/>
  <c r="AI1695" i="1"/>
  <c r="AJ1695" i="1"/>
  <c r="AK1695" i="1"/>
  <c r="AM1695" i="1"/>
  <c r="AN1695" i="1"/>
  <c r="AO1695" i="1"/>
  <c r="AE1696" i="1"/>
  <c r="AF1696" i="1"/>
  <c r="AG1696" i="1"/>
  <c r="AI1696" i="1"/>
  <c r="AJ1696" i="1"/>
  <c r="AK1696" i="1"/>
  <c r="AM1696" i="1"/>
  <c r="AN1696" i="1"/>
  <c r="AO1696" i="1"/>
  <c r="AE1697" i="1"/>
  <c r="AF1697" i="1"/>
  <c r="AG1697" i="1"/>
  <c r="AI1697" i="1"/>
  <c r="AJ1697" i="1"/>
  <c r="AK1697" i="1"/>
  <c r="AM1697" i="1"/>
  <c r="AN1697" i="1"/>
  <c r="AO1697" i="1"/>
  <c r="AE1698" i="1"/>
  <c r="AF1698" i="1"/>
  <c r="AG1698" i="1"/>
  <c r="AI1698" i="1"/>
  <c r="AJ1698" i="1"/>
  <c r="AK1698" i="1"/>
  <c r="AM1698" i="1"/>
  <c r="AN1698" i="1"/>
  <c r="AO1698" i="1"/>
  <c r="AE1699" i="1"/>
  <c r="AF1699" i="1"/>
  <c r="AG1699" i="1"/>
  <c r="AI1699" i="1"/>
  <c r="AJ1699" i="1"/>
  <c r="AK1699" i="1"/>
  <c r="AM1699" i="1"/>
  <c r="AN1699" i="1"/>
  <c r="AO1699" i="1"/>
  <c r="AE1700" i="1"/>
  <c r="AF1700" i="1"/>
  <c r="AG1700" i="1"/>
  <c r="AI1700" i="1"/>
  <c r="AJ1700" i="1"/>
  <c r="AK1700" i="1"/>
  <c r="AM1700" i="1"/>
  <c r="AN1700" i="1"/>
  <c r="AO1700" i="1"/>
  <c r="AE1701" i="1"/>
  <c r="AF1701" i="1"/>
  <c r="AG1701" i="1"/>
  <c r="AI1701" i="1"/>
  <c r="AJ1701" i="1"/>
  <c r="AK1701" i="1"/>
  <c r="AM1701" i="1"/>
  <c r="AN1701" i="1"/>
  <c r="AO1701" i="1"/>
  <c r="AE1702" i="1"/>
  <c r="AF1702" i="1"/>
  <c r="AG1702" i="1"/>
  <c r="AI1702" i="1"/>
  <c r="AJ1702" i="1"/>
  <c r="AK1702" i="1"/>
  <c r="AM1702" i="1"/>
  <c r="AN1702" i="1"/>
  <c r="AO1702" i="1"/>
  <c r="AE1703" i="1"/>
  <c r="AF1703" i="1"/>
  <c r="AG1703" i="1"/>
  <c r="AI1703" i="1"/>
  <c r="AJ1703" i="1"/>
  <c r="AK1703" i="1"/>
  <c r="AM1703" i="1"/>
  <c r="AN1703" i="1"/>
  <c r="AO1703" i="1"/>
  <c r="AE1704" i="1"/>
  <c r="AF1704" i="1"/>
  <c r="AG1704" i="1"/>
  <c r="AI1704" i="1"/>
  <c r="AJ1704" i="1"/>
  <c r="AK1704" i="1"/>
  <c r="AM1704" i="1"/>
  <c r="AN1704" i="1"/>
  <c r="AO1704" i="1"/>
  <c r="AE1705" i="1"/>
  <c r="AF1705" i="1"/>
  <c r="AG1705" i="1"/>
  <c r="AI1705" i="1"/>
  <c r="AJ1705" i="1"/>
  <c r="AK1705" i="1"/>
  <c r="AM1705" i="1"/>
  <c r="AN1705" i="1"/>
  <c r="AO1705" i="1"/>
  <c r="AE1706" i="1"/>
  <c r="AF1706" i="1"/>
  <c r="AG1706" i="1"/>
  <c r="AI1706" i="1"/>
  <c r="AJ1706" i="1"/>
  <c r="AK1706" i="1"/>
  <c r="AM1706" i="1"/>
  <c r="AN1706" i="1"/>
  <c r="AO1706" i="1"/>
  <c r="AE1707" i="1"/>
  <c r="AF1707" i="1"/>
  <c r="AG1707" i="1"/>
  <c r="AI1707" i="1"/>
  <c r="AJ1707" i="1"/>
  <c r="AK1707" i="1"/>
  <c r="AM1707" i="1"/>
  <c r="AN1707" i="1"/>
  <c r="AO1707" i="1"/>
  <c r="AE1708" i="1"/>
  <c r="AF1708" i="1"/>
  <c r="AG1708" i="1"/>
  <c r="AI1708" i="1"/>
  <c r="AJ1708" i="1"/>
  <c r="AK1708" i="1"/>
  <c r="AM1708" i="1"/>
  <c r="AN1708" i="1"/>
  <c r="AO1708" i="1"/>
  <c r="AE1709" i="1"/>
  <c r="AF1709" i="1"/>
  <c r="AG1709" i="1"/>
  <c r="AI1709" i="1"/>
  <c r="AJ1709" i="1"/>
  <c r="AK1709" i="1"/>
  <c r="AM1709" i="1"/>
  <c r="AN1709" i="1"/>
  <c r="AO1709" i="1"/>
  <c r="AE1710" i="1"/>
  <c r="AF1710" i="1"/>
  <c r="AG1710" i="1"/>
  <c r="AI1710" i="1"/>
  <c r="AJ1710" i="1"/>
  <c r="AK1710" i="1"/>
  <c r="AM1710" i="1"/>
  <c r="AN1710" i="1"/>
  <c r="AO1710" i="1"/>
  <c r="AE1711" i="1"/>
  <c r="AF1711" i="1"/>
  <c r="AG1711" i="1"/>
  <c r="AI1711" i="1"/>
  <c r="AJ1711" i="1"/>
  <c r="AK1711" i="1"/>
  <c r="AM1711" i="1"/>
  <c r="AN1711" i="1"/>
  <c r="AO1711" i="1"/>
  <c r="AE1712" i="1"/>
  <c r="AF1712" i="1"/>
  <c r="AG1712" i="1"/>
  <c r="AI1712" i="1"/>
  <c r="AJ1712" i="1"/>
  <c r="AK1712" i="1"/>
  <c r="AM1712" i="1"/>
  <c r="AN1712" i="1"/>
  <c r="AO1712" i="1"/>
  <c r="AE1713" i="1"/>
  <c r="AF1713" i="1"/>
  <c r="AG1713" i="1"/>
  <c r="AI1713" i="1"/>
  <c r="AJ1713" i="1"/>
  <c r="AK1713" i="1"/>
  <c r="AM1713" i="1"/>
  <c r="AN1713" i="1"/>
  <c r="AO1713" i="1"/>
  <c r="AE1714" i="1"/>
  <c r="AF1714" i="1"/>
  <c r="AG1714" i="1"/>
  <c r="AI1714" i="1"/>
  <c r="AJ1714" i="1"/>
  <c r="AK1714" i="1"/>
  <c r="AM1714" i="1"/>
  <c r="AN1714" i="1"/>
  <c r="AO1714" i="1"/>
  <c r="AE1715" i="1"/>
  <c r="AF1715" i="1"/>
  <c r="AG1715" i="1"/>
  <c r="AI1715" i="1"/>
  <c r="AJ1715" i="1"/>
  <c r="AK1715" i="1"/>
  <c r="AM1715" i="1"/>
  <c r="AN1715" i="1"/>
  <c r="AO1715" i="1"/>
  <c r="AE1716" i="1"/>
  <c r="AF1716" i="1"/>
  <c r="AG1716" i="1"/>
  <c r="AI1716" i="1"/>
  <c r="AJ1716" i="1"/>
  <c r="AK1716" i="1"/>
  <c r="AM1716" i="1"/>
  <c r="AN1716" i="1"/>
  <c r="AO1716" i="1"/>
  <c r="AE1717" i="1"/>
  <c r="AF1717" i="1"/>
  <c r="AG1717" i="1"/>
  <c r="AI1717" i="1"/>
  <c r="AJ1717" i="1"/>
  <c r="AK1717" i="1"/>
  <c r="AM1717" i="1"/>
  <c r="AN1717" i="1"/>
  <c r="AO1717" i="1"/>
  <c r="AE1718" i="1"/>
  <c r="AF1718" i="1"/>
  <c r="AG1718" i="1"/>
  <c r="AI1718" i="1"/>
  <c r="AJ1718" i="1"/>
  <c r="AK1718" i="1"/>
  <c r="AM1718" i="1"/>
  <c r="AN1718" i="1"/>
  <c r="AO1718" i="1"/>
  <c r="AE1719" i="1"/>
  <c r="AF1719" i="1"/>
  <c r="AG1719" i="1"/>
  <c r="AI1719" i="1"/>
  <c r="AJ1719" i="1"/>
  <c r="AK1719" i="1"/>
  <c r="AM1719" i="1"/>
  <c r="AN1719" i="1"/>
  <c r="AO1719" i="1"/>
  <c r="AE1720" i="1"/>
  <c r="AF1720" i="1"/>
  <c r="AG1720" i="1"/>
  <c r="AI1720" i="1"/>
  <c r="AJ1720" i="1"/>
  <c r="AK1720" i="1"/>
  <c r="AM1720" i="1"/>
  <c r="AN1720" i="1"/>
  <c r="AO1720" i="1"/>
  <c r="AE1721" i="1"/>
  <c r="AF1721" i="1"/>
  <c r="AG1721" i="1"/>
  <c r="AI1721" i="1"/>
  <c r="AJ1721" i="1"/>
  <c r="AK1721" i="1"/>
  <c r="AM1721" i="1"/>
  <c r="AN1721" i="1"/>
  <c r="AO1721" i="1"/>
  <c r="AE1722" i="1"/>
  <c r="AF1722" i="1"/>
  <c r="AG1722" i="1"/>
  <c r="AI1722" i="1"/>
  <c r="AJ1722" i="1"/>
  <c r="AK1722" i="1"/>
  <c r="AM1722" i="1"/>
  <c r="AN1722" i="1"/>
  <c r="AO1722" i="1"/>
  <c r="AE1723" i="1"/>
  <c r="AF1723" i="1"/>
  <c r="AG1723" i="1"/>
  <c r="AI1723" i="1"/>
  <c r="AJ1723" i="1"/>
  <c r="AK1723" i="1"/>
  <c r="AM1723" i="1"/>
  <c r="AN1723" i="1"/>
  <c r="AO1723" i="1"/>
  <c r="AE1724" i="1"/>
  <c r="AF1724" i="1"/>
  <c r="AG1724" i="1"/>
  <c r="AI1724" i="1"/>
  <c r="AJ1724" i="1"/>
  <c r="AK1724" i="1"/>
  <c r="AM1724" i="1"/>
  <c r="AN1724" i="1"/>
  <c r="AO1724" i="1"/>
  <c r="AE1725" i="1"/>
  <c r="AF1725" i="1"/>
  <c r="AG1725" i="1"/>
  <c r="AI1725" i="1"/>
  <c r="AJ1725" i="1"/>
  <c r="AK1725" i="1"/>
  <c r="AM1725" i="1"/>
  <c r="AN1725" i="1"/>
  <c r="AO1725" i="1"/>
  <c r="AE1726" i="1"/>
  <c r="AF1726" i="1"/>
  <c r="AG1726" i="1"/>
  <c r="AI1726" i="1"/>
  <c r="AJ1726" i="1"/>
  <c r="AK1726" i="1"/>
  <c r="AM1726" i="1"/>
  <c r="AN1726" i="1"/>
  <c r="AO1726" i="1"/>
  <c r="AE1727" i="1"/>
  <c r="AF1727" i="1"/>
  <c r="AG1727" i="1"/>
  <c r="AI1727" i="1"/>
  <c r="AJ1727" i="1"/>
  <c r="AK1727" i="1"/>
  <c r="AM1727" i="1"/>
  <c r="AN1727" i="1"/>
  <c r="AO1727" i="1"/>
  <c r="AE1728" i="1"/>
  <c r="AF1728" i="1"/>
  <c r="AG1728" i="1"/>
  <c r="AI1728" i="1"/>
  <c r="AJ1728" i="1"/>
  <c r="AK1728" i="1"/>
  <c r="AM1728" i="1"/>
  <c r="AN1728" i="1"/>
  <c r="AO1728" i="1"/>
  <c r="AE1729" i="1"/>
  <c r="AF1729" i="1"/>
  <c r="AG1729" i="1"/>
  <c r="AI1729" i="1"/>
  <c r="AJ1729" i="1"/>
  <c r="AK1729" i="1"/>
  <c r="AM1729" i="1"/>
  <c r="AN1729" i="1"/>
  <c r="AO1729" i="1"/>
  <c r="AE1730" i="1"/>
  <c r="AF1730" i="1"/>
  <c r="AG1730" i="1"/>
  <c r="AI1730" i="1"/>
  <c r="AJ1730" i="1"/>
  <c r="AK1730" i="1"/>
  <c r="AM1730" i="1"/>
  <c r="AN1730" i="1"/>
  <c r="AO1730" i="1"/>
  <c r="AE1731" i="1"/>
  <c r="AF1731" i="1"/>
  <c r="AG1731" i="1"/>
  <c r="AI1731" i="1"/>
  <c r="AJ1731" i="1"/>
  <c r="AK1731" i="1"/>
  <c r="AM1731" i="1"/>
  <c r="AN1731" i="1"/>
  <c r="AO1731" i="1"/>
  <c r="AE1732" i="1"/>
  <c r="AF1732" i="1"/>
  <c r="AG1732" i="1"/>
  <c r="AI1732" i="1"/>
  <c r="AJ1732" i="1"/>
  <c r="AK1732" i="1"/>
  <c r="AM1732" i="1"/>
  <c r="AN1732" i="1"/>
  <c r="AO1732" i="1"/>
  <c r="AE1733" i="1"/>
  <c r="AF1733" i="1"/>
  <c r="AG1733" i="1"/>
  <c r="AI1733" i="1"/>
  <c r="AJ1733" i="1"/>
  <c r="AK1733" i="1"/>
  <c r="AM1733" i="1"/>
  <c r="AN1733" i="1"/>
  <c r="AO1733" i="1"/>
  <c r="AE1734" i="1"/>
  <c r="AF1734" i="1"/>
  <c r="AG1734" i="1"/>
  <c r="AI1734" i="1"/>
  <c r="AJ1734" i="1"/>
  <c r="AK1734" i="1"/>
  <c r="AM1734" i="1"/>
  <c r="AN1734" i="1"/>
  <c r="AO1734" i="1"/>
  <c r="AE1735" i="1"/>
  <c r="AF1735" i="1"/>
  <c r="AG1735" i="1"/>
  <c r="AI1735" i="1"/>
  <c r="AJ1735" i="1"/>
  <c r="AK1735" i="1"/>
  <c r="AM1735" i="1"/>
  <c r="AN1735" i="1"/>
  <c r="AO1735" i="1"/>
  <c r="AE1736" i="1"/>
  <c r="AF1736" i="1"/>
  <c r="AG1736" i="1"/>
  <c r="AI1736" i="1"/>
  <c r="AJ1736" i="1"/>
  <c r="AK1736" i="1"/>
  <c r="AM1736" i="1"/>
  <c r="AN1736" i="1"/>
  <c r="AO1736" i="1"/>
  <c r="AE1737" i="1"/>
  <c r="AF1737" i="1"/>
  <c r="AG1737" i="1"/>
  <c r="AI1737" i="1"/>
  <c r="AJ1737" i="1"/>
  <c r="AK1737" i="1"/>
  <c r="AM1737" i="1"/>
  <c r="AN1737" i="1"/>
  <c r="AO1737" i="1"/>
  <c r="AE1738" i="1"/>
  <c r="AF1738" i="1"/>
  <c r="AG1738" i="1"/>
  <c r="AI1738" i="1"/>
  <c r="AJ1738" i="1"/>
  <c r="AK1738" i="1"/>
  <c r="AM1738" i="1"/>
  <c r="AN1738" i="1"/>
  <c r="AO1738" i="1"/>
  <c r="AE1739" i="1"/>
  <c r="AF1739" i="1"/>
  <c r="AG1739" i="1"/>
  <c r="AI1739" i="1"/>
  <c r="AJ1739" i="1"/>
  <c r="AK1739" i="1"/>
  <c r="AM1739" i="1"/>
  <c r="AN1739" i="1"/>
  <c r="AO1739" i="1"/>
  <c r="AE1740" i="1"/>
  <c r="AF1740" i="1"/>
  <c r="AG1740" i="1"/>
  <c r="AI1740" i="1"/>
  <c r="AJ1740" i="1"/>
  <c r="AK1740" i="1"/>
  <c r="AM1740" i="1"/>
  <c r="AN1740" i="1"/>
  <c r="AO1740" i="1"/>
  <c r="AE1741" i="1"/>
  <c r="AF1741" i="1"/>
  <c r="AG1741" i="1"/>
  <c r="AI1741" i="1"/>
  <c r="AJ1741" i="1"/>
  <c r="AK1741" i="1"/>
  <c r="AM1741" i="1"/>
  <c r="AN1741" i="1"/>
  <c r="AO1741" i="1"/>
  <c r="AE1742" i="1"/>
  <c r="AF1742" i="1"/>
  <c r="AG1742" i="1"/>
  <c r="AI1742" i="1"/>
  <c r="AJ1742" i="1"/>
  <c r="AK1742" i="1"/>
  <c r="AM1742" i="1"/>
  <c r="AN1742" i="1"/>
  <c r="AO1742" i="1"/>
  <c r="AE1743" i="1"/>
  <c r="AF1743" i="1"/>
  <c r="AG1743" i="1"/>
  <c r="AI1743" i="1"/>
  <c r="AJ1743" i="1"/>
  <c r="AK1743" i="1"/>
  <c r="AM1743" i="1"/>
  <c r="AN1743" i="1"/>
  <c r="AO1743" i="1"/>
  <c r="AE1744" i="1"/>
  <c r="AF1744" i="1"/>
  <c r="AG1744" i="1"/>
  <c r="AI1744" i="1"/>
  <c r="AJ1744" i="1"/>
  <c r="AK1744" i="1"/>
  <c r="AM1744" i="1"/>
  <c r="AN1744" i="1"/>
  <c r="AO1744" i="1"/>
  <c r="AE1745" i="1"/>
  <c r="AF1745" i="1"/>
  <c r="AG1745" i="1"/>
  <c r="AI1745" i="1"/>
  <c r="AJ1745" i="1"/>
  <c r="AK1745" i="1"/>
  <c r="AM1745" i="1"/>
  <c r="AN1745" i="1"/>
  <c r="AO1745" i="1"/>
  <c r="AE1746" i="1"/>
  <c r="AF1746" i="1"/>
  <c r="AG1746" i="1"/>
  <c r="AI1746" i="1"/>
  <c r="AJ1746" i="1"/>
  <c r="AK1746" i="1"/>
  <c r="AM1746" i="1"/>
  <c r="AN1746" i="1"/>
  <c r="AO1746" i="1"/>
  <c r="AE1747" i="1"/>
  <c r="AF1747" i="1"/>
  <c r="AG1747" i="1"/>
  <c r="AI1747" i="1"/>
  <c r="AJ1747" i="1"/>
  <c r="AK1747" i="1"/>
  <c r="AM1747" i="1"/>
  <c r="AN1747" i="1"/>
  <c r="AO1747" i="1"/>
  <c r="AE1748" i="1"/>
  <c r="AF1748" i="1"/>
  <c r="AG1748" i="1"/>
  <c r="AI1748" i="1"/>
  <c r="AJ1748" i="1"/>
  <c r="AK1748" i="1"/>
  <c r="AM1748" i="1"/>
  <c r="AN1748" i="1"/>
  <c r="AO1748" i="1"/>
  <c r="AE1749" i="1"/>
  <c r="AF1749" i="1"/>
  <c r="AG1749" i="1"/>
  <c r="AI1749" i="1"/>
  <c r="AJ1749" i="1"/>
  <c r="AK1749" i="1"/>
  <c r="AM1749" i="1"/>
  <c r="AN1749" i="1"/>
  <c r="AO1749" i="1"/>
  <c r="AE1750" i="1"/>
  <c r="AF1750" i="1"/>
  <c r="AG1750" i="1"/>
  <c r="AI1750" i="1"/>
  <c r="AJ1750" i="1"/>
  <c r="AK1750" i="1"/>
  <c r="AM1750" i="1"/>
  <c r="AN1750" i="1"/>
  <c r="AO1750" i="1"/>
  <c r="AE1751" i="1"/>
  <c r="AF1751" i="1"/>
  <c r="AG1751" i="1"/>
  <c r="AI1751" i="1"/>
  <c r="AJ1751" i="1"/>
  <c r="AK1751" i="1"/>
  <c r="AM1751" i="1"/>
  <c r="AN1751" i="1"/>
  <c r="AO1751" i="1"/>
  <c r="AE1752" i="1"/>
  <c r="AF1752" i="1"/>
  <c r="AG1752" i="1"/>
  <c r="AI1752" i="1"/>
  <c r="AJ1752" i="1"/>
  <c r="AK1752" i="1"/>
  <c r="AM1752" i="1"/>
  <c r="AN1752" i="1"/>
  <c r="AO1752" i="1"/>
  <c r="AE1753" i="1"/>
  <c r="AF1753" i="1"/>
  <c r="AG1753" i="1"/>
  <c r="AI1753" i="1"/>
  <c r="AJ1753" i="1"/>
  <c r="AK1753" i="1"/>
  <c r="AM1753" i="1"/>
  <c r="AN1753" i="1"/>
  <c r="AO1753" i="1"/>
  <c r="AE1754" i="1"/>
  <c r="AF1754" i="1"/>
  <c r="AG1754" i="1"/>
  <c r="AI1754" i="1"/>
  <c r="AJ1754" i="1"/>
  <c r="AK1754" i="1"/>
  <c r="AM1754" i="1"/>
  <c r="AN1754" i="1"/>
  <c r="AO1754" i="1"/>
  <c r="AE1755" i="1"/>
  <c r="AF1755" i="1"/>
  <c r="AG1755" i="1"/>
  <c r="AI1755" i="1"/>
  <c r="AJ1755" i="1"/>
  <c r="AK1755" i="1"/>
  <c r="AM1755" i="1"/>
  <c r="AN1755" i="1"/>
  <c r="AO1755" i="1"/>
  <c r="AE1756" i="1"/>
  <c r="AF1756" i="1"/>
  <c r="AG1756" i="1"/>
  <c r="AI1756" i="1"/>
  <c r="AJ1756" i="1"/>
  <c r="AK1756" i="1"/>
  <c r="AM1756" i="1"/>
  <c r="AN1756" i="1"/>
  <c r="AO1756" i="1"/>
  <c r="AE1757" i="1"/>
  <c r="AF1757" i="1"/>
  <c r="AG1757" i="1"/>
  <c r="AI1757" i="1"/>
  <c r="AJ1757" i="1"/>
  <c r="AK1757" i="1"/>
  <c r="AM1757" i="1"/>
  <c r="AN1757" i="1"/>
  <c r="AO1757" i="1"/>
  <c r="AE1758" i="1"/>
  <c r="AF1758" i="1"/>
  <c r="AG1758" i="1"/>
  <c r="AI1758" i="1"/>
  <c r="AJ1758" i="1"/>
  <c r="AK1758" i="1"/>
  <c r="AM1758" i="1"/>
  <c r="AN1758" i="1"/>
  <c r="AO1758" i="1"/>
  <c r="AE1759" i="1"/>
  <c r="AF1759" i="1"/>
  <c r="AG1759" i="1"/>
  <c r="AI1759" i="1"/>
  <c r="AJ1759" i="1"/>
  <c r="AK1759" i="1"/>
  <c r="AM1759" i="1"/>
  <c r="AN1759" i="1"/>
  <c r="AO1759" i="1"/>
  <c r="AE1760" i="1"/>
  <c r="AF1760" i="1"/>
  <c r="AG1760" i="1"/>
  <c r="AI1760" i="1"/>
  <c r="AJ1760" i="1"/>
  <c r="AK1760" i="1"/>
  <c r="AM1760" i="1"/>
  <c r="AN1760" i="1"/>
  <c r="AO1760" i="1"/>
  <c r="AE1761" i="1"/>
  <c r="AF1761" i="1"/>
  <c r="AG1761" i="1"/>
  <c r="AI1761" i="1"/>
  <c r="AJ1761" i="1"/>
  <c r="AK1761" i="1"/>
  <c r="AM1761" i="1"/>
  <c r="AN1761" i="1"/>
  <c r="AO1761" i="1"/>
  <c r="AE1762" i="1"/>
  <c r="AF1762" i="1"/>
  <c r="AG1762" i="1"/>
  <c r="AI1762" i="1"/>
  <c r="AJ1762" i="1"/>
  <c r="AK1762" i="1"/>
  <c r="AM1762" i="1"/>
  <c r="AN1762" i="1"/>
  <c r="AO1762" i="1"/>
  <c r="AE1763" i="1"/>
  <c r="AF1763" i="1"/>
  <c r="AG1763" i="1"/>
  <c r="AI1763" i="1"/>
  <c r="AJ1763" i="1"/>
  <c r="AK1763" i="1"/>
  <c r="AM1763" i="1"/>
  <c r="AN1763" i="1"/>
  <c r="AO1763" i="1"/>
  <c r="AE1764" i="1"/>
  <c r="AF1764" i="1"/>
  <c r="AG1764" i="1"/>
  <c r="AI1764" i="1"/>
  <c r="AJ1764" i="1"/>
  <c r="AK1764" i="1"/>
  <c r="AM1764" i="1"/>
  <c r="AN1764" i="1"/>
  <c r="AO1764" i="1"/>
  <c r="AE1765" i="1"/>
  <c r="AF1765" i="1"/>
  <c r="AG1765" i="1"/>
  <c r="AI1765" i="1"/>
  <c r="AJ1765" i="1"/>
  <c r="AK1765" i="1"/>
  <c r="AM1765" i="1"/>
  <c r="AN1765" i="1"/>
  <c r="AO1765" i="1"/>
  <c r="AE1766" i="1"/>
  <c r="AF1766" i="1"/>
  <c r="AG1766" i="1"/>
  <c r="AI1766" i="1"/>
  <c r="AJ1766" i="1"/>
  <c r="AK1766" i="1"/>
  <c r="AM1766" i="1"/>
  <c r="AN1766" i="1"/>
  <c r="AO1766" i="1"/>
  <c r="AE1767" i="1"/>
  <c r="AF1767" i="1"/>
  <c r="AG1767" i="1"/>
  <c r="AI1767" i="1"/>
  <c r="AJ1767" i="1"/>
  <c r="AK1767" i="1"/>
  <c r="AM1767" i="1"/>
  <c r="AN1767" i="1"/>
  <c r="AO1767" i="1"/>
  <c r="AE1768" i="1"/>
  <c r="AF1768" i="1"/>
  <c r="AG1768" i="1"/>
  <c r="AI1768" i="1"/>
  <c r="AJ1768" i="1"/>
  <c r="AK1768" i="1"/>
  <c r="AM1768" i="1"/>
  <c r="AN1768" i="1"/>
  <c r="AO1768" i="1"/>
  <c r="AE1769" i="1"/>
  <c r="AF1769" i="1"/>
  <c r="AG1769" i="1"/>
  <c r="AI1769" i="1"/>
  <c r="AJ1769" i="1"/>
  <c r="AK1769" i="1"/>
  <c r="AM1769" i="1"/>
  <c r="AN1769" i="1"/>
  <c r="AO1769" i="1"/>
  <c r="AE1770" i="1"/>
  <c r="AF1770" i="1"/>
  <c r="AG1770" i="1"/>
  <c r="AI1770" i="1"/>
  <c r="AJ1770" i="1"/>
  <c r="AK1770" i="1"/>
  <c r="AM1770" i="1"/>
  <c r="AN1770" i="1"/>
  <c r="AO1770" i="1"/>
  <c r="AE1771" i="1"/>
  <c r="AF1771" i="1"/>
  <c r="AG1771" i="1"/>
  <c r="AI1771" i="1"/>
  <c r="AJ1771" i="1"/>
  <c r="AK1771" i="1"/>
  <c r="AM1771" i="1"/>
  <c r="AN1771" i="1"/>
  <c r="AO1771" i="1"/>
  <c r="AE1772" i="1"/>
  <c r="AF1772" i="1"/>
  <c r="AG1772" i="1"/>
  <c r="AI1772" i="1"/>
  <c r="AJ1772" i="1"/>
  <c r="AK1772" i="1"/>
  <c r="AM1772" i="1"/>
  <c r="AN1772" i="1"/>
  <c r="AO1772" i="1"/>
  <c r="AE1773" i="1"/>
  <c r="AF1773" i="1"/>
  <c r="AG1773" i="1"/>
  <c r="AI1773" i="1"/>
  <c r="AJ1773" i="1"/>
  <c r="AK1773" i="1"/>
  <c r="AM1773" i="1"/>
  <c r="AN1773" i="1"/>
  <c r="AO1773" i="1"/>
  <c r="AE1774" i="1"/>
  <c r="AF1774" i="1"/>
  <c r="AG1774" i="1"/>
  <c r="AI1774" i="1"/>
  <c r="AJ1774" i="1"/>
  <c r="AK1774" i="1"/>
  <c r="AM1774" i="1"/>
  <c r="AN1774" i="1"/>
  <c r="AO1774" i="1"/>
  <c r="AE1775" i="1"/>
  <c r="AF1775" i="1"/>
  <c r="AG1775" i="1"/>
  <c r="AI1775" i="1"/>
  <c r="AJ1775" i="1"/>
  <c r="AK1775" i="1"/>
  <c r="AM1775" i="1"/>
  <c r="AN1775" i="1"/>
  <c r="AO1775" i="1"/>
  <c r="AE1776" i="1"/>
  <c r="AF1776" i="1"/>
  <c r="AG1776" i="1"/>
  <c r="AI1776" i="1"/>
  <c r="AJ1776" i="1"/>
  <c r="AK1776" i="1"/>
  <c r="AM1776" i="1"/>
  <c r="AN1776" i="1"/>
  <c r="AO1776" i="1"/>
  <c r="AE1777" i="1"/>
  <c r="AF1777" i="1"/>
  <c r="AG1777" i="1"/>
  <c r="AI1777" i="1"/>
  <c r="AJ1777" i="1"/>
  <c r="AK1777" i="1"/>
  <c r="AM1777" i="1"/>
  <c r="AN1777" i="1"/>
  <c r="AO1777" i="1"/>
  <c r="AE1778" i="1"/>
  <c r="AF1778" i="1"/>
  <c r="AG1778" i="1"/>
  <c r="AI1778" i="1"/>
  <c r="AJ1778" i="1"/>
  <c r="AK1778" i="1"/>
  <c r="AM1778" i="1"/>
  <c r="AN1778" i="1"/>
  <c r="AO1778" i="1"/>
  <c r="AE1779" i="1"/>
  <c r="AF1779" i="1"/>
  <c r="AG1779" i="1"/>
  <c r="AI1779" i="1"/>
  <c r="AJ1779" i="1"/>
  <c r="AK1779" i="1"/>
  <c r="AM1779" i="1"/>
  <c r="AN1779" i="1"/>
  <c r="AO1779" i="1"/>
  <c r="AE1780" i="1"/>
  <c r="AF1780" i="1"/>
  <c r="AG1780" i="1"/>
  <c r="AI1780" i="1"/>
  <c r="AJ1780" i="1"/>
  <c r="AK1780" i="1"/>
  <c r="AM1780" i="1"/>
  <c r="AN1780" i="1"/>
  <c r="AO1780" i="1"/>
  <c r="AE1781" i="1"/>
  <c r="AF1781" i="1"/>
  <c r="AG1781" i="1"/>
  <c r="AI1781" i="1"/>
  <c r="AJ1781" i="1"/>
  <c r="AK1781" i="1"/>
  <c r="AM1781" i="1"/>
  <c r="AN1781" i="1"/>
  <c r="AO1781" i="1"/>
  <c r="AE1782" i="1"/>
  <c r="AF1782" i="1"/>
  <c r="AG1782" i="1"/>
  <c r="AI1782" i="1"/>
  <c r="AJ1782" i="1"/>
  <c r="AK1782" i="1"/>
  <c r="AM1782" i="1"/>
  <c r="AN1782" i="1"/>
  <c r="AO1782" i="1"/>
  <c r="AE1783" i="1"/>
  <c r="AF1783" i="1"/>
  <c r="AG1783" i="1"/>
  <c r="AI1783" i="1"/>
  <c r="AJ1783" i="1"/>
  <c r="AK1783" i="1"/>
  <c r="AM1783" i="1"/>
  <c r="AN1783" i="1"/>
  <c r="AO1783" i="1"/>
  <c r="AE1784" i="1"/>
  <c r="AF1784" i="1"/>
  <c r="AG1784" i="1"/>
  <c r="AI1784" i="1"/>
  <c r="AJ1784" i="1"/>
  <c r="AK1784" i="1"/>
  <c r="AM1784" i="1"/>
  <c r="AN1784" i="1"/>
  <c r="AO1784" i="1"/>
  <c r="AE1785" i="1"/>
  <c r="AF1785" i="1"/>
  <c r="AG1785" i="1"/>
  <c r="AI1785" i="1"/>
  <c r="AJ1785" i="1"/>
  <c r="AK1785" i="1"/>
  <c r="AM1785" i="1"/>
  <c r="AN1785" i="1"/>
  <c r="AO1785" i="1"/>
  <c r="AE1786" i="1"/>
  <c r="AF1786" i="1"/>
  <c r="AG1786" i="1"/>
  <c r="AI1786" i="1"/>
  <c r="AJ1786" i="1"/>
  <c r="AK1786" i="1"/>
  <c r="AM1786" i="1"/>
  <c r="AN1786" i="1"/>
  <c r="AO1786" i="1"/>
  <c r="AE1787" i="1"/>
  <c r="AF1787" i="1"/>
  <c r="AG1787" i="1"/>
  <c r="AI1787" i="1"/>
  <c r="AJ1787" i="1"/>
  <c r="AK1787" i="1"/>
  <c r="AM1787" i="1"/>
  <c r="AN1787" i="1"/>
  <c r="AO1787" i="1"/>
  <c r="AE1788" i="1"/>
  <c r="AF1788" i="1"/>
  <c r="AG1788" i="1"/>
  <c r="AI1788" i="1"/>
  <c r="AJ1788" i="1"/>
  <c r="AK1788" i="1"/>
  <c r="AM1788" i="1"/>
  <c r="AN1788" i="1"/>
  <c r="AO1788" i="1"/>
  <c r="AE1789" i="1"/>
  <c r="AF1789" i="1"/>
  <c r="AG1789" i="1"/>
  <c r="AI1789" i="1"/>
  <c r="AJ1789" i="1"/>
  <c r="AK1789" i="1"/>
  <c r="AM1789" i="1"/>
  <c r="AN1789" i="1"/>
  <c r="AO1789" i="1"/>
  <c r="AE1790" i="1"/>
  <c r="AF1790" i="1"/>
  <c r="AG1790" i="1"/>
  <c r="AI1790" i="1"/>
  <c r="AJ1790" i="1"/>
  <c r="AK1790" i="1"/>
  <c r="AM1790" i="1"/>
  <c r="AN1790" i="1"/>
  <c r="AO1790" i="1"/>
  <c r="AE1791" i="1"/>
  <c r="AF1791" i="1"/>
  <c r="AG1791" i="1"/>
  <c r="AI1791" i="1"/>
  <c r="AJ1791" i="1"/>
  <c r="AK1791" i="1"/>
  <c r="AM1791" i="1"/>
  <c r="AN1791" i="1"/>
  <c r="AO1791" i="1"/>
  <c r="AE1792" i="1"/>
  <c r="AF1792" i="1"/>
  <c r="AG1792" i="1"/>
  <c r="AI1792" i="1"/>
  <c r="AJ1792" i="1"/>
  <c r="AK1792" i="1"/>
  <c r="AM1792" i="1"/>
  <c r="AN1792" i="1"/>
  <c r="AO1792" i="1"/>
  <c r="AE1793" i="1"/>
  <c r="AF1793" i="1"/>
  <c r="AG1793" i="1"/>
  <c r="AI1793" i="1"/>
  <c r="AJ1793" i="1"/>
  <c r="AK1793" i="1"/>
  <c r="AM1793" i="1"/>
  <c r="AN1793" i="1"/>
  <c r="AO1793" i="1"/>
  <c r="AE1794" i="1"/>
  <c r="AF1794" i="1"/>
  <c r="AG1794" i="1"/>
  <c r="AI1794" i="1"/>
  <c r="AJ1794" i="1"/>
  <c r="AK1794" i="1"/>
  <c r="AM1794" i="1"/>
  <c r="AN1794" i="1"/>
  <c r="AO1794" i="1"/>
  <c r="AE1795" i="1"/>
  <c r="AF1795" i="1"/>
  <c r="AG1795" i="1"/>
  <c r="AI1795" i="1"/>
  <c r="AJ1795" i="1"/>
  <c r="AK1795" i="1"/>
  <c r="AM1795" i="1"/>
  <c r="AN1795" i="1"/>
  <c r="AO1795" i="1"/>
  <c r="AE1796" i="1"/>
  <c r="AF1796" i="1"/>
  <c r="AG1796" i="1"/>
  <c r="AI1796" i="1"/>
  <c r="AJ1796" i="1"/>
  <c r="AK1796" i="1"/>
  <c r="AM1796" i="1"/>
  <c r="AN1796" i="1"/>
  <c r="AO1796" i="1"/>
  <c r="AE1797" i="1"/>
  <c r="AF1797" i="1"/>
  <c r="AG1797" i="1"/>
  <c r="AI1797" i="1"/>
  <c r="AJ1797" i="1"/>
  <c r="AK1797" i="1"/>
  <c r="AM1797" i="1"/>
  <c r="AN1797" i="1"/>
  <c r="AO1797" i="1"/>
  <c r="AE1798" i="1"/>
  <c r="AF1798" i="1"/>
  <c r="AG1798" i="1"/>
  <c r="AI1798" i="1"/>
  <c r="AJ1798" i="1"/>
  <c r="AK1798" i="1"/>
  <c r="AM1798" i="1"/>
  <c r="AN1798" i="1"/>
  <c r="AO1798" i="1"/>
  <c r="AE1799" i="1"/>
  <c r="AF1799" i="1"/>
  <c r="AG1799" i="1"/>
  <c r="AI1799" i="1"/>
  <c r="AJ1799" i="1"/>
  <c r="AK1799" i="1"/>
  <c r="AM1799" i="1"/>
  <c r="AN1799" i="1"/>
  <c r="AO1799" i="1"/>
  <c r="AE1800" i="1"/>
  <c r="AF1800" i="1"/>
  <c r="AG1800" i="1"/>
  <c r="AI1800" i="1"/>
  <c r="AJ1800" i="1"/>
  <c r="AK1800" i="1"/>
  <c r="AM1800" i="1"/>
  <c r="AN1800" i="1"/>
  <c r="AO1800" i="1"/>
  <c r="AE1801" i="1"/>
  <c r="AF1801" i="1"/>
  <c r="AG1801" i="1"/>
  <c r="AI1801" i="1"/>
  <c r="AJ1801" i="1"/>
  <c r="AK1801" i="1"/>
  <c r="AM1801" i="1"/>
  <c r="AN1801" i="1"/>
  <c r="AO1801" i="1"/>
  <c r="AE1802" i="1"/>
  <c r="AF1802" i="1"/>
  <c r="AG1802" i="1"/>
  <c r="AI1802" i="1"/>
  <c r="AJ1802" i="1"/>
  <c r="AK1802" i="1"/>
  <c r="AM1802" i="1"/>
  <c r="AN1802" i="1"/>
  <c r="AO1802" i="1"/>
  <c r="AE1803" i="1"/>
  <c r="AF1803" i="1"/>
  <c r="AG1803" i="1"/>
  <c r="AI1803" i="1"/>
  <c r="AJ1803" i="1"/>
  <c r="AK1803" i="1"/>
  <c r="AM1803" i="1"/>
  <c r="AN1803" i="1"/>
  <c r="AO1803" i="1"/>
  <c r="AE1804" i="1"/>
  <c r="AF1804" i="1"/>
  <c r="AG1804" i="1"/>
  <c r="AI1804" i="1"/>
  <c r="AJ1804" i="1"/>
  <c r="AK1804" i="1"/>
  <c r="AM1804" i="1"/>
  <c r="AN1804" i="1"/>
  <c r="AO1804" i="1"/>
  <c r="AE1805" i="1"/>
  <c r="AF1805" i="1"/>
  <c r="AG1805" i="1"/>
  <c r="AI1805" i="1"/>
  <c r="AJ1805" i="1"/>
  <c r="AK1805" i="1"/>
  <c r="AM1805" i="1"/>
  <c r="AN1805" i="1"/>
  <c r="AO1805" i="1"/>
  <c r="AE1806" i="1"/>
  <c r="AF1806" i="1"/>
  <c r="AG1806" i="1"/>
  <c r="AI1806" i="1"/>
  <c r="AJ1806" i="1"/>
  <c r="AK1806" i="1"/>
  <c r="AM1806" i="1"/>
  <c r="AN1806" i="1"/>
  <c r="AO1806" i="1"/>
  <c r="AE1807" i="1"/>
  <c r="AF1807" i="1"/>
  <c r="AG1807" i="1"/>
  <c r="AI1807" i="1"/>
  <c r="AJ1807" i="1"/>
  <c r="AK1807" i="1"/>
  <c r="AM1807" i="1"/>
  <c r="AN1807" i="1"/>
  <c r="AO1807" i="1"/>
  <c r="AE1808" i="1"/>
  <c r="AF1808" i="1"/>
  <c r="AG1808" i="1"/>
  <c r="AI1808" i="1"/>
  <c r="AJ1808" i="1"/>
  <c r="AK1808" i="1"/>
  <c r="AM1808" i="1"/>
  <c r="AN1808" i="1"/>
  <c r="AO1808" i="1"/>
  <c r="AE1809" i="1"/>
  <c r="AF1809" i="1"/>
  <c r="AG1809" i="1"/>
  <c r="AI1809" i="1"/>
  <c r="AJ1809" i="1"/>
  <c r="AK1809" i="1"/>
  <c r="AM1809" i="1"/>
  <c r="AN1809" i="1"/>
  <c r="AO1809" i="1"/>
  <c r="AE1810" i="1"/>
  <c r="AF1810" i="1"/>
  <c r="AG1810" i="1"/>
  <c r="AI1810" i="1"/>
  <c r="AJ1810" i="1"/>
  <c r="AK1810" i="1"/>
  <c r="AM1810" i="1"/>
  <c r="AN1810" i="1"/>
  <c r="AO1810" i="1"/>
  <c r="AE1811" i="1"/>
  <c r="AF1811" i="1"/>
  <c r="AG1811" i="1"/>
  <c r="AI1811" i="1"/>
  <c r="AJ1811" i="1"/>
  <c r="AK1811" i="1"/>
  <c r="AM1811" i="1"/>
  <c r="AN1811" i="1"/>
  <c r="AO1811" i="1"/>
  <c r="AE1812" i="1"/>
  <c r="AF1812" i="1"/>
  <c r="AG1812" i="1"/>
  <c r="AI1812" i="1"/>
  <c r="AJ1812" i="1"/>
  <c r="AK1812" i="1"/>
  <c r="AM1812" i="1"/>
  <c r="AN1812" i="1"/>
  <c r="AO1812" i="1"/>
  <c r="AE1813" i="1"/>
  <c r="AF1813" i="1"/>
  <c r="AG1813" i="1"/>
  <c r="AI1813" i="1"/>
  <c r="AJ1813" i="1"/>
  <c r="AK1813" i="1"/>
  <c r="AM1813" i="1"/>
  <c r="AN1813" i="1"/>
  <c r="AO1813" i="1"/>
  <c r="AE1814" i="1"/>
  <c r="AF1814" i="1"/>
  <c r="AG1814" i="1"/>
  <c r="AI1814" i="1"/>
  <c r="AJ1814" i="1"/>
  <c r="AK1814" i="1"/>
  <c r="AM1814" i="1"/>
  <c r="AN1814" i="1"/>
  <c r="AO1814" i="1"/>
  <c r="AE1815" i="1"/>
  <c r="AF1815" i="1"/>
  <c r="AG1815" i="1"/>
  <c r="AI1815" i="1"/>
  <c r="AJ1815" i="1"/>
  <c r="AK1815" i="1"/>
  <c r="AM1815" i="1"/>
  <c r="AN1815" i="1"/>
  <c r="AO1815" i="1"/>
  <c r="AE1816" i="1"/>
  <c r="AF1816" i="1"/>
  <c r="AG1816" i="1"/>
  <c r="AI1816" i="1"/>
  <c r="AJ1816" i="1"/>
  <c r="AK1816" i="1"/>
  <c r="AM1816" i="1"/>
  <c r="AN1816" i="1"/>
  <c r="AO1816" i="1"/>
  <c r="AE1817" i="1"/>
  <c r="AF1817" i="1"/>
  <c r="AG1817" i="1"/>
  <c r="AI1817" i="1"/>
  <c r="AJ1817" i="1"/>
  <c r="AK1817" i="1"/>
  <c r="AM1817" i="1"/>
  <c r="AN1817" i="1"/>
  <c r="AO1817" i="1"/>
  <c r="AE1818" i="1"/>
  <c r="AF1818" i="1"/>
  <c r="AG1818" i="1"/>
  <c r="AI1818" i="1"/>
  <c r="AJ1818" i="1"/>
  <c r="AK1818" i="1"/>
  <c r="AM1818" i="1"/>
  <c r="AN1818" i="1"/>
  <c r="AO1818" i="1"/>
  <c r="AE1819" i="1"/>
  <c r="AF1819" i="1"/>
  <c r="AG1819" i="1"/>
  <c r="AI1819" i="1"/>
  <c r="AJ1819" i="1"/>
  <c r="AK1819" i="1"/>
  <c r="AM1819" i="1"/>
  <c r="AN1819" i="1"/>
  <c r="AO1819" i="1"/>
  <c r="AE1820" i="1"/>
  <c r="AF1820" i="1"/>
  <c r="AG1820" i="1"/>
  <c r="AI1820" i="1"/>
  <c r="AJ1820" i="1"/>
  <c r="AK1820" i="1"/>
  <c r="AM1820" i="1"/>
  <c r="AN1820" i="1"/>
  <c r="AO1820" i="1"/>
  <c r="AE1821" i="1"/>
  <c r="AF1821" i="1"/>
  <c r="AG1821" i="1"/>
  <c r="AI1821" i="1"/>
  <c r="AJ1821" i="1"/>
  <c r="AK1821" i="1"/>
  <c r="AM1821" i="1"/>
  <c r="AN1821" i="1"/>
  <c r="AO1821" i="1"/>
  <c r="AE1822" i="1"/>
  <c r="AF1822" i="1"/>
  <c r="AG1822" i="1"/>
  <c r="AI1822" i="1"/>
  <c r="AJ1822" i="1"/>
  <c r="AK1822" i="1"/>
  <c r="AM1822" i="1"/>
  <c r="AN1822" i="1"/>
  <c r="AO1822" i="1"/>
  <c r="AE1823" i="1"/>
  <c r="AF1823" i="1"/>
  <c r="AG1823" i="1"/>
  <c r="AI1823" i="1"/>
  <c r="AJ1823" i="1"/>
  <c r="AK1823" i="1"/>
  <c r="AM1823" i="1"/>
  <c r="AN1823" i="1"/>
  <c r="AO1823" i="1"/>
  <c r="AE1824" i="1"/>
  <c r="AF1824" i="1"/>
  <c r="AG1824" i="1"/>
  <c r="AI1824" i="1"/>
  <c r="AJ1824" i="1"/>
  <c r="AK1824" i="1"/>
  <c r="AM1824" i="1"/>
  <c r="AN1824" i="1"/>
  <c r="AO1824" i="1"/>
  <c r="AE1825" i="1"/>
  <c r="AF1825" i="1"/>
  <c r="AG1825" i="1"/>
  <c r="AI1825" i="1"/>
  <c r="AJ1825" i="1"/>
  <c r="AK1825" i="1"/>
  <c r="AM1825" i="1"/>
  <c r="AN1825" i="1"/>
  <c r="AO1825" i="1"/>
  <c r="AE1826" i="1"/>
  <c r="AF1826" i="1"/>
  <c r="AG1826" i="1"/>
  <c r="AI1826" i="1"/>
  <c r="AJ1826" i="1"/>
  <c r="AK1826" i="1"/>
  <c r="AM1826" i="1"/>
  <c r="AN1826" i="1"/>
  <c r="AO1826" i="1"/>
  <c r="AE1827" i="1"/>
  <c r="AF1827" i="1"/>
  <c r="AG1827" i="1"/>
  <c r="AI1827" i="1"/>
  <c r="AJ1827" i="1"/>
  <c r="AK1827" i="1"/>
  <c r="AM1827" i="1"/>
  <c r="AN1827" i="1"/>
  <c r="AO1827" i="1"/>
  <c r="AN1" i="1"/>
  <c r="AO1" i="1"/>
  <c r="AM1" i="1"/>
  <c r="AJ1" i="1"/>
  <c r="AK1" i="1"/>
  <c r="AI1" i="1"/>
  <c r="AF1" i="1"/>
  <c r="AG1" i="1"/>
  <c r="AE1" i="1"/>
  <c r="AA2" i="1"/>
  <c r="AB2" i="1"/>
  <c r="AC2" i="1"/>
  <c r="AA3" i="1"/>
  <c r="AB3" i="1"/>
  <c r="AC3" i="1"/>
  <c r="AA4" i="1"/>
  <c r="AB4" i="1"/>
  <c r="AC4" i="1"/>
  <c r="AA5" i="1"/>
  <c r="AB5" i="1"/>
  <c r="AC5" i="1"/>
  <c r="AA6" i="1"/>
  <c r="AB6" i="1"/>
  <c r="AC6" i="1"/>
  <c r="AA7" i="1"/>
  <c r="AB7" i="1"/>
  <c r="AC7" i="1"/>
  <c r="AA8" i="1"/>
  <c r="AB8" i="1"/>
  <c r="AC8" i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A103" i="1"/>
  <c r="AB103" i="1"/>
  <c r="AC103" i="1"/>
  <c r="AA104" i="1"/>
  <c r="AB104" i="1"/>
  <c r="AC104" i="1"/>
  <c r="AA105" i="1"/>
  <c r="AB105" i="1"/>
  <c r="AC105" i="1"/>
  <c r="AA106" i="1"/>
  <c r="AB106" i="1"/>
  <c r="AC106" i="1"/>
  <c r="AA107" i="1"/>
  <c r="AB107" i="1"/>
  <c r="AC107" i="1"/>
  <c r="AA108" i="1"/>
  <c r="AB108" i="1"/>
  <c r="AC108" i="1"/>
  <c r="AA109" i="1"/>
  <c r="AB109" i="1"/>
  <c r="AC109" i="1"/>
  <c r="AA110" i="1"/>
  <c r="AB110" i="1"/>
  <c r="AC110" i="1"/>
  <c r="AA111" i="1"/>
  <c r="AB111" i="1"/>
  <c r="AC111" i="1"/>
  <c r="AA112" i="1"/>
  <c r="AB112" i="1"/>
  <c r="AC112" i="1"/>
  <c r="AA113" i="1"/>
  <c r="AB113" i="1"/>
  <c r="AC113" i="1"/>
  <c r="AA114" i="1"/>
  <c r="AB114" i="1"/>
  <c r="AC114" i="1"/>
  <c r="AA115" i="1"/>
  <c r="AB115" i="1"/>
  <c r="AC115" i="1"/>
  <c r="AA116" i="1"/>
  <c r="AB116" i="1"/>
  <c r="AC116" i="1"/>
  <c r="AA117" i="1"/>
  <c r="AB117" i="1"/>
  <c r="AC117" i="1"/>
  <c r="AA118" i="1"/>
  <c r="AB118" i="1"/>
  <c r="AC118" i="1"/>
  <c r="AA119" i="1"/>
  <c r="AB119" i="1"/>
  <c r="AC119" i="1"/>
  <c r="AA120" i="1"/>
  <c r="AB120" i="1"/>
  <c r="AC120" i="1"/>
  <c r="AA121" i="1"/>
  <c r="AB121" i="1"/>
  <c r="AC121" i="1"/>
  <c r="AA122" i="1"/>
  <c r="AB122" i="1"/>
  <c r="AC122" i="1"/>
  <c r="AA123" i="1"/>
  <c r="AB123" i="1"/>
  <c r="AC123" i="1"/>
  <c r="AA124" i="1"/>
  <c r="AB124" i="1"/>
  <c r="AC124" i="1"/>
  <c r="AA125" i="1"/>
  <c r="AB125" i="1"/>
  <c r="AC125" i="1"/>
  <c r="AA126" i="1"/>
  <c r="AB126" i="1"/>
  <c r="AC126" i="1"/>
  <c r="AA127" i="1"/>
  <c r="AB127" i="1"/>
  <c r="AC127" i="1"/>
  <c r="AA128" i="1"/>
  <c r="AB128" i="1"/>
  <c r="AC128" i="1"/>
  <c r="AA129" i="1"/>
  <c r="AB129" i="1"/>
  <c r="AC129" i="1"/>
  <c r="AA130" i="1"/>
  <c r="AB130" i="1"/>
  <c r="AC130" i="1"/>
  <c r="AA131" i="1"/>
  <c r="AB131" i="1"/>
  <c r="AC131" i="1"/>
  <c r="AA132" i="1"/>
  <c r="AB132" i="1"/>
  <c r="AC132" i="1"/>
  <c r="AA133" i="1"/>
  <c r="AB133" i="1"/>
  <c r="AC133" i="1"/>
  <c r="AA134" i="1"/>
  <c r="AB134" i="1"/>
  <c r="AC134" i="1"/>
  <c r="AA135" i="1"/>
  <c r="AB135" i="1"/>
  <c r="AC135" i="1"/>
  <c r="AA136" i="1"/>
  <c r="AB136" i="1"/>
  <c r="AC136" i="1"/>
  <c r="AA137" i="1"/>
  <c r="AB137" i="1"/>
  <c r="AC137" i="1"/>
  <c r="AA138" i="1"/>
  <c r="AB138" i="1"/>
  <c r="AC138" i="1"/>
  <c r="AA139" i="1"/>
  <c r="AB139" i="1"/>
  <c r="AC139" i="1"/>
  <c r="AA140" i="1"/>
  <c r="AB140" i="1"/>
  <c r="AC140" i="1"/>
  <c r="AA141" i="1"/>
  <c r="AB141" i="1"/>
  <c r="AC141" i="1"/>
  <c r="AA142" i="1"/>
  <c r="AB142" i="1"/>
  <c r="AC142" i="1"/>
  <c r="AA143" i="1"/>
  <c r="AB143" i="1"/>
  <c r="AC143" i="1"/>
  <c r="AA144" i="1"/>
  <c r="AB144" i="1"/>
  <c r="AC144" i="1"/>
  <c r="AA145" i="1"/>
  <c r="AB145" i="1"/>
  <c r="AC145" i="1"/>
  <c r="AA146" i="1"/>
  <c r="AB146" i="1"/>
  <c r="AC146" i="1"/>
  <c r="AA147" i="1"/>
  <c r="AB147" i="1"/>
  <c r="AC147" i="1"/>
  <c r="AA148" i="1"/>
  <c r="AB148" i="1"/>
  <c r="AC148" i="1"/>
  <c r="AA149" i="1"/>
  <c r="AB149" i="1"/>
  <c r="AC149" i="1"/>
  <c r="AA150" i="1"/>
  <c r="AB150" i="1"/>
  <c r="AC150" i="1"/>
  <c r="AA151" i="1"/>
  <c r="AB151" i="1"/>
  <c r="AC151" i="1"/>
  <c r="AA152" i="1"/>
  <c r="AB152" i="1"/>
  <c r="AC152" i="1"/>
  <c r="AA153" i="1"/>
  <c r="AB153" i="1"/>
  <c r="AC153" i="1"/>
  <c r="AA154" i="1"/>
  <c r="AB154" i="1"/>
  <c r="AC154" i="1"/>
  <c r="AA155" i="1"/>
  <c r="AB155" i="1"/>
  <c r="AC155" i="1"/>
  <c r="AA156" i="1"/>
  <c r="AB156" i="1"/>
  <c r="AC156" i="1"/>
  <c r="AA157" i="1"/>
  <c r="AB157" i="1"/>
  <c r="AC157" i="1"/>
  <c r="AA158" i="1"/>
  <c r="AB158" i="1"/>
  <c r="AC158" i="1"/>
  <c r="AA159" i="1"/>
  <c r="AB159" i="1"/>
  <c r="AC159" i="1"/>
  <c r="AA160" i="1"/>
  <c r="AB160" i="1"/>
  <c r="AC160" i="1"/>
  <c r="AA161" i="1"/>
  <c r="AB161" i="1"/>
  <c r="AC161" i="1"/>
  <c r="AA162" i="1"/>
  <c r="AB162" i="1"/>
  <c r="AC162" i="1"/>
  <c r="AA163" i="1"/>
  <c r="AB163" i="1"/>
  <c r="AC163" i="1"/>
  <c r="AA164" i="1"/>
  <c r="AB164" i="1"/>
  <c r="AC164" i="1"/>
  <c r="AA165" i="1"/>
  <c r="AB165" i="1"/>
  <c r="AC165" i="1"/>
  <c r="AA166" i="1"/>
  <c r="AB166" i="1"/>
  <c r="AC166" i="1"/>
  <c r="AA167" i="1"/>
  <c r="AB167" i="1"/>
  <c r="AC167" i="1"/>
  <c r="AA168" i="1"/>
  <c r="AB168" i="1"/>
  <c r="AC168" i="1"/>
  <c r="AA169" i="1"/>
  <c r="AB169" i="1"/>
  <c r="AC169" i="1"/>
  <c r="AA170" i="1"/>
  <c r="AB170" i="1"/>
  <c r="AC170" i="1"/>
  <c r="AA171" i="1"/>
  <c r="AB171" i="1"/>
  <c r="AC171" i="1"/>
  <c r="AA172" i="1"/>
  <c r="AB172" i="1"/>
  <c r="AC172" i="1"/>
  <c r="AA173" i="1"/>
  <c r="AB173" i="1"/>
  <c r="AC173" i="1"/>
  <c r="AA174" i="1"/>
  <c r="AB174" i="1"/>
  <c r="AC174" i="1"/>
  <c r="AA175" i="1"/>
  <c r="AB175" i="1"/>
  <c r="AC175" i="1"/>
  <c r="AA176" i="1"/>
  <c r="AB176" i="1"/>
  <c r="AC176" i="1"/>
  <c r="AA177" i="1"/>
  <c r="AB177" i="1"/>
  <c r="AC177" i="1"/>
  <c r="AA178" i="1"/>
  <c r="AB178" i="1"/>
  <c r="AC178" i="1"/>
  <c r="AA179" i="1"/>
  <c r="AB179" i="1"/>
  <c r="AC179" i="1"/>
  <c r="AA180" i="1"/>
  <c r="AB180" i="1"/>
  <c r="AC180" i="1"/>
  <c r="AA181" i="1"/>
  <c r="AB181" i="1"/>
  <c r="AC181" i="1"/>
  <c r="AA182" i="1"/>
  <c r="AB182" i="1"/>
  <c r="AC182" i="1"/>
  <c r="AA183" i="1"/>
  <c r="AB183" i="1"/>
  <c r="AC183" i="1"/>
  <c r="AA184" i="1"/>
  <c r="AB184" i="1"/>
  <c r="AC184" i="1"/>
  <c r="AA185" i="1"/>
  <c r="AB185" i="1"/>
  <c r="AC185" i="1"/>
  <c r="AA186" i="1"/>
  <c r="AB186" i="1"/>
  <c r="AC186" i="1"/>
  <c r="AA187" i="1"/>
  <c r="AB187" i="1"/>
  <c r="AC187" i="1"/>
  <c r="AA188" i="1"/>
  <c r="AB188" i="1"/>
  <c r="AC188" i="1"/>
  <c r="AA189" i="1"/>
  <c r="AB189" i="1"/>
  <c r="AC189" i="1"/>
  <c r="AA190" i="1"/>
  <c r="AB190" i="1"/>
  <c r="AC190" i="1"/>
  <c r="AA191" i="1"/>
  <c r="AB191" i="1"/>
  <c r="AC191" i="1"/>
  <c r="AA192" i="1"/>
  <c r="AB192" i="1"/>
  <c r="AC192" i="1"/>
  <c r="AA193" i="1"/>
  <c r="AB193" i="1"/>
  <c r="AC193" i="1"/>
  <c r="AA194" i="1"/>
  <c r="AB194" i="1"/>
  <c r="AC194" i="1"/>
  <c r="AA195" i="1"/>
  <c r="AB195" i="1"/>
  <c r="AC195" i="1"/>
  <c r="AA196" i="1"/>
  <c r="AB196" i="1"/>
  <c r="AC196" i="1"/>
  <c r="AA197" i="1"/>
  <c r="AB197" i="1"/>
  <c r="AC197" i="1"/>
  <c r="AA198" i="1"/>
  <c r="AB198" i="1"/>
  <c r="AC198" i="1"/>
  <c r="AA199" i="1"/>
  <c r="AB199" i="1"/>
  <c r="AC199" i="1"/>
  <c r="AA200" i="1"/>
  <c r="AB200" i="1"/>
  <c r="AC200" i="1"/>
  <c r="AA201" i="1"/>
  <c r="AB201" i="1"/>
  <c r="AC201" i="1"/>
  <c r="AA202" i="1"/>
  <c r="AB202" i="1"/>
  <c r="AC202" i="1"/>
  <c r="AA203" i="1"/>
  <c r="AB203" i="1"/>
  <c r="AC203" i="1"/>
  <c r="AA204" i="1"/>
  <c r="AB204" i="1"/>
  <c r="AC204" i="1"/>
  <c r="AA205" i="1"/>
  <c r="AB205" i="1"/>
  <c r="AC205" i="1"/>
  <c r="AA206" i="1"/>
  <c r="AB206" i="1"/>
  <c r="AC206" i="1"/>
  <c r="AA207" i="1"/>
  <c r="AB207" i="1"/>
  <c r="AC207" i="1"/>
  <c r="AA208" i="1"/>
  <c r="AB208" i="1"/>
  <c r="AC208" i="1"/>
  <c r="AA209" i="1"/>
  <c r="AB209" i="1"/>
  <c r="AC209" i="1"/>
  <c r="AA210" i="1"/>
  <c r="AB210" i="1"/>
  <c r="AC210" i="1"/>
  <c r="AA211" i="1"/>
  <c r="AB211" i="1"/>
  <c r="AC211" i="1"/>
  <c r="AA212" i="1"/>
  <c r="AB212" i="1"/>
  <c r="AC212" i="1"/>
  <c r="AA213" i="1"/>
  <c r="AB213" i="1"/>
  <c r="AC213" i="1"/>
  <c r="AA214" i="1"/>
  <c r="AB214" i="1"/>
  <c r="AC214" i="1"/>
  <c r="AA215" i="1"/>
  <c r="AB215" i="1"/>
  <c r="AC215" i="1"/>
  <c r="AA216" i="1"/>
  <c r="AB216" i="1"/>
  <c r="AC216" i="1"/>
  <c r="AA217" i="1"/>
  <c r="AB217" i="1"/>
  <c r="AC217" i="1"/>
  <c r="AA218" i="1"/>
  <c r="AB218" i="1"/>
  <c r="AC218" i="1"/>
  <c r="AA219" i="1"/>
  <c r="AB219" i="1"/>
  <c r="AC219" i="1"/>
  <c r="AA220" i="1"/>
  <c r="AB220" i="1"/>
  <c r="AC220" i="1"/>
  <c r="AA221" i="1"/>
  <c r="AB221" i="1"/>
  <c r="AC221" i="1"/>
  <c r="AA222" i="1"/>
  <c r="AB222" i="1"/>
  <c r="AC222" i="1"/>
  <c r="AA223" i="1"/>
  <c r="AB223" i="1"/>
  <c r="AC223" i="1"/>
  <c r="AA224" i="1"/>
  <c r="AB224" i="1"/>
  <c r="AC224" i="1"/>
  <c r="AA225" i="1"/>
  <c r="AB225" i="1"/>
  <c r="AC225" i="1"/>
  <c r="AA226" i="1"/>
  <c r="AB226" i="1"/>
  <c r="AC226" i="1"/>
  <c r="AA227" i="1"/>
  <c r="AB227" i="1"/>
  <c r="AC227" i="1"/>
  <c r="AA228" i="1"/>
  <c r="AB228" i="1"/>
  <c r="AC228" i="1"/>
  <c r="AA229" i="1"/>
  <c r="AB229" i="1"/>
  <c r="AC229" i="1"/>
  <c r="AA230" i="1"/>
  <c r="AB230" i="1"/>
  <c r="AC230" i="1"/>
  <c r="AA231" i="1"/>
  <c r="AB231" i="1"/>
  <c r="AC231" i="1"/>
  <c r="AA232" i="1"/>
  <c r="AB232" i="1"/>
  <c r="AC232" i="1"/>
  <c r="AA233" i="1"/>
  <c r="AB233" i="1"/>
  <c r="AC233" i="1"/>
  <c r="AA234" i="1"/>
  <c r="AB234" i="1"/>
  <c r="AC234" i="1"/>
  <c r="AA235" i="1"/>
  <c r="AB235" i="1"/>
  <c r="AC235" i="1"/>
  <c r="AA236" i="1"/>
  <c r="AB236" i="1"/>
  <c r="AC236" i="1"/>
  <c r="AA237" i="1"/>
  <c r="AB237" i="1"/>
  <c r="AC237" i="1"/>
  <c r="AA238" i="1"/>
  <c r="AB238" i="1"/>
  <c r="AC238" i="1"/>
  <c r="AA239" i="1"/>
  <c r="AB239" i="1"/>
  <c r="AC239" i="1"/>
  <c r="AA240" i="1"/>
  <c r="AB240" i="1"/>
  <c r="AC240" i="1"/>
  <c r="AA241" i="1"/>
  <c r="AB241" i="1"/>
  <c r="AC241" i="1"/>
  <c r="AA242" i="1"/>
  <c r="AB242" i="1"/>
  <c r="AC242" i="1"/>
  <c r="AA243" i="1"/>
  <c r="AB243" i="1"/>
  <c r="AC243" i="1"/>
  <c r="AA244" i="1"/>
  <c r="AB244" i="1"/>
  <c r="AC244" i="1"/>
  <c r="AA245" i="1"/>
  <c r="AB245" i="1"/>
  <c r="AC245" i="1"/>
  <c r="AA246" i="1"/>
  <c r="AB246" i="1"/>
  <c r="AC246" i="1"/>
  <c r="AA247" i="1"/>
  <c r="AB247" i="1"/>
  <c r="AC247" i="1"/>
  <c r="AA248" i="1"/>
  <c r="AB248" i="1"/>
  <c r="AC248" i="1"/>
  <c r="AA249" i="1"/>
  <c r="AB249" i="1"/>
  <c r="AC249" i="1"/>
  <c r="AA250" i="1"/>
  <c r="AB250" i="1"/>
  <c r="AC250" i="1"/>
  <c r="AA251" i="1"/>
  <c r="AB251" i="1"/>
  <c r="AC251" i="1"/>
  <c r="AA252" i="1"/>
  <c r="AB252" i="1"/>
  <c r="AC252" i="1"/>
  <c r="AA253" i="1"/>
  <c r="AB253" i="1"/>
  <c r="AC253" i="1"/>
  <c r="AA254" i="1"/>
  <c r="AB254" i="1"/>
  <c r="AC254" i="1"/>
  <c r="AA255" i="1"/>
  <c r="AB255" i="1"/>
  <c r="AC255" i="1"/>
  <c r="AA256" i="1"/>
  <c r="AB256" i="1"/>
  <c r="AC256" i="1"/>
  <c r="AA257" i="1"/>
  <c r="AB257" i="1"/>
  <c r="AC257" i="1"/>
  <c r="AA258" i="1"/>
  <c r="AB258" i="1"/>
  <c r="AC258" i="1"/>
  <c r="AA259" i="1"/>
  <c r="AB259" i="1"/>
  <c r="AC259" i="1"/>
  <c r="AA260" i="1"/>
  <c r="AB260" i="1"/>
  <c r="AC260" i="1"/>
  <c r="AA261" i="1"/>
  <c r="AB261" i="1"/>
  <c r="AC261" i="1"/>
  <c r="AA262" i="1"/>
  <c r="AB262" i="1"/>
  <c r="AC262" i="1"/>
  <c r="AA263" i="1"/>
  <c r="AB263" i="1"/>
  <c r="AC263" i="1"/>
  <c r="AA264" i="1"/>
  <c r="AB264" i="1"/>
  <c r="AC264" i="1"/>
  <c r="AA265" i="1"/>
  <c r="AB265" i="1"/>
  <c r="AC265" i="1"/>
  <c r="AA266" i="1"/>
  <c r="AB266" i="1"/>
  <c r="AC266" i="1"/>
  <c r="AA267" i="1"/>
  <c r="AB267" i="1"/>
  <c r="AC267" i="1"/>
  <c r="AA268" i="1"/>
  <c r="AB268" i="1"/>
  <c r="AC268" i="1"/>
  <c r="AA269" i="1"/>
  <c r="AB269" i="1"/>
  <c r="AC269" i="1"/>
  <c r="AA270" i="1"/>
  <c r="AB270" i="1"/>
  <c r="AC270" i="1"/>
  <c r="AA271" i="1"/>
  <c r="AB271" i="1"/>
  <c r="AC271" i="1"/>
  <c r="AA272" i="1"/>
  <c r="AB272" i="1"/>
  <c r="AC272" i="1"/>
  <c r="AA273" i="1"/>
  <c r="AB273" i="1"/>
  <c r="AC273" i="1"/>
  <c r="AA274" i="1"/>
  <c r="AB274" i="1"/>
  <c r="AC274" i="1"/>
  <c r="AA275" i="1"/>
  <c r="AB275" i="1"/>
  <c r="AC275" i="1"/>
  <c r="AA276" i="1"/>
  <c r="AB276" i="1"/>
  <c r="AC276" i="1"/>
  <c r="AA277" i="1"/>
  <c r="AB277" i="1"/>
  <c r="AC277" i="1"/>
  <c r="AA278" i="1"/>
  <c r="AB278" i="1"/>
  <c r="AC278" i="1"/>
  <c r="AA279" i="1"/>
  <c r="AB279" i="1"/>
  <c r="AC279" i="1"/>
  <c r="AA280" i="1"/>
  <c r="AB280" i="1"/>
  <c r="AC280" i="1"/>
  <c r="AA281" i="1"/>
  <c r="AB281" i="1"/>
  <c r="AC281" i="1"/>
  <c r="AA282" i="1"/>
  <c r="AB282" i="1"/>
  <c r="AC282" i="1"/>
  <c r="AA283" i="1"/>
  <c r="AB283" i="1"/>
  <c r="AC283" i="1"/>
  <c r="AA284" i="1"/>
  <c r="AB284" i="1"/>
  <c r="AC284" i="1"/>
  <c r="AA285" i="1"/>
  <c r="AB285" i="1"/>
  <c r="AC285" i="1"/>
  <c r="AA286" i="1"/>
  <c r="AB286" i="1"/>
  <c r="AC286" i="1"/>
  <c r="AA287" i="1"/>
  <c r="AB287" i="1"/>
  <c r="AC287" i="1"/>
  <c r="AA288" i="1"/>
  <c r="AB288" i="1"/>
  <c r="AC288" i="1"/>
  <c r="AA289" i="1"/>
  <c r="AB289" i="1"/>
  <c r="AC289" i="1"/>
  <c r="AA290" i="1"/>
  <c r="AB290" i="1"/>
  <c r="AC290" i="1"/>
  <c r="AA291" i="1"/>
  <c r="AB291" i="1"/>
  <c r="AC291" i="1"/>
  <c r="AA292" i="1"/>
  <c r="AB292" i="1"/>
  <c r="AC292" i="1"/>
  <c r="AA293" i="1"/>
  <c r="AB293" i="1"/>
  <c r="AC293" i="1"/>
  <c r="AA294" i="1"/>
  <c r="AB294" i="1"/>
  <c r="AC294" i="1"/>
  <c r="AA295" i="1"/>
  <c r="AB295" i="1"/>
  <c r="AC295" i="1"/>
  <c r="AA296" i="1"/>
  <c r="AB296" i="1"/>
  <c r="AC296" i="1"/>
  <c r="AA297" i="1"/>
  <c r="AB297" i="1"/>
  <c r="AC297" i="1"/>
  <c r="AA298" i="1"/>
  <c r="AB298" i="1"/>
  <c r="AC298" i="1"/>
  <c r="AA299" i="1"/>
  <c r="AB299" i="1"/>
  <c r="AC299" i="1"/>
  <c r="AA300" i="1"/>
  <c r="AB300" i="1"/>
  <c r="AC300" i="1"/>
  <c r="AA301" i="1"/>
  <c r="AB301" i="1"/>
  <c r="AC301" i="1"/>
  <c r="AA302" i="1"/>
  <c r="AB302" i="1"/>
  <c r="AC302" i="1"/>
  <c r="AA303" i="1"/>
  <c r="AB303" i="1"/>
  <c r="AC303" i="1"/>
  <c r="AA304" i="1"/>
  <c r="AB304" i="1"/>
  <c r="AC304" i="1"/>
  <c r="AA305" i="1"/>
  <c r="AB305" i="1"/>
  <c r="AC305" i="1"/>
  <c r="AA306" i="1"/>
  <c r="AB306" i="1"/>
  <c r="AC306" i="1"/>
  <c r="AA307" i="1"/>
  <c r="AB307" i="1"/>
  <c r="AC307" i="1"/>
  <c r="AA308" i="1"/>
  <c r="AB308" i="1"/>
  <c r="AC308" i="1"/>
  <c r="AA309" i="1"/>
  <c r="AB309" i="1"/>
  <c r="AC309" i="1"/>
  <c r="AA310" i="1"/>
  <c r="AB310" i="1"/>
  <c r="AC310" i="1"/>
  <c r="AA311" i="1"/>
  <c r="AB311" i="1"/>
  <c r="AC311" i="1"/>
  <c r="AA312" i="1"/>
  <c r="AB312" i="1"/>
  <c r="AC312" i="1"/>
  <c r="AA313" i="1"/>
  <c r="AB313" i="1"/>
  <c r="AC313" i="1"/>
  <c r="AA314" i="1"/>
  <c r="AB314" i="1"/>
  <c r="AC314" i="1"/>
  <c r="AA315" i="1"/>
  <c r="AB315" i="1"/>
  <c r="AC315" i="1"/>
  <c r="AA316" i="1"/>
  <c r="AB316" i="1"/>
  <c r="AC316" i="1"/>
  <c r="AA317" i="1"/>
  <c r="AB317" i="1"/>
  <c r="AC317" i="1"/>
  <c r="AA318" i="1"/>
  <c r="AB318" i="1"/>
  <c r="AC318" i="1"/>
  <c r="AA319" i="1"/>
  <c r="AB319" i="1"/>
  <c r="AC319" i="1"/>
  <c r="AA320" i="1"/>
  <c r="AB320" i="1"/>
  <c r="AC320" i="1"/>
  <c r="AA321" i="1"/>
  <c r="AB321" i="1"/>
  <c r="AC321" i="1"/>
  <c r="AA322" i="1"/>
  <c r="AB322" i="1"/>
  <c r="AC322" i="1"/>
  <c r="AA323" i="1"/>
  <c r="AB323" i="1"/>
  <c r="AC323" i="1"/>
  <c r="AA324" i="1"/>
  <c r="AB324" i="1"/>
  <c r="AC324" i="1"/>
  <c r="AA325" i="1"/>
  <c r="AB325" i="1"/>
  <c r="AC325" i="1"/>
  <c r="AA326" i="1"/>
  <c r="AB326" i="1"/>
  <c r="AC326" i="1"/>
  <c r="AA327" i="1"/>
  <c r="AB327" i="1"/>
  <c r="AC327" i="1"/>
  <c r="AA328" i="1"/>
  <c r="AB328" i="1"/>
  <c r="AC328" i="1"/>
  <c r="AA329" i="1"/>
  <c r="AB329" i="1"/>
  <c r="AC329" i="1"/>
  <c r="AA330" i="1"/>
  <c r="AB330" i="1"/>
  <c r="AC330" i="1"/>
  <c r="AA331" i="1"/>
  <c r="AB331" i="1"/>
  <c r="AC331" i="1"/>
  <c r="AA332" i="1"/>
  <c r="AB332" i="1"/>
  <c r="AC332" i="1"/>
  <c r="AA333" i="1"/>
  <c r="AB333" i="1"/>
  <c r="AC333" i="1"/>
  <c r="AA334" i="1"/>
  <c r="AB334" i="1"/>
  <c r="AC334" i="1"/>
  <c r="AA335" i="1"/>
  <c r="AB335" i="1"/>
  <c r="AC335" i="1"/>
  <c r="AA336" i="1"/>
  <c r="AB336" i="1"/>
  <c r="AC336" i="1"/>
  <c r="AA337" i="1"/>
  <c r="AB337" i="1"/>
  <c r="AC337" i="1"/>
  <c r="AA338" i="1"/>
  <c r="AB338" i="1"/>
  <c r="AC338" i="1"/>
  <c r="AA339" i="1"/>
  <c r="AB339" i="1"/>
  <c r="AC339" i="1"/>
  <c r="AA340" i="1"/>
  <c r="AB340" i="1"/>
  <c r="AC340" i="1"/>
  <c r="AA341" i="1"/>
  <c r="AB341" i="1"/>
  <c r="AC341" i="1"/>
  <c r="AA342" i="1"/>
  <c r="AB342" i="1"/>
  <c r="AC342" i="1"/>
  <c r="AA343" i="1"/>
  <c r="AB343" i="1"/>
  <c r="AC343" i="1"/>
  <c r="AA344" i="1"/>
  <c r="AB344" i="1"/>
  <c r="AC344" i="1"/>
  <c r="AA345" i="1"/>
  <c r="AB345" i="1"/>
  <c r="AC345" i="1"/>
  <c r="AA346" i="1"/>
  <c r="AB346" i="1"/>
  <c r="AC346" i="1"/>
  <c r="AA347" i="1"/>
  <c r="AB347" i="1"/>
  <c r="AC347" i="1"/>
  <c r="AA348" i="1"/>
  <c r="AB348" i="1"/>
  <c r="AC348" i="1"/>
  <c r="AA349" i="1"/>
  <c r="AB349" i="1"/>
  <c r="AC349" i="1"/>
  <c r="AA350" i="1"/>
  <c r="AB350" i="1"/>
  <c r="AC350" i="1"/>
  <c r="AA351" i="1"/>
  <c r="AB351" i="1"/>
  <c r="AC351" i="1"/>
  <c r="AA352" i="1"/>
  <c r="AB352" i="1"/>
  <c r="AC352" i="1"/>
  <c r="AA353" i="1"/>
  <c r="AB353" i="1"/>
  <c r="AC353" i="1"/>
  <c r="AA354" i="1"/>
  <c r="AB354" i="1"/>
  <c r="AC354" i="1"/>
  <c r="AA355" i="1"/>
  <c r="AB355" i="1"/>
  <c r="AC355" i="1"/>
  <c r="AA356" i="1"/>
  <c r="AB356" i="1"/>
  <c r="AC356" i="1"/>
  <c r="AA357" i="1"/>
  <c r="AB357" i="1"/>
  <c r="AC357" i="1"/>
  <c r="AA358" i="1"/>
  <c r="AB358" i="1"/>
  <c r="AC358" i="1"/>
  <c r="AA359" i="1"/>
  <c r="AB359" i="1"/>
  <c r="AC359" i="1"/>
  <c r="AA360" i="1"/>
  <c r="AB360" i="1"/>
  <c r="AC360" i="1"/>
  <c r="AA361" i="1"/>
  <c r="AB361" i="1"/>
  <c r="AC361" i="1"/>
  <c r="AA362" i="1"/>
  <c r="AB362" i="1"/>
  <c r="AC362" i="1"/>
  <c r="AA363" i="1"/>
  <c r="AB363" i="1"/>
  <c r="AC363" i="1"/>
  <c r="AA364" i="1"/>
  <c r="AB364" i="1"/>
  <c r="AC364" i="1"/>
  <c r="AA365" i="1"/>
  <c r="AB365" i="1"/>
  <c r="AC365" i="1"/>
  <c r="AA366" i="1"/>
  <c r="AB366" i="1"/>
  <c r="AC366" i="1"/>
  <c r="AA367" i="1"/>
  <c r="AB367" i="1"/>
  <c r="AC367" i="1"/>
  <c r="AA368" i="1"/>
  <c r="AB368" i="1"/>
  <c r="AC368" i="1"/>
  <c r="AA369" i="1"/>
  <c r="AB369" i="1"/>
  <c r="AC369" i="1"/>
  <c r="AA370" i="1"/>
  <c r="AB370" i="1"/>
  <c r="AC370" i="1"/>
  <c r="AA371" i="1"/>
  <c r="AB371" i="1"/>
  <c r="AC371" i="1"/>
  <c r="AA372" i="1"/>
  <c r="AB372" i="1"/>
  <c r="AC372" i="1"/>
  <c r="AA373" i="1"/>
  <c r="AB373" i="1"/>
  <c r="AC373" i="1"/>
  <c r="AA374" i="1"/>
  <c r="AB374" i="1"/>
  <c r="AC374" i="1"/>
  <c r="AA375" i="1"/>
  <c r="AB375" i="1"/>
  <c r="AC375" i="1"/>
  <c r="AA376" i="1"/>
  <c r="AB376" i="1"/>
  <c r="AC376" i="1"/>
  <c r="AA377" i="1"/>
  <c r="AB377" i="1"/>
  <c r="AC377" i="1"/>
  <c r="AA378" i="1"/>
  <c r="AB378" i="1"/>
  <c r="AC378" i="1"/>
  <c r="AA379" i="1"/>
  <c r="AB379" i="1"/>
  <c r="AC379" i="1"/>
  <c r="AA380" i="1"/>
  <c r="AB380" i="1"/>
  <c r="AC380" i="1"/>
  <c r="AA381" i="1"/>
  <c r="AB381" i="1"/>
  <c r="AC381" i="1"/>
  <c r="AA382" i="1"/>
  <c r="AB382" i="1"/>
  <c r="AC382" i="1"/>
  <c r="AA383" i="1"/>
  <c r="AB383" i="1"/>
  <c r="AC383" i="1"/>
  <c r="AA384" i="1"/>
  <c r="AB384" i="1"/>
  <c r="AC384" i="1"/>
  <c r="AA385" i="1"/>
  <c r="AB385" i="1"/>
  <c r="AC385" i="1"/>
  <c r="AA386" i="1"/>
  <c r="AB386" i="1"/>
  <c r="AC386" i="1"/>
  <c r="AA387" i="1"/>
  <c r="AB387" i="1"/>
  <c r="AC387" i="1"/>
  <c r="AA388" i="1"/>
  <c r="AB388" i="1"/>
  <c r="AC388" i="1"/>
  <c r="AA389" i="1"/>
  <c r="AB389" i="1"/>
  <c r="AC389" i="1"/>
  <c r="AA390" i="1"/>
  <c r="AB390" i="1"/>
  <c r="AC390" i="1"/>
  <c r="AA391" i="1"/>
  <c r="AB391" i="1"/>
  <c r="AC391" i="1"/>
  <c r="AA392" i="1"/>
  <c r="AB392" i="1"/>
  <c r="AC392" i="1"/>
  <c r="AA393" i="1"/>
  <c r="AB393" i="1"/>
  <c r="AC393" i="1"/>
  <c r="AA394" i="1"/>
  <c r="AB394" i="1"/>
  <c r="AC394" i="1"/>
  <c r="AA395" i="1"/>
  <c r="AB395" i="1"/>
  <c r="AC395" i="1"/>
  <c r="AA396" i="1"/>
  <c r="AB396" i="1"/>
  <c r="AC396" i="1"/>
  <c r="AA397" i="1"/>
  <c r="AB397" i="1"/>
  <c r="AC397" i="1"/>
  <c r="AA398" i="1"/>
  <c r="AB398" i="1"/>
  <c r="AC398" i="1"/>
  <c r="AA399" i="1"/>
  <c r="AB399" i="1"/>
  <c r="AC399" i="1"/>
  <c r="AA400" i="1"/>
  <c r="AB400" i="1"/>
  <c r="AC400" i="1"/>
  <c r="AA401" i="1"/>
  <c r="AB401" i="1"/>
  <c r="AC401" i="1"/>
  <c r="AA402" i="1"/>
  <c r="AB402" i="1"/>
  <c r="AC402" i="1"/>
  <c r="AA403" i="1"/>
  <c r="AB403" i="1"/>
  <c r="AC403" i="1"/>
  <c r="AA404" i="1"/>
  <c r="AB404" i="1"/>
  <c r="AC404" i="1"/>
  <c r="AA405" i="1"/>
  <c r="AB405" i="1"/>
  <c r="AC405" i="1"/>
  <c r="AA406" i="1"/>
  <c r="AB406" i="1"/>
  <c r="AC406" i="1"/>
  <c r="AA407" i="1"/>
  <c r="AB407" i="1"/>
  <c r="AC407" i="1"/>
  <c r="AA408" i="1"/>
  <c r="AB408" i="1"/>
  <c r="AC408" i="1"/>
  <c r="AA409" i="1"/>
  <c r="AB409" i="1"/>
  <c r="AC409" i="1"/>
  <c r="AA410" i="1"/>
  <c r="AB410" i="1"/>
  <c r="AC410" i="1"/>
  <c r="AA411" i="1"/>
  <c r="AB411" i="1"/>
  <c r="AC411" i="1"/>
  <c r="AA412" i="1"/>
  <c r="AB412" i="1"/>
  <c r="AC412" i="1"/>
  <c r="AA413" i="1"/>
  <c r="AB413" i="1"/>
  <c r="AC413" i="1"/>
  <c r="AA414" i="1"/>
  <c r="AB414" i="1"/>
  <c r="AC414" i="1"/>
  <c r="AA415" i="1"/>
  <c r="AB415" i="1"/>
  <c r="AC415" i="1"/>
  <c r="AA416" i="1"/>
  <c r="AB416" i="1"/>
  <c r="AC416" i="1"/>
  <c r="AA417" i="1"/>
  <c r="AB417" i="1"/>
  <c r="AC417" i="1"/>
  <c r="AA418" i="1"/>
  <c r="AB418" i="1"/>
  <c r="AC418" i="1"/>
  <c r="AA419" i="1"/>
  <c r="AB419" i="1"/>
  <c r="AC419" i="1"/>
  <c r="AA420" i="1"/>
  <c r="AB420" i="1"/>
  <c r="AC420" i="1"/>
  <c r="AA421" i="1"/>
  <c r="AB421" i="1"/>
  <c r="AC421" i="1"/>
  <c r="AA422" i="1"/>
  <c r="AB422" i="1"/>
  <c r="AC422" i="1"/>
  <c r="AA423" i="1"/>
  <c r="AB423" i="1"/>
  <c r="AC423" i="1"/>
  <c r="AA424" i="1"/>
  <c r="AB424" i="1"/>
  <c r="AC424" i="1"/>
  <c r="AA425" i="1"/>
  <c r="AB425" i="1"/>
  <c r="AC425" i="1"/>
  <c r="AA426" i="1"/>
  <c r="AB426" i="1"/>
  <c r="AC426" i="1"/>
  <c r="AA427" i="1"/>
  <c r="AB427" i="1"/>
  <c r="AC427" i="1"/>
  <c r="AA428" i="1"/>
  <c r="AB428" i="1"/>
  <c r="AC428" i="1"/>
  <c r="AA429" i="1"/>
  <c r="AB429" i="1"/>
  <c r="AC429" i="1"/>
  <c r="AA430" i="1"/>
  <c r="AB430" i="1"/>
  <c r="AC430" i="1"/>
  <c r="AA431" i="1"/>
  <c r="AB431" i="1"/>
  <c r="AC431" i="1"/>
  <c r="AA432" i="1"/>
  <c r="AB432" i="1"/>
  <c r="AC432" i="1"/>
  <c r="AA433" i="1"/>
  <c r="AB433" i="1"/>
  <c r="AC433" i="1"/>
  <c r="AA434" i="1"/>
  <c r="AB434" i="1"/>
  <c r="AC434" i="1"/>
  <c r="AA435" i="1"/>
  <c r="AB435" i="1"/>
  <c r="AC435" i="1"/>
  <c r="AA436" i="1"/>
  <c r="AB436" i="1"/>
  <c r="AC436" i="1"/>
  <c r="AA437" i="1"/>
  <c r="AB437" i="1"/>
  <c r="AC437" i="1"/>
  <c r="AA438" i="1"/>
  <c r="AB438" i="1"/>
  <c r="AC438" i="1"/>
  <c r="AA439" i="1"/>
  <c r="AB439" i="1"/>
  <c r="AC439" i="1"/>
  <c r="AA440" i="1"/>
  <c r="AB440" i="1"/>
  <c r="AC440" i="1"/>
  <c r="AA441" i="1"/>
  <c r="AB441" i="1"/>
  <c r="AC441" i="1"/>
  <c r="AA442" i="1"/>
  <c r="AB442" i="1"/>
  <c r="AC442" i="1"/>
  <c r="AA443" i="1"/>
  <c r="AB443" i="1"/>
  <c r="AC443" i="1"/>
  <c r="AA444" i="1"/>
  <c r="AB444" i="1"/>
  <c r="AC444" i="1"/>
  <c r="AA445" i="1"/>
  <c r="AB445" i="1"/>
  <c r="AC445" i="1"/>
  <c r="AA446" i="1"/>
  <c r="AB446" i="1"/>
  <c r="AC446" i="1"/>
  <c r="AA447" i="1"/>
  <c r="AB447" i="1"/>
  <c r="AC447" i="1"/>
  <c r="AA448" i="1"/>
  <c r="AB448" i="1"/>
  <c r="AC448" i="1"/>
  <c r="AA449" i="1"/>
  <c r="AB449" i="1"/>
  <c r="AC449" i="1"/>
  <c r="AA450" i="1"/>
  <c r="AB450" i="1"/>
  <c r="AC450" i="1"/>
  <c r="AA451" i="1"/>
  <c r="AB451" i="1"/>
  <c r="AC451" i="1"/>
  <c r="AA452" i="1"/>
  <c r="AB452" i="1"/>
  <c r="AC452" i="1"/>
  <c r="AA453" i="1"/>
  <c r="AB453" i="1"/>
  <c r="AC453" i="1"/>
  <c r="AA454" i="1"/>
  <c r="AB454" i="1"/>
  <c r="AC454" i="1"/>
  <c r="AA455" i="1"/>
  <c r="AB455" i="1"/>
  <c r="AC455" i="1"/>
  <c r="AA456" i="1"/>
  <c r="AB456" i="1"/>
  <c r="AC456" i="1"/>
  <c r="AA457" i="1"/>
  <c r="AB457" i="1"/>
  <c r="AC457" i="1"/>
  <c r="AA458" i="1"/>
  <c r="AB458" i="1"/>
  <c r="AC458" i="1"/>
  <c r="AA459" i="1"/>
  <c r="AB459" i="1"/>
  <c r="AC459" i="1"/>
  <c r="AA460" i="1"/>
  <c r="AB460" i="1"/>
  <c r="AC460" i="1"/>
  <c r="AA461" i="1"/>
  <c r="AB461" i="1"/>
  <c r="AC461" i="1"/>
  <c r="AA462" i="1"/>
  <c r="AB462" i="1"/>
  <c r="AC462" i="1"/>
  <c r="AA463" i="1"/>
  <c r="AB463" i="1"/>
  <c r="AC463" i="1"/>
  <c r="AA464" i="1"/>
  <c r="AB464" i="1"/>
  <c r="AC464" i="1"/>
  <c r="AA465" i="1"/>
  <c r="AB465" i="1"/>
  <c r="AC465" i="1"/>
  <c r="AA466" i="1"/>
  <c r="AB466" i="1"/>
  <c r="AC466" i="1"/>
  <c r="AA467" i="1"/>
  <c r="AB467" i="1"/>
  <c r="AC467" i="1"/>
  <c r="AA468" i="1"/>
  <c r="AB468" i="1"/>
  <c r="AC468" i="1"/>
  <c r="AA469" i="1"/>
  <c r="AB469" i="1"/>
  <c r="AC469" i="1"/>
  <c r="AA470" i="1"/>
  <c r="AB470" i="1"/>
  <c r="AC470" i="1"/>
  <c r="AA471" i="1"/>
  <c r="AB471" i="1"/>
  <c r="AC471" i="1"/>
  <c r="AA472" i="1"/>
  <c r="AB472" i="1"/>
  <c r="AC472" i="1"/>
  <c r="AA473" i="1"/>
  <c r="AB473" i="1"/>
  <c r="AC473" i="1"/>
  <c r="AA474" i="1"/>
  <c r="AB474" i="1"/>
  <c r="AC474" i="1"/>
  <c r="AA475" i="1"/>
  <c r="AB475" i="1"/>
  <c r="AC475" i="1"/>
  <c r="AA476" i="1"/>
  <c r="AB476" i="1"/>
  <c r="AC476" i="1"/>
  <c r="AA477" i="1"/>
  <c r="AB477" i="1"/>
  <c r="AC477" i="1"/>
  <c r="AA478" i="1"/>
  <c r="AB478" i="1"/>
  <c r="AC478" i="1"/>
  <c r="AA479" i="1"/>
  <c r="AB479" i="1"/>
  <c r="AC479" i="1"/>
  <c r="AA480" i="1"/>
  <c r="AB480" i="1"/>
  <c r="AC480" i="1"/>
  <c r="AA481" i="1"/>
  <c r="AB481" i="1"/>
  <c r="AC481" i="1"/>
  <c r="AA482" i="1"/>
  <c r="AB482" i="1"/>
  <c r="AC482" i="1"/>
  <c r="AA483" i="1"/>
  <c r="AB483" i="1"/>
  <c r="AC483" i="1"/>
  <c r="AA484" i="1"/>
  <c r="AB484" i="1"/>
  <c r="AC484" i="1"/>
  <c r="AA485" i="1"/>
  <c r="AB485" i="1"/>
  <c r="AC485" i="1"/>
  <c r="AA486" i="1"/>
  <c r="AB486" i="1"/>
  <c r="AC486" i="1"/>
  <c r="AA487" i="1"/>
  <c r="AB487" i="1"/>
  <c r="AC487" i="1"/>
  <c r="AA488" i="1"/>
  <c r="AB488" i="1"/>
  <c r="AC488" i="1"/>
  <c r="AA489" i="1"/>
  <c r="AB489" i="1"/>
  <c r="AC489" i="1"/>
  <c r="AA490" i="1"/>
  <c r="AB490" i="1"/>
  <c r="AC490" i="1"/>
  <c r="AA491" i="1"/>
  <c r="AB491" i="1"/>
  <c r="AC491" i="1"/>
  <c r="AA492" i="1"/>
  <c r="AB492" i="1"/>
  <c r="AC492" i="1"/>
  <c r="AA493" i="1"/>
  <c r="AB493" i="1"/>
  <c r="AC493" i="1"/>
  <c r="AA494" i="1"/>
  <c r="AB494" i="1"/>
  <c r="AC494" i="1"/>
  <c r="AA495" i="1"/>
  <c r="AB495" i="1"/>
  <c r="AC495" i="1"/>
  <c r="AA496" i="1"/>
  <c r="AB496" i="1"/>
  <c r="AC496" i="1"/>
  <c r="AA497" i="1"/>
  <c r="AB497" i="1"/>
  <c r="AC497" i="1"/>
  <c r="AA498" i="1"/>
  <c r="AB498" i="1"/>
  <c r="AC498" i="1"/>
  <c r="AA499" i="1"/>
  <c r="AB499" i="1"/>
  <c r="AC499" i="1"/>
  <c r="AA500" i="1"/>
  <c r="AB500" i="1"/>
  <c r="AC500" i="1"/>
  <c r="AA501" i="1"/>
  <c r="AB501" i="1"/>
  <c r="AC501" i="1"/>
  <c r="AA502" i="1"/>
  <c r="AB502" i="1"/>
  <c r="AC502" i="1"/>
  <c r="AA503" i="1"/>
  <c r="AB503" i="1"/>
  <c r="AC503" i="1"/>
  <c r="AA504" i="1"/>
  <c r="AB504" i="1"/>
  <c r="AC504" i="1"/>
  <c r="AA505" i="1"/>
  <c r="AB505" i="1"/>
  <c r="AC505" i="1"/>
  <c r="AA506" i="1"/>
  <c r="AB506" i="1"/>
  <c r="AC506" i="1"/>
  <c r="AA507" i="1"/>
  <c r="AB507" i="1"/>
  <c r="AC507" i="1"/>
  <c r="AA508" i="1"/>
  <c r="AB508" i="1"/>
  <c r="AC508" i="1"/>
  <c r="AA509" i="1"/>
  <c r="AB509" i="1"/>
  <c r="AC509" i="1"/>
  <c r="AA510" i="1"/>
  <c r="AB510" i="1"/>
  <c r="AC510" i="1"/>
  <c r="AA511" i="1"/>
  <c r="AB511" i="1"/>
  <c r="AC511" i="1"/>
  <c r="AA512" i="1"/>
  <c r="AB512" i="1"/>
  <c r="AC512" i="1"/>
  <c r="AA513" i="1"/>
  <c r="AB513" i="1"/>
  <c r="AC513" i="1"/>
  <c r="AA514" i="1"/>
  <c r="AB514" i="1"/>
  <c r="AC514" i="1"/>
  <c r="AA515" i="1"/>
  <c r="AB515" i="1"/>
  <c r="AC515" i="1"/>
  <c r="AA516" i="1"/>
  <c r="AB516" i="1"/>
  <c r="AC516" i="1"/>
  <c r="AA517" i="1"/>
  <c r="AB517" i="1"/>
  <c r="AC517" i="1"/>
  <c r="AA518" i="1"/>
  <c r="AB518" i="1"/>
  <c r="AC518" i="1"/>
  <c r="AA519" i="1"/>
  <c r="AB519" i="1"/>
  <c r="AC519" i="1"/>
  <c r="AA520" i="1"/>
  <c r="AB520" i="1"/>
  <c r="AC520" i="1"/>
  <c r="AA521" i="1"/>
  <c r="AB521" i="1"/>
  <c r="AC521" i="1"/>
  <c r="AA522" i="1"/>
  <c r="AB522" i="1"/>
  <c r="AC522" i="1"/>
  <c r="AA523" i="1"/>
  <c r="AB523" i="1"/>
  <c r="AC523" i="1"/>
  <c r="AA524" i="1"/>
  <c r="AB524" i="1"/>
  <c r="AC524" i="1"/>
  <c r="AA525" i="1"/>
  <c r="AB525" i="1"/>
  <c r="AC525" i="1"/>
  <c r="AA526" i="1"/>
  <c r="AB526" i="1"/>
  <c r="AC526" i="1"/>
  <c r="AA527" i="1"/>
  <c r="AB527" i="1"/>
  <c r="AC527" i="1"/>
  <c r="AA528" i="1"/>
  <c r="AB528" i="1"/>
  <c r="AC528" i="1"/>
  <c r="AA529" i="1"/>
  <c r="AB529" i="1"/>
  <c r="AC529" i="1"/>
  <c r="AA530" i="1"/>
  <c r="AB530" i="1"/>
  <c r="AC530" i="1"/>
  <c r="AA531" i="1"/>
  <c r="AB531" i="1"/>
  <c r="AC531" i="1"/>
  <c r="AA532" i="1"/>
  <c r="AB532" i="1"/>
  <c r="AC532" i="1"/>
  <c r="AA533" i="1"/>
  <c r="AB533" i="1"/>
  <c r="AC533" i="1"/>
  <c r="AA534" i="1"/>
  <c r="AB534" i="1"/>
  <c r="AC534" i="1"/>
  <c r="AA535" i="1"/>
  <c r="AB535" i="1"/>
  <c r="AC535" i="1"/>
  <c r="AA536" i="1"/>
  <c r="AB536" i="1"/>
  <c r="AC536" i="1"/>
  <c r="AA537" i="1"/>
  <c r="AB537" i="1"/>
  <c r="AC537" i="1"/>
  <c r="AA538" i="1"/>
  <c r="AB538" i="1"/>
  <c r="AC538" i="1"/>
  <c r="AA539" i="1"/>
  <c r="AB539" i="1"/>
  <c r="AC539" i="1"/>
  <c r="AA540" i="1"/>
  <c r="AB540" i="1"/>
  <c r="AC540" i="1"/>
  <c r="AA541" i="1"/>
  <c r="AB541" i="1"/>
  <c r="AC541" i="1"/>
  <c r="AA542" i="1"/>
  <c r="AB542" i="1"/>
  <c r="AC542" i="1"/>
  <c r="AA543" i="1"/>
  <c r="AB543" i="1"/>
  <c r="AC543" i="1"/>
  <c r="AA544" i="1"/>
  <c r="AB544" i="1"/>
  <c r="AC544" i="1"/>
  <c r="AA545" i="1"/>
  <c r="AB545" i="1"/>
  <c r="AC545" i="1"/>
  <c r="AA546" i="1"/>
  <c r="AB546" i="1"/>
  <c r="AC546" i="1"/>
  <c r="AA547" i="1"/>
  <c r="AB547" i="1"/>
  <c r="AC547" i="1"/>
  <c r="AA548" i="1"/>
  <c r="AB548" i="1"/>
  <c r="AC548" i="1"/>
  <c r="AA549" i="1"/>
  <c r="AB549" i="1"/>
  <c r="AC549" i="1"/>
  <c r="AA550" i="1"/>
  <c r="AB550" i="1"/>
  <c r="AC550" i="1"/>
  <c r="AA551" i="1"/>
  <c r="AB551" i="1"/>
  <c r="AC551" i="1"/>
  <c r="AA552" i="1"/>
  <c r="AB552" i="1"/>
  <c r="AC552" i="1"/>
  <c r="AA553" i="1"/>
  <c r="AB553" i="1"/>
  <c r="AC553" i="1"/>
  <c r="AA554" i="1"/>
  <c r="AB554" i="1"/>
  <c r="AC554" i="1"/>
  <c r="AA555" i="1"/>
  <c r="AB555" i="1"/>
  <c r="AC555" i="1"/>
  <c r="AA556" i="1"/>
  <c r="AB556" i="1"/>
  <c r="AC556" i="1"/>
  <c r="AA557" i="1"/>
  <c r="AB557" i="1"/>
  <c r="AC557" i="1"/>
  <c r="AA558" i="1"/>
  <c r="AB558" i="1"/>
  <c r="AC558" i="1"/>
  <c r="AA559" i="1"/>
  <c r="AB559" i="1"/>
  <c r="AC559" i="1"/>
  <c r="AA560" i="1"/>
  <c r="AB560" i="1"/>
  <c r="AC560" i="1"/>
  <c r="AA561" i="1"/>
  <c r="AB561" i="1"/>
  <c r="AC561" i="1"/>
  <c r="AA562" i="1"/>
  <c r="AB562" i="1"/>
  <c r="AC562" i="1"/>
  <c r="AA563" i="1"/>
  <c r="AB563" i="1"/>
  <c r="AC563" i="1"/>
  <c r="AA564" i="1"/>
  <c r="AB564" i="1"/>
  <c r="AC564" i="1"/>
  <c r="AA565" i="1"/>
  <c r="AB565" i="1"/>
  <c r="AC565" i="1"/>
  <c r="AA566" i="1"/>
  <c r="AB566" i="1"/>
  <c r="AC566" i="1"/>
  <c r="AA567" i="1"/>
  <c r="AB567" i="1"/>
  <c r="AC567" i="1"/>
  <c r="AA568" i="1"/>
  <c r="AB568" i="1"/>
  <c r="AC568" i="1"/>
  <c r="AA569" i="1"/>
  <c r="AB569" i="1"/>
  <c r="AC569" i="1"/>
  <c r="AA570" i="1"/>
  <c r="AB570" i="1"/>
  <c r="AC570" i="1"/>
  <c r="AA571" i="1"/>
  <c r="AB571" i="1"/>
  <c r="AC571" i="1"/>
  <c r="AA572" i="1"/>
  <c r="AB572" i="1"/>
  <c r="AC572" i="1"/>
  <c r="AA573" i="1"/>
  <c r="AB573" i="1"/>
  <c r="AC573" i="1"/>
  <c r="AA574" i="1"/>
  <c r="AB574" i="1"/>
  <c r="AC574" i="1"/>
  <c r="AA575" i="1"/>
  <c r="AB575" i="1"/>
  <c r="AC575" i="1"/>
  <c r="AA576" i="1"/>
  <c r="AB576" i="1"/>
  <c r="AC576" i="1"/>
  <c r="AA577" i="1"/>
  <c r="AB577" i="1"/>
  <c r="AC577" i="1"/>
  <c r="AA578" i="1"/>
  <c r="AB578" i="1"/>
  <c r="AC578" i="1"/>
  <c r="AA579" i="1"/>
  <c r="AB579" i="1"/>
  <c r="AC579" i="1"/>
  <c r="AA580" i="1"/>
  <c r="AB580" i="1"/>
  <c r="AC580" i="1"/>
  <c r="AA581" i="1"/>
  <c r="AB581" i="1"/>
  <c r="AC581" i="1"/>
  <c r="AA582" i="1"/>
  <c r="AB582" i="1"/>
  <c r="AC582" i="1"/>
  <c r="AA583" i="1"/>
  <c r="AB583" i="1"/>
  <c r="AC583" i="1"/>
  <c r="AA584" i="1"/>
  <c r="AB584" i="1"/>
  <c r="AC584" i="1"/>
  <c r="AA585" i="1"/>
  <c r="AB585" i="1"/>
  <c r="AC585" i="1"/>
  <c r="AA586" i="1"/>
  <c r="AB586" i="1"/>
  <c r="AC586" i="1"/>
  <c r="AA587" i="1"/>
  <c r="AB587" i="1"/>
  <c r="AC587" i="1"/>
  <c r="AA588" i="1"/>
  <c r="AB588" i="1"/>
  <c r="AC588" i="1"/>
  <c r="AA589" i="1"/>
  <c r="AB589" i="1"/>
  <c r="AC589" i="1"/>
  <c r="AA590" i="1"/>
  <c r="AB590" i="1"/>
  <c r="AC590" i="1"/>
  <c r="AA591" i="1"/>
  <c r="AB591" i="1"/>
  <c r="AC591" i="1"/>
  <c r="AA592" i="1"/>
  <c r="AB592" i="1"/>
  <c r="AC592" i="1"/>
  <c r="AA593" i="1"/>
  <c r="AB593" i="1"/>
  <c r="AC593" i="1"/>
  <c r="AA594" i="1"/>
  <c r="AB594" i="1"/>
  <c r="AC594" i="1"/>
  <c r="AA595" i="1"/>
  <c r="AB595" i="1"/>
  <c r="AC595" i="1"/>
  <c r="AA596" i="1"/>
  <c r="AB596" i="1"/>
  <c r="AC596" i="1"/>
  <c r="AA597" i="1"/>
  <c r="AB597" i="1"/>
  <c r="AC597" i="1"/>
  <c r="AA598" i="1"/>
  <c r="AB598" i="1"/>
  <c r="AC598" i="1"/>
  <c r="AA599" i="1"/>
  <c r="AB599" i="1"/>
  <c r="AC599" i="1"/>
  <c r="AA600" i="1"/>
  <c r="AB600" i="1"/>
  <c r="AC600" i="1"/>
  <c r="AA601" i="1"/>
  <c r="AB601" i="1"/>
  <c r="AC601" i="1"/>
  <c r="AA602" i="1"/>
  <c r="AB602" i="1"/>
  <c r="AC602" i="1"/>
  <c r="AA603" i="1"/>
  <c r="AB603" i="1"/>
  <c r="AC603" i="1"/>
  <c r="AA604" i="1"/>
  <c r="AB604" i="1"/>
  <c r="AC604" i="1"/>
  <c r="AA605" i="1"/>
  <c r="AB605" i="1"/>
  <c r="AC605" i="1"/>
  <c r="AA606" i="1"/>
  <c r="AB606" i="1"/>
  <c r="AC606" i="1"/>
  <c r="AA607" i="1"/>
  <c r="AB607" i="1"/>
  <c r="AC607" i="1"/>
  <c r="AA608" i="1"/>
  <c r="AB608" i="1"/>
  <c r="AC608" i="1"/>
  <c r="AA609" i="1"/>
  <c r="AB609" i="1"/>
  <c r="AC609" i="1"/>
  <c r="AA610" i="1"/>
  <c r="AB610" i="1"/>
  <c r="AC610" i="1"/>
  <c r="AA611" i="1"/>
  <c r="AB611" i="1"/>
  <c r="AC611" i="1"/>
  <c r="AA612" i="1"/>
  <c r="AB612" i="1"/>
  <c r="AC612" i="1"/>
  <c r="AA613" i="1"/>
  <c r="AB613" i="1"/>
  <c r="AC613" i="1"/>
  <c r="AA614" i="1"/>
  <c r="AB614" i="1"/>
  <c r="AC614" i="1"/>
  <c r="AA615" i="1"/>
  <c r="AB615" i="1"/>
  <c r="AC615" i="1"/>
  <c r="AA616" i="1"/>
  <c r="AB616" i="1"/>
  <c r="AC616" i="1"/>
  <c r="AA617" i="1"/>
  <c r="AB617" i="1"/>
  <c r="AC617" i="1"/>
  <c r="AA618" i="1"/>
  <c r="AB618" i="1"/>
  <c r="AC618" i="1"/>
  <c r="AA619" i="1"/>
  <c r="AB619" i="1"/>
  <c r="AC619" i="1"/>
  <c r="AA620" i="1"/>
  <c r="AB620" i="1"/>
  <c r="AC620" i="1"/>
  <c r="AA621" i="1"/>
  <c r="AB621" i="1"/>
  <c r="AC621" i="1"/>
  <c r="AA622" i="1"/>
  <c r="AB622" i="1"/>
  <c r="AC622" i="1"/>
  <c r="AA623" i="1"/>
  <c r="AB623" i="1"/>
  <c r="AC623" i="1"/>
  <c r="AA624" i="1"/>
  <c r="AB624" i="1"/>
  <c r="AC624" i="1"/>
  <c r="AA625" i="1"/>
  <c r="AB625" i="1"/>
  <c r="AC625" i="1"/>
  <c r="AA626" i="1"/>
  <c r="AB626" i="1"/>
  <c r="AC626" i="1"/>
  <c r="AA627" i="1"/>
  <c r="AB627" i="1"/>
  <c r="AC627" i="1"/>
  <c r="AA628" i="1"/>
  <c r="AB628" i="1"/>
  <c r="AC628" i="1"/>
  <c r="AA629" i="1"/>
  <c r="AB629" i="1"/>
  <c r="AC629" i="1"/>
  <c r="AA630" i="1"/>
  <c r="AB630" i="1"/>
  <c r="AC630" i="1"/>
  <c r="AA631" i="1"/>
  <c r="AB631" i="1"/>
  <c r="AC631" i="1"/>
  <c r="AA632" i="1"/>
  <c r="AB632" i="1"/>
  <c r="AC632" i="1"/>
  <c r="AA633" i="1"/>
  <c r="AB633" i="1"/>
  <c r="AC633" i="1"/>
  <c r="AA634" i="1"/>
  <c r="AB634" i="1"/>
  <c r="AC634" i="1"/>
  <c r="AA635" i="1"/>
  <c r="AB635" i="1"/>
  <c r="AC635" i="1"/>
  <c r="AA636" i="1"/>
  <c r="AB636" i="1"/>
  <c r="AC636" i="1"/>
  <c r="AA637" i="1"/>
  <c r="AB637" i="1"/>
  <c r="AC637" i="1"/>
  <c r="AA638" i="1"/>
  <c r="AB638" i="1"/>
  <c r="AC638" i="1"/>
  <c r="AA639" i="1"/>
  <c r="AB639" i="1"/>
  <c r="AC639" i="1"/>
  <c r="AA640" i="1"/>
  <c r="AB640" i="1"/>
  <c r="AC640" i="1"/>
  <c r="AA641" i="1"/>
  <c r="AB641" i="1"/>
  <c r="AC641" i="1"/>
  <c r="AA642" i="1"/>
  <c r="AB642" i="1"/>
  <c r="AC642" i="1"/>
  <c r="AA643" i="1"/>
  <c r="AB643" i="1"/>
  <c r="AC643" i="1"/>
  <c r="AA644" i="1"/>
  <c r="AB644" i="1"/>
  <c r="AC644" i="1"/>
  <c r="AA645" i="1"/>
  <c r="AB645" i="1"/>
  <c r="AC645" i="1"/>
  <c r="AA646" i="1"/>
  <c r="AB646" i="1"/>
  <c r="AC646" i="1"/>
  <c r="AA647" i="1"/>
  <c r="AB647" i="1"/>
  <c r="AC647" i="1"/>
  <c r="AA648" i="1"/>
  <c r="AB648" i="1"/>
  <c r="AC648" i="1"/>
  <c r="AA649" i="1"/>
  <c r="AB649" i="1"/>
  <c r="AC649" i="1"/>
  <c r="AA650" i="1"/>
  <c r="AB650" i="1"/>
  <c r="AC650" i="1"/>
  <c r="AA651" i="1"/>
  <c r="AB651" i="1"/>
  <c r="AC651" i="1"/>
  <c r="AA652" i="1"/>
  <c r="AB652" i="1"/>
  <c r="AC652" i="1"/>
  <c r="AA653" i="1"/>
  <c r="AB653" i="1"/>
  <c r="AC653" i="1"/>
  <c r="AA654" i="1"/>
  <c r="AB654" i="1"/>
  <c r="AC654" i="1"/>
  <c r="AA655" i="1"/>
  <c r="AB655" i="1"/>
  <c r="AC655" i="1"/>
  <c r="AA656" i="1"/>
  <c r="AB656" i="1"/>
  <c r="AC656" i="1"/>
  <c r="AA657" i="1"/>
  <c r="AB657" i="1"/>
  <c r="AC657" i="1"/>
  <c r="AA658" i="1"/>
  <c r="AB658" i="1"/>
  <c r="AC658" i="1"/>
  <c r="AA659" i="1"/>
  <c r="AB659" i="1"/>
  <c r="AC659" i="1"/>
  <c r="AA660" i="1"/>
  <c r="AB660" i="1"/>
  <c r="AC660" i="1"/>
  <c r="AA661" i="1"/>
  <c r="AB661" i="1"/>
  <c r="AC661" i="1"/>
  <c r="AA662" i="1"/>
  <c r="AB662" i="1"/>
  <c r="AC662" i="1"/>
  <c r="AA663" i="1"/>
  <c r="AB663" i="1"/>
  <c r="AC663" i="1"/>
  <c r="AA664" i="1"/>
  <c r="AB664" i="1"/>
  <c r="AC664" i="1"/>
  <c r="AA665" i="1"/>
  <c r="AB665" i="1"/>
  <c r="AC665" i="1"/>
  <c r="AA666" i="1"/>
  <c r="AB666" i="1"/>
  <c r="AC666" i="1"/>
  <c r="AA667" i="1"/>
  <c r="AB667" i="1"/>
  <c r="AC667" i="1"/>
  <c r="AA668" i="1"/>
  <c r="AB668" i="1"/>
  <c r="AC668" i="1"/>
  <c r="AA669" i="1"/>
  <c r="AB669" i="1"/>
  <c r="AC669" i="1"/>
  <c r="AA670" i="1"/>
  <c r="AB670" i="1"/>
  <c r="AC670" i="1"/>
  <c r="AA671" i="1"/>
  <c r="AB671" i="1"/>
  <c r="AC671" i="1"/>
  <c r="AA672" i="1"/>
  <c r="AB672" i="1"/>
  <c r="AC672" i="1"/>
  <c r="AA673" i="1"/>
  <c r="AB673" i="1"/>
  <c r="AC673" i="1"/>
  <c r="AA674" i="1"/>
  <c r="AB674" i="1"/>
  <c r="AC674" i="1"/>
  <c r="AA675" i="1"/>
  <c r="AB675" i="1"/>
  <c r="AC675" i="1"/>
  <c r="AA676" i="1"/>
  <c r="AB676" i="1"/>
  <c r="AC676" i="1"/>
  <c r="AA677" i="1"/>
  <c r="AB677" i="1"/>
  <c r="AC677" i="1"/>
  <c r="AA678" i="1"/>
  <c r="AB678" i="1"/>
  <c r="AC678" i="1"/>
  <c r="AA679" i="1"/>
  <c r="AB679" i="1"/>
  <c r="AC679" i="1"/>
  <c r="AA680" i="1"/>
  <c r="AB680" i="1"/>
  <c r="AC680" i="1"/>
  <c r="AA681" i="1"/>
  <c r="AB681" i="1"/>
  <c r="AC681" i="1"/>
  <c r="AA682" i="1"/>
  <c r="AB682" i="1"/>
  <c r="AC682" i="1"/>
  <c r="AA683" i="1"/>
  <c r="AB683" i="1"/>
  <c r="AC683" i="1"/>
  <c r="AA684" i="1"/>
  <c r="AB684" i="1"/>
  <c r="AC684" i="1"/>
  <c r="AA685" i="1"/>
  <c r="AB685" i="1"/>
  <c r="AC685" i="1"/>
  <c r="AA686" i="1"/>
  <c r="AB686" i="1"/>
  <c r="AC686" i="1"/>
  <c r="AA687" i="1"/>
  <c r="AB687" i="1"/>
  <c r="AC687" i="1"/>
  <c r="AA688" i="1"/>
  <c r="AB688" i="1"/>
  <c r="AC688" i="1"/>
  <c r="AA689" i="1"/>
  <c r="AB689" i="1"/>
  <c r="AC689" i="1"/>
  <c r="AA690" i="1"/>
  <c r="AB690" i="1"/>
  <c r="AC690" i="1"/>
  <c r="AA691" i="1"/>
  <c r="AB691" i="1"/>
  <c r="AC691" i="1"/>
  <c r="AA692" i="1"/>
  <c r="AB692" i="1"/>
  <c r="AC692" i="1"/>
  <c r="AA693" i="1"/>
  <c r="AB693" i="1"/>
  <c r="AC693" i="1"/>
  <c r="AA694" i="1"/>
  <c r="AB694" i="1"/>
  <c r="AC694" i="1"/>
  <c r="AA695" i="1"/>
  <c r="AB695" i="1"/>
  <c r="AC695" i="1"/>
  <c r="AA696" i="1"/>
  <c r="AB696" i="1"/>
  <c r="AC696" i="1"/>
  <c r="AA697" i="1"/>
  <c r="AB697" i="1"/>
  <c r="AC697" i="1"/>
  <c r="AA698" i="1"/>
  <c r="AB698" i="1"/>
  <c r="AC698" i="1"/>
  <c r="AA699" i="1"/>
  <c r="AB699" i="1"/>
  <c r="AC699" i="1"/>
  <c r="AA700" i="1"/>
  <c r="AB700" i="1"/>
  <c r="AC700" i="1"/>
  <c r="AA701" i="1"/>
  <c r="AB701" i="1"/>
  <c r="AC701" i="1"/>
  <c r="AA702" i="1"/>
  <c r="AB702" i="1"/>
  <c r="AC702" i="1"/>
  <c r="AA703" i="1"/>
  <c r="AB703" i="1"/>
  <c r="AC703" i="1"/>
  <c r="AA704" i="1"/>
  <c r="AB704" i="1"/>
  <c r="AC704" i="1"/>
  <c r="AA705" i="1"/>
  <c r="AB705" i="1"/>
  <c r="AC705" i="1"/>
  <c r="AA706" i="1"/>
  <c r="AB706" i="1"/>
  <c r="AC706" i="1"/>
  <c r="AA707" i="1"/>
  <c r="AB707" i="1"/>
  <c r="AC707" i="1"/>
  <c r="AA708" i="1"/>
  <c r="AB708" i="1"/>
  <c r="AC708" i="1"/>
  <c r="AA709" i="1"/>
  <c r="AB709" i="1"/>
  <c r="AC709" i="1"/>
  <c r="AA710" i="1"/>
  <c r="AB710" i="1"/>
  <c r="AC710" i="1"/>
  <c r="AA711" i="1"/>
  <c r="AB711" i="1"/>
  <c r="AC711" i="1"/>
  <c r="AA712" i="1"/>
  <c r="AB712" i="1"/>
  <c r="AC712" i="1"/>
  <c r="AA713" i="1"/>
  <c r="AB713" i="1"/>
  <c r="AC713" i="1"/>
  <c r="AA714" i="1"/>
  <c r="AB714" i="1"/>
  <c r="AC714" i="1"/>
  <c r="AA715" i="1"/>
  <c r="AB715" i="1"/>
  <c r="AC715" i="1"/>
  <c r="AA716" i="1"/>
  <c r="AB716" i="1"/>
  <c r="AC716" i="1"/>
  <c r="AA717" i="1"/>
  <c r="AB717" i="1"/>
  <c r="AC717" i="1"/>
  <c r="AA718" i="1"/>
  <c r="AB718" i="1"/>
  <c r="AC718" i="1"/>
  <c r="AA719" i="1"/>
  <c r="AB719" i="1"/>
  <c r="AC719" i="1"/>
  <c r="AA720" i="1"/>
  <c r="AB720" i="1"/>
  <c r="AC720" i="1"/>
  <c r="AA721" i="1"/>
  <c r="AB721" i="1"/>
  <c r="AC721" i="1"/>
  <c r="AA722" i="1"/>
  <c r="AB722" i="1"/>
  <c r="AC722" i="1"/>
  <c r="AA723" i="1"/>
  <c r="AB723" i="1"/>
  <c r="AC723" i="1"/>
  <c r="AA724" i="1"/>
  <c r="AB724" i="1"/>
  <c r="AC724" i="1"/>
  <c r="AA725" i="1"/>
  <c r="AB725" i="1"/>
  <c r="AC725" i="1"/>
  <c r="AA726" i="1"/>
  <c r="AB726" i="1"/>
  <c r="AC726" i="1"/>
  <c r="AA727" i="1"/>
  <c r="AB727" i="1"/>
  <c r="AC727" i="1"/>
  <c r="AA728" i="1"/>
  <c r="AB728" i="1"/>
  <c r="AC728" i="1"/>
  <c r="AA729" i="1"/>
  <c r="AB729" i="1"/>
  <c r="AC729" i="1"/>
  <c r="AA730" i="1"/>
  <c r="AB730" i="1"/>
  <c r="AC730" i="1"/>
  <c r="AA731" i="1"/>
  <c r="AB731" i="1"/>
  <c r="AC731" i="1"/>
  <c r="AA732" i="1"/>
  <c r="AB732" i="1"/>
  <c r="AC732" i="1"/>
  <c r="AA733" i="1"/>
  <c r="AB733" i="1"/>
  <c r="AC733" i="1"/>
  <c r="AA734" i="1"/>
  <c r="AB734" i="1"/>
  <c r="AC734" i="1"/>
  <c r="AA735" i="1"/>
  <c r="AB735" i="1"/>
  <c r="AC735" i="1"/>
  <c r="AA736" i="1"/>
  <c r="AB736" i="1"/>
  <c r="AC736" i="1"/>
  <c r="AA737" i="1"/>
  <c r="AB737" i="1"/>
  <c r="AC737" i="1"/>
  <c r="AA738" i="1"/>
  <c r="AB738" i="1"/>
  <c r="AC738" i="1"/>
  <c r="AA739" i="1"/>
  <c r="AB739" i="1"/>
  <c r="AC739" i="1"/>
  <c r="AA740" i="1"/>
  <c r="AB740" i="1"/>
  <c r="AC740" i="1"/>
  <c r="AA741" i="1"/>
  <c r="AB741" i="1"/>
  <c r="AC741" i="1"/>
  <c r="AA742" i="1"/>
  <c r="AB742" i="1"/>
  <c r="AC742" i="1"/>
  <c r="AA743" i="1"/>
  <c r="AB743" i="1"/>
  <c r="AC743" i="1"/>
  <c r="AA744" i="1"/>
  <c r="AB744" i="1"/>
  <c r="AC744" i="1"/>
  <c r="AA745" i="1"/>
  <c r="AB745" i="1"/>
  <c r="AC745" i="1"/>
  <c r="AA746" i="1"/>
  <c r="AB746" i="1"/>
  <c r="AC746" i="1"/>
  <c r="AA747" i="1"/>
  <c r="AB747" i="1"/>
  <c r="AC747" i="1"/>
  <c r="AA748" i="1"/>
  <c r="AB748" i="1"/>
  <c r="AC748" i="1"/>
  <c r="AA749" i="1"/>
  <c r="AB749" i="1"/>
  <c r="AC749" i="1"/>
  <c r="AA750" i="1"/>
  <c r="AB750" i="1"/>
  <c r="AC750" i="1"/>
  <c r="AA751" i="1"/>
  <c r="AB751" i="1"/>
  <c r="AC751" i="1"/>
  <c r="AA752" i="1"/>
  <c r="AB752" i="1"/>
  <c r="AC752" i="1"/>
  <c r="AA753" i="1"/>
  <c r="AB753" i="1"/>
  <c r="AC753" i="1"/>
  <c r="AA754" i="1"/>
  <c r="AB754" i="1"/>
  <c r="AC754" i="1"/>
  <c r="AA755" i="1"/>
  <c r="AB755" i="1"/>
  <c r="AC755" i="1"/>
  <c r="AA756" i="1"/>
  <c r="AB756" i="1"/>
  <c r="AC756" i="1"/>
  <c r="AA757" i="1"/>
  <c r="AB757" i="1"/>
  <c r="AC757" i="1"/>
  <c r="AA758" i="1"/>
  <c r="AB758" i="1"/>
  <c r="AC758" i="1"/>
  <c r="AA759" i="1"/>
  <c r="AB759" i="1"/>
  <c r="AC759" i="1"/>
  <c r="AA760" i="1"/>
  <c r="AB760" i="1"/>
  <c r="AC760" i="1"/>
  <c r="AA761" i="1"/>
  <c r="AB761" i="1"/>
  <c r="AC761" i="1"/>
  <c r="AA762" i="1"/>
  <c r="AB762" i="1"/>
  <c r="AC762" i="1"/>
  <c r="AA763" i="1"/>
  <c r="AB763" i="1"/>
  <c r="AC763" i="1"/>
  <c r="AA764" i="1"/>
  <c r="AB764" i="1"/>
  <c r="AC764" i="1"/>
  <c r="AA765" i="1"/>
  <c r="AB765" i="1"/>
  <c r="AC765" i="1"/>
  <c r="AA766" i="1"/>
  <c r="AB766" i="1"/>
  <c r="AC766" i="1"/>
  <c r="AA767" i="1"/>
  <c r="AB767" i="1"/>
  <c r="AC767" i="1"/>
  <c r="AA768" i="1"/>
  <c r="AB768" i="1"/>
  <c r="AC768" i="1"/>
  <c r="AA769" i="1"/>
  <c r="AB769" i="1"/>
  <c r="AC769" i="1"/>
  <c r="AA770" i="1"/>
  <c r="AB770" i="1"/>
  <c r="AC770" i="1"/>
  <c r="AA771" i="1"/>
  <c r="AB771" i="1"/>
  <c r="AC771" i="1"/>
  <c r="AA772" i="1"/>
  <c r="AB772" i="1"/>
  <c r="AC772" i="1"/>
  <c r="AA773" i="1"/>
  <c r="AB773" i="1"/>
  <c r="AC773" i="1"/>
  <c r="AA774" i="1"/>
  <c r="AB774" i="1"/>
  <c r="AC774" i="1"/>
  <c r="AA775" i="1"/>
  <c r="AB775" i="1"/>
  <c r="AC775" i="1"/>
  <c r="AA776" i="1"/>
  <c r="AB776" i="1"/>
  <c r="AC776" i="1"/>
  <c r="AA777" i="1"/>
  <c r="AB777" i="1"/>
  <c r="AC777" i="1"/>
  <c r="AA778" i="1"/>
  <c r="AB778" i="1"/>
  <c r="AC778" i="1"/>
  <c r="AA779" i="1"/>
  <c r="AB779" i="1"/>
  <c r="AC779" i="1"/>
  <c r="AA780" i="1"/>
  <c r="AB780" i="1"/>
  <c r="AC780" i="1"/>
  <c r="AA781" i="1"/>
  <c r="AB781" i="1"/>
  <c r="AC781" i="1"/>
  <c r="AA782" i="1"/>
  <c r="AB782" i="1"/>
  <c r="AC782" i="1"/>
  <c r="AA783" i="1"/>
  <c r="AB783" i="1"/>
  <c r="AC783" i="1"/>
  <c r="AA784" i="1"/>
  <c r="AB784" i="1"/>
  <c r="AC784" i="1"/>
  <c r="AA785" i="1"/>
  <c r="AB785" i="1"/>
  <c r="AC785" i="1"/>
  <c r="AA786" i="1"/>
  <c r="AB786" i="1"/>
  <c r="AC786" i="1"/>
  <c r="AA787" i="1"/>
  <c r="AB787" i="1"/>
  <c r="AC787" i="1"/>
  <c r="AA788" i="1"/>
  <c r="AB788" i="1"/>
  <c r="AC788" i="1"/>
  <c r="AA789" i="1"/>
  <c r="AB789" i="1"/>
  <c r="AC789" i="1"/>
  <c r="AA790" i="1"/>
  <c r="AB790" i="1"/>
  <c r="AC790" i="1"/>
  <c r="AA791" i="1"/>
  <c r="AB791" i="1"/>
  <c r="AC791" i="1"/>
  <c r="AA792" i="1"/>
  <c r="AB792" i="1"/>
  <c r="AC792" i="1"/>
  <c r="AA793" i="1"/>
  <c r="AB793" i="1"/>
  <c r="AC793" i="1"/>
  <c r="AA794" i="1"/>
  <c r="AB794" i="1"/>
  <c r="AC794" i="1"/>
  <c r="AA795" i="1"/>
  <c r="AB795" i="1"/>
  <c r="AC795" i="1"/>
  <c r="AA796" i="1"/>
  <c r="AB796" i="1"/>
  <c r="AC796" i="1"/>
  <c r="AA797" i="1"/>
  <c r="AB797" i="1"/>
  <c r="AC797" i="1"/>
  <c r="AA798" i="1"/>
  <c r="AB798" i="1"/>
  <c r="AC798" i="1"/>
  <c r="AA799" i="1"/>
  <c r="AB799" i="1"/>
  <c r="AC799" i="1"/>
  <c r="AA800" i="1"/>
  <c r="AB800" i="1"/>
  <c r="AC800" i="1"/>
  <c r="AA801" i="1"/>
  <c r="AB801" i="1"/>
  <c r="AC801" i="1"/>
  <c r="AA802" i="1"/>
  <c r="AB802" i="1"/>
  <c r="AC802" i="1"/>
  <c r="AA803" i="1"/>
  <c r="AB803" i="1"/>
  <c r="AC803" i="1"/>
  <c r="AA804" i="1"/>
  <c r="AB804" i="1"/>
  <c r="AC804" i="1"/>
  <c r="AA805" i="1"/>
  <c r="AB805" i="1"/>
  <c r="AC805" i="1"/>
  <c r="AA806" i="1"/>
  <c r="AB806" i="1"/>
  <c r="AC806" i="1"/>
  <c r="AA807" i="1"/>
  <c r="AB807" i="1"/>
  <c r="AC807" i="1"/>
  <c r="AA808" i="1"/>
  <c r="AB808" i="1"/>
  <c r="AC808" i="1"/>
  <c r="AA809" i="1"/>
  <c r="AB809" i="1"/>
  <c r="AC809" i="1"/>
  <c r="AA810" i="1"/>
  <c r="AB810" i="1"/>
  <c r="AC810" i="1"/>
  <c r="AA811" i="1"/>
  <c r="AB811" i="1"/>
  <c r="AC811" i="1"/>
  <c r="AA812" i="1"/>
  <c r="AB812" i="1"/>
  <c r="AC812" i="1"/>
  <c r="AA813" i="1"/>
  <c r="AB813" i="1"/>
  <c r="AC813" i="1"/>
  <c r="AA814" i="1"/>
  <c r="AB814" i="1"/>
  <c r="AC814" i="1"/>
  <c r="AA815" i="1"/>
  <c r="AB815" i="1"/>
  <c r="AC815" i="1"/>
  <c r="AA816" i="1"/>
  <c r="AB816" i="1"/>
  <c r="AC816" i="1"/>
  <c r="AA817" i="1"/>
  <c r="AB817" i="1"/>
  <c r="AC817" i="1"/>
  <c r="AA818" i="1"/>
  <c r="AB818" i="1"/>
  <c r="AC818" i="1"/>
  <c r="AA819" i="1"/>
  <c r="AB819" i="1"/>
  <c r="AC819" i="1"/>
  <c r="AA820" i="1"/>
  <c r="AB820" i="1"/>
  <c r="AC820" i="1"/>
  <c r="AA821" i="1"/>
  <c r="AB821" i="1"/>
  <c r="AC821" i="1"/>
  <c r="AA822" i="1"/>
  <c r="AB822" i="1"/>
  <c r="AC822" i="1"/>
  <c r="AA823" i="1"/>
  <c r="AB823" i="1"/>
  <c r="AC823" i="1"/>
  <c r="AA824" i="1"/>
  <c r="AB824" i="1"/>
  <c r="AC824" i="1"/>
  <c r="AA825" i="1"/>
  <c r="AB825" i="1"/>
  <c r="AC825" i="1"/>
  <c r="AA826" i="1"/>
  <c r="AB826" i="1"/>
  <c r="AC826" i="1"/>
  <c r="AA827" i="1"/>
  <c r="AB827" i="1"/>
  <c r="AC827" i="1"/>
  <c r="AA828" i="1"/>
  <c r="AB828" i="1"/>
  <c r="AC828" i="1"/>
  <c r="AA829" i="1"/>
  <c r="AB829" i="1"/>
  <c r="AC829" i="1"/>
  <c r="AA830" i="1"/>
  <c r="AB830" i="1"/>
  <c r="AC830" i="1"/>
  <c r="AA831" i="1"/>
  <c r="AB831" i="1"/>
  <c r="AC831" i="1"/>
  <c r="AA832" i="1"/>
  <c r="AB832" i="1"/>
  <c r="AC832" i="1"/>
  <c r="AA833" i="1"/>
  <c r="AB833" i="1"/>
  <c r="AC833" i="1"/>
  <c r="AA834" i="1"/>
  <c r="AB834" i="1"/>
  <c r="AC834" i="1"/>
  <c r="AA835" i="1"/>
  <c r="AB835" i="1"/>
  <c r="AC835" i="1"/>
  <c r="AA836" i="1"/>
  <c r="AB836" i="1"/>
  <c r="AC836" i="1"/>
  <c r="AA837" i="1"/>
  <c r="AB837" i="1"/>
  <c r="AC837" i="1"/>
  <c r="AA838" i="1"/>
  <c r="AB838" i="1"/>
  <c r="AC838" i="1"/>
  <c r="AA839" i="1"/>
  <c r="AB839" i="1"/>
  <c r="AC839" i="1"/>
  <c r="AA840" i="1"/>
  <c r="AB840" i="1"/>
  <c r="AC840" i="1"/>
  <c r="AA841" i="1"/>
  <c r="AB841" i="1"/>
  <c r="AC841" i="1"/>
  <c r="AA842" i="1"/>
  <c r="AB842" i="1"/>
  <c r="AC842" i="1"/>
  <c r="AA843" i="1"/>
  <c r="AB843" i="1"/>
  <c r="AC843" i="1"/>
  <c r="AA844" i="1"/>
  <c r="AB844" i="1"/>
  <c r="AC844" i="1"/>
  <c r="AA845" i="1"/>
  <c r="AB845" i="1"/>
  <c r="AC845" i="1"/>
  <c r="AA846" i="1"/>
  <c r="AB846" i="1"/>
  <c r="AC846" i="1"/>
  <c r="AA847" i="1"/>
  <c r="AB847" i="1"/>
  <c r="AC847" i="1"/>
  <c r="AA848" i="1"/>
  <c r="AB848" i="1"/>
  <c r="AC848" i="1"/>
  <c r="AA849" i="1"/>
  <c r="AB849" i="1"/>
  <c r="AC849" i="1"/>
  <c r="AA850" i="1"/>
  <c r="AB850" i="1"/>
  <c r="AC850" i="1"/>
  <c r="AA851" i="1"/>
  <c r="AB851" i="1"/>
  <c r="AC851" i="1"/>
  <c r="AA852" i="1"/>
  <c r="AB852" i="1"/>
  <c r="AC852" i="1"/>
  <c r="AA853" i="1"/>
  <c r="AB853" i="1"/>
  <c r="AC853" i="1"/>
  <c r="AA854" i="1"/>
  <c r="AB854" i="1"/>
  <c r="AC854" i="1"/>
  <c r="AA855" i="1"/>
  <c r="AB855" i="1"/>
  <c r="AC855" i="1"/>
  <c r="AA856" i="1"/>
  <c r="AB856" i="1"/>
  <c r="AC856" i="1"/>
  <c r="AA857" i="1"/>
  <c r="AB857" i="1"/>
  <c r="AC857" i="1"/>
  <c r="AA858" i="1"/>
  <c r="AB858" i="1"/>
  <c r="AC858" i="1"/>
  <c r="AA859" i="1"/>
  <c r="AB859" i="1"/>
  <c r="AC859" i="1"/>
  <c r="AA860" i="1"/>
  <c r="AB860" i="1"/>
  <c r="AC860" i="1"/>
  <c r="AA861" i="1"/>
  <c r="AB861" i="1"/>
  <c r="AC861" i="1"/>
  <c r="AA862" i="1"/>
  <c r="AB862" i="1"/>
  <c r="AC862" i="1"/>
  <c r="AA863" i="1"/>
  <c r="AB863" i="1"/>
  <c r="AC863" i="1"/>
  <c r="AA864" i="1"/>
  <c r="AB864" i="1"/>
  <c r="AC864" i="1"/>
  <c r="AA865" i="1"/>
  <c r="AB865" i="1"/>
  <c r="AC865" i="1"/>
  <c r="AA866" i="1"/>
  <c r="AB866" i="1"/>
  <c r="AC866" i="1"/>
  <c r="AA867" i="1"/>
  <c r="AB867" i="1"/>
  <c r="AC867" i="1"/>
  <c r="AA868" i="1"/>
  <c r="AB868" i="1"/>
  <c r="AC868" i="1"/>
  <c r="AA869" i="1"/>
  <c r="AB869" i="1"/>
  <c r="AC869" i="1"/>
  <c r="AA870" i="1"/>
  <c r="AB870" i="1"/>
  <c r="AC870" i="1"/>
  <c r="AA871" i="1"/>
  <c r="AB871" i="1"/>
  <c r="AC871" i="1"/>
  <c r="AA872" i="1"/>
  <c r="AB872" i="1"/>
  <c r="AC872" i="1"/>
  <c r="AA873" i="1"/>
  <c r="AB873" i="1"/>
  <c r="AC873" i="1"/>
  <c r="AA874" i="1"/>
  <c r="AB874" i="1"/>
  <c r="AC874" i="1"/>
  <c r="AA875" i="1"/>
  <c r="AB875" i="1"/>
  <c r="AC875" i="1"/>
  <c r="AA876" i="1"/>
  <c r="AB876" i="1"/>
  <c r="AC876" i="1"/>
  <c r="AA877" i="1"/>
  <c r="AB877" i="1"/>
  <c r="AC877" i="1"/>
  <c r="AA878" i="1"/>
  <c r="AB878" i="1"/>
  <c r="AC878" i="1"/>
  <c r="AA879" i="1"/>
  <c r="AB879" i="1"/>
  <c r="AC879" i="1"/>
  <c r="AA880" i="1"/>
  <c r="AB880" i="1"/>
  <c r="AC880" i="1"/>
  <c r="AA881" i="1"/>
  <c r="AB881" i="1"/>
  <c r="AC881" i="1"/>
  <c r="AA882" i="1"/>
  <c r="AB882" i="1"/>
  <c r="AC882" i="1"/>
  <c r="AA883" i="1"/>
  <c r="AB883" i="1"/>
  <c r="AC883" i="1"/>
  <c r="AA884" i="1"/>
  <c r="AB884" i="1"/>
  <c r="AC884" i="1"/>
  <c r="AA885" i="1"/>
  <c r="AB885" i="1"/>
  <c r="AC885" i="1"/>
  <c r="AA886" i="1"/>
  <c r="AB886" i="1"/>
  <c r="AC886" i="1"/>
  <c r="AA887" i="1"/>
  <c r="AB887" i="1"/>
  <c r="AC887" i="1"/>
  <c r="AA888" i="1"/>
  <c r="AB888" i="1"/>
  <c r="AC888" i="1"/>
  <c r="AA889" i="1"/>
  <c r="AB889" i="1"/>
  <c r="AC889" i="1"/>
  <c r="AA890" i="1"/>
  <c r="AB890" i="1"/>
  <c r="AC890" i="1"/>
  <c r="AA891" i="1"/>
  <c r="AB891" i="1"/>
  <c r="AC891" i="1"/>
  <c r="AA892" i="1"/>
  <c r="AB892" i="1"/>
  <c r="AC892" i="1"/>
  <c r="AA893" i="1"/>
  <c r="AB893" i="1"/>
  <c r="AC893" i="1"/>
  <c r="AA894" i="1"/>
  <c r="AB894" i="1"/>
  <c r="AC894" i="1"/>
  <c r="AA895" i="1"/>
  <c r="AB895" i="1"/>
  <c r="AC895" i="1"/>
  <c r="AA896" i="1"/>
  <c r="AB896" i="1"/>
  <c r="AC896" i="1"/>
  <c r="AA897" i="1"/>
  <c r="AB897" i="1"/>
  <c r="AC897" i="1"/>
  <c r="AA898" i="1"/>
  <c r="AB898" i="1"/>
  <c r="AC898" i="1"/>
  <c r="AA899" i="1"/>
  <c r="AB899" i="1"/>
  <c r="AC899" i="1"/>
  <c r="AA900" i="1"/>
  <c r="AB900" i="1"/>
  <c r="AC900" i="1"/>
  <c r="AA901" i="1"/>
  <c r="AB901" i="1"/>
  <c r="AC901" i="1"/>
  <c r="AA902" i="1"/>
  <c r="AB902" i="1"/>
  <c r="AC902" i="1"/>
  <c r="AA903" i="1"/>
  <c r="AB903" i="1"/>
  <c r="AC903" i="1"/>
  <c r="AA904" i="1"/>
  <c r="AB904" i="1"/>
  <c r="AC904" i="1"/>
  <c r="AA905" i="1"/>
  <c r="AB905" i="1"/>
  <c r="AC905" i="1"/>
  <c r="AA906" i="1"/>
  <c r="AB906" i="1"/>
  <c r="AC906" i="1"/>
  <c r="AA907" i="1"/>
  <c r="AB907" i="1"/>
  <c r="AC907" i="1"/>
  <c r="AA908" i="1"/>
  <c r="AB908" i="1"/>
  <c r="AC908" i="1"/>
  <c r="AA909" i="1"/>
  <c r="AB909" i="1"/>
  <c r="AC909" i="1"/>
  <c r="AA910" i="1"/>
  <c r="AB910" i="1"/>
  <c r="AC910" i="1"/>
  <c r="AA911" i="1"/>
  <c r="AB911" i="1"/>
  <c r="AC911" i="1"/>
  <c r="AA912" i="1"/>
  <c r="AB912" i="1"/>
  <c r="AC912" i="1"/>
  <c r="AA913" i="1"/>
  <c r="AB913" i="1"/>
  <c r="AC913" i="1"/>
  <c r="AA914" i="1"/>
  <c r="AB914" i="1"/>
  <c r="AC914" i="1"/>
  <c r="AA915" i="1"/>
  <c r="AB915" i="1"/>
  <c r="AC915" i="1"/>
  <c r="AA916" i="1"/>
  <c r="AB916" i="1"/>
  <c r="AC916" i="1"/>
  <c r="AA917" i="1"/>
  <c r="AB917" i="1"/>
  <c r="AC917" i="1"/>
  <c r="AA918" i="1"/>
  <c r="AB918" i="1"/>
  <c r="AC918" i="1"/>
  <c r="AA919" i="1"/>
  <c r="AB919" i="1"/>
  <c r="AC919" i="1"/>
  <c r="AA920" i="1"/>
  <c r="AB920" i="1"/>
  <c r="AC920" i="1"/>
  <c r="AA921" i="1"/>
  <c r="AB921" i="1"/>
  <c r="AC921" i="1"/>
  <c r="AA922" i="1"/>
  <c r="AB922" i="1"/>
  <c r="AC922" i="1"/>
  <c r="AA923" i="1"/>
  <c r="AB923" i="1"/>
  <c r="AC923" i="1"/>
  <c r="AA924" i="1"/>
  <c r="AB924" i="1"/>
  <c r="AC924" i="1"/>
  <c r="AA925" i="1"/>
  <c r="AB925" i="1"/>
  <c r="AC925" i="1"/>
  <c r="AA926" i="1"/>
  <c r="AB926" i="1"/>
  <c r="AC926" i="1"/>
  <c r="AA927" i="1"/>
  <c r="AB927" i="1"/>
  <c r="AC927" i="1"/>
  <c r="AA928" i="1"/>
  <c r="AB928" i="1"/>
  <c r="AC928" i="1"/>
  <c r="AA929" i="1"/>
  <c r="AB929" i="1"/>
  <c r="AC929" i="1"/>
  <c r="AA930" i="1"/>
  <c r="AB930" i="1"/>
  <c r="AC930" i="1"/>
  <c r="AA931" i="1"/>
  <c r="AB931" i="1"/>
  <c r="AC931" i="1"/>
  <c r="AA932" i="1"/>
  <c r="AB932" i="1"/>
  <c r="AC932" i="1"/>
  <c r="AA933" i="1"/>
  <c r="AB933" i="1"/>
  <c r="AC933" i="1"/>
  <c r="AA934" i="1"/>
  <c r="AB934" i="1"/>
  <c r="AC934" i="1"/>
  <c r="AA935" i="1"/>
  <c r="AB935" i="1"/>
  <c r="AC935" i="1"/>
  <c r="AA936" i="1"/>
  <c r="AB936" i="1"/>
  <c r="AC936" i="1"/>
  <c r="AA937" i="1"/>
  <c r="AB937" i="1"/>
  <c r="AC937" i="1"/>
  <c r="AA938" i="1"/>
  <c r="AB938" i="1"/>
  <c r="AC938" i="1"/>
  <c r="AA939" i="1"/>
  <c r="AB939" i="1"/>
  <c r="AC939" i="1"/>
  <c r="AA940" i="1"/>
  <c r="AB940" i="1"/>
  <c r="AC940" i="1"/>
  <c r="AA941" i="1"/>
  <c r="AB941" i="1"/>
  <c r="AC941" i="1"/>
  <c r="AA942" i="1"/>
  <c r="AB942" i="1"/>
  <c r="AC942" i="1"/>
  <c r="AA943" i="1"/>
  <c r="AB943" i="1"/>
  <c r="AC943" i="1"/>
  <c r="AA944" i="1"/>
  <c r="AB944" i="1"/>
  <c r="AC944" i="1"/>
  <c r="AA945" i="1"/>
  <c r="AB945" i="1"/>
  <c r="AC945" i="1"/>
  <c r="AA946" i="1"/>
  <c r="AB946" i="1"/>
  <c r="AC946" i="1"/>
  <c r="AA947" i="1"/>
  <c r="AB947" i="1"/>
  <c r="AC947" i="1"/>
  <c r="AA948" i="1"/>
  <c r="AB948" i="1"/>
  <c r="AC948" i="1"/>
  <c r="AA949" i="1"/>
  <c r="AB949" i="1"/>
  <c r="AC949" i="1"/>
  <c r="AA950" i="1"/>
  <c r="AB950" i="1"/>
  <c r="AC950" i="1"/>
  <c r="AA951" i="1"/>
  <c r="AB951" i="1"/>
  <c r="AC951" i="1"/>
  <c r="AA952" i="1"/>
  <c r="AB952" i="1"/>
  <c r="AC952" i="1"/>
  <c r="AA953" i="1"/>
  <c r="AB953" i="1"/>
  <c r="AC953" i="1"/>
  <c r="AA954" i="1"/>
  <c r="AB954" i="1"/>
  <c r="AC954" i="1"/>
  <c r="AA955" i="1"/>
  <c r="AB955" i="1"/>
  <c r="AC955" i="1"/>
  <c r="AA956" i="1"/>
  <c r="AB956" i="1"/>
  <c r="AC956" i="1"/>
  <c r="AA957" i="1"/>
  <c r="AB957" i="1"/>
  <c r="AC957" i="1"/>
  <c r="AA958" i="1"/>
  <c r="AB958" i="1"/>
  <c r="AC958" i="1"/>
  <c r="AA959" i="1"/>
  <c r="AB959" i="1"/>
  <c r="AC959" i="1"/>
  <c r="AA960" i="1"/>
  <c r="AB960" i="1"/>
  <c r="AC960" i="1"/>
  <c r="AA961" i="1"/>
  <c r="AB961" i="1"/>
  <c r="AC961" i="1"/>
  <c r="AA962" i="1"/>
  <c r="AB962" i="1"/>
  <c r="AC962" i="1"/>
  <c r="AA963" i="1"/>
  <c r="AB963" i="1"/>
  <c r="AC963" i="1"/>
  <c r="AA964" i="1"/>
  <c r="AB964" i="1"/>
  <c r="AC964" i="1"/>
  <c r="AA965" i="1"/>
  <c r="AB965" i="1"/>
  <c r="AC965" i="1"/>
  <c r="AA966" i="1"/>
  <c r="AB966" i="1"/>
  <c r="AC966" i="1"/>
  <c r="AA967" i="1"/>
  <c r="AB967" i="1"/>
  <c r="AC967" i="1"/>
  <c r="AA968" i="1"/>
  <c r="AB968" i="1"/>
  <c r="AC968" i="1"/>
  <c r="AA969" i="1"/>
  <c r="AB969" i="1"/>
  <c r="AC969" i="1"/>
  <c r="AA970" i="1"/>
  <c r="AB970" i="1"/>
  <c r="AC970" i="1"/>
  <c r="AA971" i="1"/>
  <c r="AB971" i="1"/>
  <c r="AC971" i="1"/>
  <c r="AA972" i="1"/>
  <c r="AB972" i="1"/>
  <c r="AC972" i="1"/>
  <c r="AA973" i="1"/>
  <c r="AB973" i="1"/>
  <c r="AC973" i="1"/>
  <c r="AA974" i="1"/>
  <c r="AB974" i="1"/>
  <c r="AC974" i="1"/>
  <c r="AA975" i="1"/>
  <c r="AB975" i="1"/>
  <c r="AC975" i="1"/>
  <c r="AA976" i="1"/>
  <c r="AB976" i="1"/>
  <c r="AC976" i="1"/>
  <c r="AA977" i="1"/>
  <c r="AB977" i="1"/>
  <c r="AC977" i="1"/>
  <c r="AA978" i="1"/>
  <c r="AB978" i="1"/>
  <c r="AC978" i="1"/>
  <c r="AA979" i="1"/>
  <c r="AB979" i="1"/>
  <c r="AC979" i="1"/>
  <c r="AA980" i="1"/>
  <c r="AB980" i="1"/>
  <c r="AC980" i="1"/>
  <c r="AA981" i="1"/>
  <c r="AB981" i="1"/>
  <c r="AC981" i="1"/>
  <c r="AA982" i="1"/>
  <c r="AB982" i="1"/>
  <c r="AC982" i="1"/>
  <c r="AA983" i="1"/>
  <c r="AB983" i="1"/>
  <c r="AC983" i="1"/>
  <c r="AA984" i="1"/>
  <c r="AB984" i="1"/>
  <c r="AC984" i="1"/>
  <c r="AA985" i="1"/>
  <c r="AB985" i="1"/>
  <c r="AC985" i="1"/>
  <c r="AA986" i="1"/>
  <c r="AB986" i="1"/>
  <c r="AC986" i="1"/>
  <c r="AA987" i="1"/>
  <c r="AB987" i="1"/>
  <c r="AC987" i="1"/>
  <c r="AA988" i="1"/>
  <c r="AB988" i="1"/>
  <c r="AC988" i="1"/>
  <c r="AA989" i="1"/>
  <c r="AB989" i="1"/>
  <c r="AC989" i="1"/>
  <c r="AA990" i="1"/>
  <c r="AB990" i="1"/>
  <c r="AC990" i="1"/>
  <c r="AA991" i="1"/>
  <c r="AB991" i="1"/>
  <c r="AC991" i="1"/>
  <c r="AA992" i="1"/>
  <c r="AB992" i="1"/>
  <c r="AC992" i="1"/>
  <c r="AA993" i="1"/>
  <c r="AB993" i="1"/>
  <c r="AC993" i="1"/>
  <c r="AA994" i="1"/>
  <c r="AB994" i="1"/>
  <c r="AC994" i="1"/>
  <c r="AA995" i="1"/>
  <c r="AB995" i="1"/>
  <c r="AC995" i="1"/>
  <c r="AA996" i="1"/>
  <c r="AB996" i="1"/>
  <c r="AC996" i="1"/>
  <c r="AA997" i="1"/>
  <c r="AB997" i="1"/>
  <c r="AC997" i="1"/>
  <c r="AA998" i="1"/>
  <c r="AB998" i="1"/>
  <c r="AC998" i="1"/>
  <c r="AA999" i="1"/>
  <c r="AB999" i="1"/>
  <c r="AC999" i="1"/>
  <c r="AA1000" i="1"/>
  <c r="AB1000" i="1"/>
  <c r="AC1000" i="1"/>
  <c r="AA1001" i="1"/>
  <c r="AB1001" i="1"/>
  <c r="AC1001" i="1"/>
  <c r="AA1002" i="1"/>
  <c r="AB1002" i="1"/>
  <c r="AC1002" i="1"/>
  <c r="AA1003" i="1"/>
  <c r="AB1003" i="1"/>
  <c r="AC1003" i="1"/>
  <c r="AA1004" i="1"/>
  <c r="AB1004" i="1"/>
  <c r="AC1004" i="1"/>
  <c r="AA1005" i="1"/>
  <c r="AB1005" i="1"/>
  <c r="AC1005" i="1"/>
  <c r="AA1006" i="1"/>
  <c r="AB1006" i="1"/>
  <c r="AC1006" i="1"/>
  <c r="AA1007" i="1"/>
  <c r="AB1007" i="1"/>
  <c r="AC1007" i="1"/>
  <c r="AA1008" i="1"/>
  <c r="AB1008" i="1"/>
  <c r="AC1008" i="1"/>
  <c r="AA1009" i="1"/>
  <c r="AB1009" i="1"/>
  <c r="AC1009" i="1"/>
  <c r="AA1010" i="1"/>
  <c r="AB1010" i="1"/>
  <c r="AC1010" i="1"/>
  <c r="AA1011" i="1"/>
  <c r="AB1011" i="1"/>
  <c r="AC1011" i="1"/>
  <c r="AA1012" i="1"/>
  <c r="AB1012" i="1"/>
  <c r="AC1012" i="1"/>
  <c r="AA1013" i="1"/>
  <c r="AB1013" i="1"/>
  <c r="AC1013" i="1"/>
  <c r="AA1014" i="1"/>
  <c r="AB1014" i="1"/>
  <c r="AC1014" i="1"/>
  <c r="AA1015" i="1"/>
  <c r="AB1015" i="1"/>
  <c r="AC1015" i="1"/>
  <c r="AA1016" i="1"/>
  <c r="AB1016" i="1"/>
  <c r="AC1016" i="1"/>
  <c r="AA1017" i="1"/>
  <c r="AB1017" i="1"/>
  <c r="AC1017" i="1"/>
  <c r="AA1018" i="1"/>
  <c r="AB1018" i="1"/>
  <c r="AC1018" i="1"/>
  <c r="AA1019" i="1"/>
  <c r="AB1019" i="1"/>
  <c r="AC1019" i="1"/>
  <c r="AA1020" i="1"/>
  <c r="AB1020" i="1"/>
  <c r="AC1020" i="1"/>
  <c r="AA1021" i="1"/>
  <c r="AB1021" i="1"/>
  <c r="AC1021" i="1"/>
  <c r="AA1022" i="1"/>
  <c r="AB1022" i="1"/>
  <c r="AC1022" i="1"/>
  <c r="AA1023" i="1"/>
  <c r="AB1023" i="1"/>
  <c r="AC1023" i="1"/>
  <c r="AA1024" i="1"/>
  <c r="AB1024" i="1"/>
  <c r="AC1024" i="1"/>
  <c r="AA1025" i="1"/>
  <c r="AB1025" i="1"/>
  <c r="AC1025" i="1"/>
  <c r="AA1026" i="1"/>
  <c r="AB1026" i="1"/>
  <c r="AC1026" i="1"/>
  <c r="AA1027" i="1"/>
  <c r="AB1027" i="1"/>
  <c r="AC1027" i="1"/>
  <c r="AA1028" i="1"/>
  <c r="AB1028" i="1"/>
  <c r="AC1028" i="1"/>
  <c r="AA1029" i="1"/>
  <c r="AB1029" i="1"/>
  <c r="AC1029" i="1"/>
  <c r="AA1030" i="1"/>
  <c r="AB1030" i="1"/>
  <c r="AC1030" i="1"/>
  <c r="AA1031" i="1"/>
  <c r="AB1031" i="1"/>
  <c r="AC1031" i="1"/>
  <c r="AA1032" i="1"/>
  <c r="AB1032" i="1"/>
  <c r="AC1032" i="1"/>
  <c r="AA1033" i="1"/>
  <c r="AB1033" i="1"/>
  <c r="AC1033" i="1"/>
  <c r="AA1034" i="1"/>
  <c r="AB1034" i="1"/>
  <c r="AC1034" i="1"/>
  <c r="AA1035" i="1"/>
  <c r="AB1035" i="1"/>
  <c r="AC1035" i="1"/>
  <c r="AA1036" i="1"/>
  <c r="AB1036" i="1"/>
  <c r="AC1036" i="1"/>
  <c r="AA1037" i="1"/>
  <c r="AB1037" i="1"/>
  <c r="AC1037" i="1"/>
  <c r="AA1038" i="1"/>
  <c r="AB1038" i="1"/>
  <c r="AC1038" i="1"/>
  <c r="AA1039" i="1"/>
  <c r="AB1039" i="1"/>
  <c r="AC1039" i="1"/>
  <c r="AA1040" i="1"/>
  <c r="AB1040" i="1"/>
  <c r="AC1040" i="1"/>
  <c r="AA1041" i="1"/>
  <c r="AB1041" i="1"/>
  <c r="AC1041" i="1"/>
  <c r="AA1042" i="1"/>
  <c r="AB1042" i="1"/>
  <c r="AC1042" i="1"/>
  <c r="AA1043" i="1"/>
  <c r="AB1043" i="1"/>
  <c r="AC1043" i="1"/>
  <c r="AA1044" i="1"/>
  <c r="AB1044" i="1"/>
  <c r="AC1044" i="1"/>
  <c r="AA1045" i="1"/>
  <c r="AB1045" i="1"/>
  <c r="AC1045" i="1"/>
  <c r="AA1046" i="1"/>
  <c r="AB1046" i="1"/>
  <c r="AC1046" i="1"/>
  <c r="AA1047" i="1"/>
  <c r="AB1047" i="1"/>
  <c r="AC1047" i="1"/>
  <c r="AA1048" i="1"/>
  <c r="AB1048" i="1"/>
  <c r="AC1048" i="1"/>
  <c r="AA1049" i="1"/>
  <c r="AB1049" i="1"/>
  <c r="AC1049" i="1"/>
  <c r="AA1050" i="1"/>
  <c r="AB1050" i="1"/>
  <c r="AC1050" i="1"/>
  <c r="AA1051" i="1"/>
  <c r="AB1051" i="1"/>
  <c r="AC1051" i="1"/>
  <c r="AA1052" i="1"/>
  <c r="AB1052" i="1"/>
  <c r="AC1052" i="1"/>
  <c r="AA1053" i="1"/>
  <c r="AB1053" i="1"/>
  <c r="AC1053" i="1"/>
  <c r="AA1054" i="1"/>
  <c r="AB1054" i="1"/>
  <c r="AC1054" i="1"/>
  <c r="AA1055" i="1"/>
  <c r="AB1055" i="1"/>
  <c r="AC1055" i="1"/>
  <c r="AA1056" i="1"/>
  <c r="AB1056" i="1"/>
  <c r="AC1056" i="1"/>
  <c r="AA1057" i="1"/>
  <c r="AB1057" i="1"/>
  <c r="AC1057" i="1"/>
  <c r="AA1058" i="1"/>
  <c r="AB1058" i="1"/>
  <c r="AC1058" i="1"/>
  <c r="AA1059" i="1"/>
  <c r="AB1059" i="1"/>
  <c r="AC1059" i="1"/>
  <c r="AA1060" i="1"/>
  <c r="AB1060" i="1"/>
  <c r="AC1060" i="1"/>
  <c r="AA1061" i="1"/>
  <c r="AB1061" i="1"/>
  <c r="AC1061" i="1"/>
  <c r="AA1062" i="1"/>
  <c r="AB1062" i="1"/>
  <c r="AC1062" i="1"/>
  <c r="AA1063" i="1"/>
  <c r="AB1063" i="1"/>
  <c r="AC1063" i="1"/>
  <c r="AA1064" i="1"/>
  <c r="AB1064" i="1"/>
  <c r="AC1064" i="1"/>
  <c r="AA1065" i="1"/>
  <c r="AB1065" i="1"/>
  <c r="AC1065" i="1"/>
  <c r="AA1066" i="1"/>
  <c r="AB1066" i="1"/>
  <c r="AC1066" i="1"/>
  <c r="AA1067" i="1"/>
  <c r="AB1067" i="1"/>
  <c r="AC1067" i="1"/>
  <c r="AA1068" i="1"/>
  <c r="AB1068" i="1"/>
  <c r="AC1068" i="1"/>
  <c r="AA1069" i="1"/>
  <c r="AB1069" i="1"/>
  <c r="AC1069" i="1"/>
  <c r="AA1070" i="1"/>
  <c r="AB1070" i="1"/>
  <c r="AC1070" i="1"/>
  <c r="AA1071" i="1"/>
  <c r="AB1071" i="1"/>
  <c r="AC1071" i="1"/>
  <c r="AA1072" i="1"/>
  <c r="AB1072" i="1"/>
  <c r="AC1072" i="1"/>
  <c r="AA1073" i="1"/>
  <c r="AB1073" i="1"/>
  <c r="AC1073" i="1"/>
  <c r="AA1074" i="1"/>
  <c r="AB1074" i="1"/>
  <c r="AC1074" i="1"/>
  <c r="AA1075" i="1"/>
  <c r="AB1075" i="1"/>
  <c r="AC1075" i="1"/>
  <c r="AA1076" i="1"/>
  <c r="AB1076" i="1"/>
  <c r="AC1076" i="1"/>
  <c r="AA1077" i="1"/>
  <c r="AB1077" i="1"/>
  <c r="AC1077" i="1"/>
  <c r="AA1078" i="1"/>
  <c r="AB1078" i="1"/>
  <c r="AC1078" i="1"/>
  <c r="AA1079" i="1"/>
  <c r="AB1079" i="1"/>
  <c r="AC1079" i="1"/>
  <c r="AA1080" i="1"/>
  <c r="AB1080" i="1"/>
  <c r="AC1080" i="1"/>
  <c r="AA1081" i="1"/>
  <c r="AB1081" i="1"/>
  <c r="AC1081" i="1"/>
  <c r="AA1082" i="1"/>
  <c r="AB1082" i="1"/>
  <c r="AC1082" i="1"/>
  <c r="AA1083" i="1"/>
  <c r="AB1083" i="1"/>
  <c r="AC1083" i="1"/>
  <c r="AA1084" i="1"/>
  <c r="AB1084" i="1"/>
  <c r="AC1084" i="1"/>
  <c r="AA1085" i="1"/>
  <c r="AB1085" i="1"/>
  <c r="AC1085" i="1"/>
  <c r="AA1086" i="1"/>
  <c r="AB1086" i="1"/>
  <c r="AC1086" i="1"/>
  <c r="AA1087" i="1"/>
  <c r="AB1087" i="1"/>
  <c r="AC1087" i="1"/>
  <c r="AA1088" i="1"/>
  <c r="AB1088" i="1"/>
  <c r="AC1088" i="1"/>
  <c r="AA1089" i="1"/>
  <c r="AB1089" i="1"/>
  <c r="AC1089" i="1"/>
  <c r="AA1090" i="1"/>
  <c r="AB1090" i="1"/>
  <c r="AC1090" i="1"/>
  <c r="AA1091" i="1"/>
  <c r="AB1091" i="1"/>
  <c r="AC1091" i="1"/>
  <c r="AA1092" i="1"/>
  <c r="AB1092" i="1"/>
  <c r="AC1092" i="1"/>
  <c r="AA1093" i="1"/>
  <c r="AB1093" i="1"/>
  <c r="AC1093" i="1"/>
  <c r="AA1094" i="1"/>
  <c r="AB1094" i="1"/>
  <c r="AC1094" i="1"/>
  <c r="AA1095" i="1"/>
  <c r="AB1095" i="1"/>
  <c r="AC1095" i="1"/>
  <c r="AA1096" i="1"/>
  <c r="AB1096" i="1"/>
  <c r="AC1096" i="1"/>
  <c r="AA1097" i="1"/>
  <c r="AB1097" i="1"/>
  <c r="AC1097" i="1"/>
  <c r="AA1098" i="1"/>
  <c r="AB1098" i="1"/>
  <c r="AC1098" i="1"/>
  <c r="AA1099" i="1"/>
  <c r="AB1099" i="1"/>
  <c r="AC1099" i="1"/>
  <c r="AA1100" i="1"/>
  <c r="AB1100" i="1"/>
  <c r="AC1100" i="1"/>
  <c r="AA1101" i="1"/>
  <c r="AB1101" i="1"/>
  <c r="AC1101" i="1"/>
  <c r="AA1102" i="1"/>
  <c r="AB1102" i="1"/>
  <c r="AC1102" i="1"/>
  <c r="AA1103" i="1"/>
  <c r="AB1103" i="1"/>
  <c r="AC1103" i="1"/>
  <c r="AA1104" i="1"/>
  <c r="AB1104" i="1"/>
  <c r="AC1104" i="1"/>
  <c r="AA1105" i="1"/>
  <c r="AB1105" i="1"/>
  <c r="AC1105" i="1"/>
  <c r="AA1106" i="1"/>
  <c r="AB1106" i="1"/>
  <c r="AC1106" i="1"/>
  <c r="AA1107" i="1"/>
  <c r="AB1107" i="1"/>
  <c r="AC1107" i="1"/>
  <c r="AA1108" i="1"/>
  <c r="AB1108" i="1"/>
  <c r="AC1108" i="1"/>
  <c r="AA1109" i="1"/>
  <c r="AB1109" i="1"/>
  <c r="AC1109" i="1"/>
  <c r="AA1110" i="1"/>
  <c r="AB1110" i="1"/>
  <c r="AC1110" i="1"/>
  <c r="AA1111" i="1"/>
  <c r="AB1111" i="1"/>
  <c r="AC1111" i="1"/>
  <c r="AA1112" i="1"/>
  <c r="AB1112" i="1"/>
  <c r="AC1112" i="1"/>
  <c r="AA1113" i="1"/>
  <c r="AB1113" i="1"/>
  <c r="AC1113" i="1"/>
  <c r="AA1114" i="1"/>
  <c r="AB1114" i="1"/>
  <c r="AC1114" i="1"/>
  <c r="AA1115" i="1"/>
  <c r="AB1115" i="1"/>
  <c r="AC1115" i="1"/>
  <c r="AA1116" i="1"/>
  <c r="AB1116" i="1"/>
  <c r="AC1116" i="1"/>
  <c r="AA1117" i="1"/>
  <c r="AB1117" i="1"/>
  <c r="AC1117" i="1"/>
  <c r="AA1118" i="1"/>
  <c r="AB1118" i="1"/>
  <c r="AC1118" i="1"/>
  <c r="AA1119" i="1"/>
  <c r="AB1119" i="1"/>
  <c r="AC1119" i="1"/>
  <c r="AA1120" i="1"/>
  <c r="AB1120" i="1"/>
  <c r="AC1120" i="1"/>
  <c r="AA1121" i="1"/>
  <c r="AB1121" i="1"/>
  <c r="AC1121" i="1"/>
  <c r="AA1122" i="1"/>
  <c r="AB1122" i="1"/>
  <c r="AC1122" i="1"/>
  <c r="AA1123" i="1"/>
  <c r="AB1123" i="1"/>
  <c r="AC1123" i="1"/>
  <c r="AA1124" i="1"/>
  <c r="AB1124" i="1"/>
  <c r="AC1124" i="1"/>
  <c r="AA1125" i="1"/>
  <c r="AB1125" i="1"/>
  <c r="AC1125" i="1"/>
  <c r="AA1126" i="1"/>
  <c r="AB1126" i="1"/>
  <c r="AC1126" i="1"/>
  <c r="AA1127" i="1"/>
  <c r="AB1127" i="1"/>
  <c r="AC1127" i="1"/>
  <c r="AA1128" i="1"/>
  <c r="AB1128" i="1"/>
  <c r="AC1128" i="1"/>
  <c r="AA1129" i="1"/>
  <c r="AB1129" i="1"/>
  <c r="AC1129" i="1"/>
  <c r="AA1130" i="1"/>
  <c r="AB1130" i="1"/>
  <c r="AC1130" i="1"/>
  <c r="AA1131" i="1"/>
  <c r="AB1131" i="1"/>
  <c r="AC1131" i="1"/>
  <c r="AA1132" i="1"/>
  <c r="AB1132" i="1"/>
  <c r="AC1132" i="1"/>
  <c r="AA1133" i="1"/>
  <c r="AB1133" i="1"/>
  <c r="AC1133" i="1"/>
  <c r="AA1134" i="1"/>
  <c r="AB1134" i="1"/>
  <c r="AC1134" i="1"/>
  <c r="AA1135" i="1"/>
  <c r="AB1135" i="1"/>
  <c r="AC1135" i="1"/>
  <c r="AA1136" i="1"/>
  <c r="AB1136" i="1"/>
  <c r="AC1136" i="1"/>
  <c r="AA1137" i="1"/>
  <c r="AB1137" i="1"/>
  <c r="AC1137" i="1"/>
  <c r="AA1138" i="1"/>
  <c r="AB1138" i="1"/>
  <c r="AC1138" i="1"/>
  <c r="AA1139" i="1"/>
  <c r="AB1139" i="1"/>
  <c r="AC1139" i="1"/>
  <c r="AA1140" i="1"/>
  <c r="AB1140" i="1"/>
  <c r="AC1140" i="1"/>
  <c r="AA1141" i="1"/>
  <c r="AB1141" i="1"/>
  <c r="AC1141" i="1"/>
  <c r="AA1142" i="1"/>
  <c r="AB1142" i="1"/>
  <c r="AC1142" i="1"/>
  <c r="AA1143" i="1"/>
  <c r="AB1143" i="1"/>
  <c r="AC1143" i="1"/>
  <c r="AA1144" i="1"/>
  <c r="AB1144" i="1"/>
  <c r="AC1144" i="1"/>
  <c r="AA1145" i="1"/>
  <c r="AB1145" i="1"/>
  <c r="AC1145" i="1"/>
  <c r="AA1146" i="1"/>
  <c r="AB1146" i="1"/>
  <c r="AC1146" i="1"/>
  <c r="AA1147" i="1"/>
  <c r="AB1147" i="1"/>
  <c r="AC1147" i="1"/>
  <c r="AA1148" i="1"/>
  <c r="AB1148" i="1"/>
  <c r="AC1148" i="1"/>
  <c r="AA1149" i="1"/>
  <c r="AB1149" i="1"/>
  <c r="AC1149" i="1"/>
  <c r="AA1150" i="1"/>
  <c r="AB1150" i="1"/>
  <c r="AC1150" i="1"/>
  <c r="AA1151" i="1"/>
  <c r="AB1151" i="1"/>
  <c r="AC1151" i="1"/>
  <c r="AA1152" i="1"/>
  <c r="AB1152" i="1"/>
  <c r="AC1152" i="1"/>
  <c r="AA1153" i="1"/>
  <c r="AB1153" i="1"/>
  <c r="AC1153" i="1"/>
  <c r="AA1154" i="1"/>
  <c r="AB1154" i="1"/>
  <c r="AC1154" i="1"/>
  <c r="AA1155" i="1"/>
  <c r="AB1155" i="1"/>
  <c r="AC1155" i="1"/>
  <c r="AA1156" i="1"/>
  <c r="AB1156" i="1"/>
  <c r="AC1156" i="1"/>
  <c r="AA1157" i="1"/>
  <c r="AB1157" i="1"/>
  <c r="AC1157" i="1"/>
  <c r="AA1158" i="1"/>
  <c r="AB1158" i="1"/>
  <c r="AC1158" i="1"/>
  <c r="AA1159" i="1"/>
  <c r="AB1159" i="1"/>
  <c r="AC1159" i="1"/>
  <c r="AA1160" i="1"/>
  <c r="AB1160" i="1"/>
  <c r="AC1160" i="1"/>
  <c r="AA1161" i="1"/>
  <c r="AB1161" i="1"/>
  <c r="AC1161" i="1"/>
  <c r="AA1162" i="1"/>
  <c r="AB1162" i="1"/>
  <c r="AC1162" i="1"/>
  <c r="AA1163" i="1"/>
  <c r="AB1163" i="1"/>
  <c r="AC1163" i="1"/>
  <c r="AA1164" i="1"/>
  <c r="AB1164" i="1"/>
  <c r="AC1164" i="1"/>
  <c r="AA1165" i="1"/>
  <c r="AB1165" i="1"/>
  <c r="AC1165" i="1"/>
  <c r="AA1166" i="1"/>
  <c r="AB1166" i="1"/>
  <c r="AC1166" i="1"/>
  <c r="AA1167" i="1"/>
  <c r="AB1167" i="1"/>
  <c r="AC1167" i="1"/>
  <c r="AA1168" i="1"/>
  <c r="AB1168" i="1"/>
  <c r="AC1168" i="1"/>
  <c r="AA1169" i="1"/>
  <c r="AB1169" i="1"/>
  <c r="AC1169" i="1"/>
  <c r="AA1170" i="1"/>
  <c r="AB1170" i="1"/>
  <c r="AC1170" i="1"/>
  <c r="AA1171" i="1"/>
  <c r="AB1171" i="1"/>
  <c r="AC1171" i="1"/>
  <c r="AA1172" i="1"/>
  <c r="AB1172" i="1"/>
  <c r="AC1172" i="1"/>
  <c r="AA1173" i="1"/>
  <c r="AB1173" i="1"/>
  <c r="AC1173" i="1"/>
  <c r="AA1174" i="1"/>
  <c r="AB1174" i="1"/>
  <c r="AC1174" i="1"/>
  <c r="AA1175" i="1"/>
  <c r="AB1175" i="1"/>
  <c r="AC1175" i="1"/>
  <c r="AA1176" i="1"/>
  <c r="AB1176" i="1"/>
  <c r="AC1176" i="1"/>
  <c r="AA1177" i="1"/>
  <c r="AB1177" i="1"/>
  <c r="AC1177" i="1"/>
  <c r="AA1178" i="1"/>
  <c r="AB1178" i="1"/>
  <c r="AC1178" i="1"/>
  <c r="AA1179" i="1"/>
  <c r="AB1179" i="1"/>
  <c r="AC1179" i="1"/>
  <c r="AA1180" i="1"/>
  <c r="AB1180" i="1"/>
  <c r="AC1180" i="1"/>
  <c r="AA1181" i="1"/>
  <c r="AB1181" i="1"/>
  <c r="AC1181" i="1"/>
  <c r="AA1182" i="1"/>
  <c r="AB1182" i="1"/>
  <c r="AC1182" i="1"/>
  <c r="AA1183" i="1"/>
  <c r="AB1183" i="1"/>
  <c r="AC1183" i="1"/>
  <c r="AA1184" i="1"/>
  <c r="AB1184" i="1"/>
  <c r="AC1184" i="1"/>
  <c r="AA1185" i="1"/>
  <c r="AB1185" i="1"/>
  <c r="AC1185" i="1"/>
  <c r="AA1186" i="1"/>
  <c r="AB1186" i="1"/>
  <c r="AC1186" i="1"/>
  <c r="AA1187" i="1"/>
  <c r="AB1187" i="1"/>
  <c r="AC1187" i="1"/>
  <c r="AA1188" i="1"/>
  <c r="AB1188" i="1"/>
  <c r="AC1188" i="1"/>
  <c r="AA1189" i="1"/>
  <c r="AB1189" i="1"/>
  <c r="AC1189" i="1"/>
  <c r="AA1190" i="1"/>
  <c r="AB1190" i="1"/>
  <c r="AC1190" i="1"/>
  <c r="AA1191" i="1"/>
  <c r="AB1191" i="1"/>
  <c r="AC1191" i="1"/>
  <c r="AA1192" i="1"/>
  <c r="AB1192" i="1"/>
  <c r="AC1192" i="1"/>
  <c r="AA1193" i="1"/>
  <c r="AB1193" i="1"/>
  <c r="AC1193" i="1"/>
  <c r="AA1194" i="1"/>
  <c r="AB1194" i="1"/>
  <c r="AC1194" i="1"/>
  <c r="AA1195" i="1"/>
  <c r="AB1195" i="1"/>
  <c r="AC1195" i="1"/>
  <c r="AA1196" i="1"/>
  <c r="AB1196" i="1"/>
  <c r="AC1196" i="1"/>
  <c r="AA1197" i="1"/>
  <c r="AB1197" i="1"/>
  <c r="AC1197" i="1"/>
  <c r="AA1198" i="1"/>
  <c r="AB1198" i="1"/>
  <c r="AC1198" i="1"/>
  <c r="AA1199" i="1"/>
  <c r="AB1199" i="1"/>
  <c r="AC1199" i="1"/>
  <c r="AA1200" i="1"/>
  <c r="AB1200" i="1"/>
  <c r="AC1200" i="1"/>
  <c r="AA1201" i="1"/>
  <c r="AB1201" i="1"/>
  <c r="AC1201" i="1"/>
  <c r="AA1202" i="1"/>
  <c r="AB1202" i="1"/>
  <c r="AC1202" i="1"/>
  <c r="AA1203" i="1"/>
  <c r="AB1203" i="1"/>
  <c r="AC1203" i="1"/>
  <c r="AA1204" i="1"/>
  <c r="AB1204" i="1"/>
  <c r="AC1204" i="1"/>
  <c r="AA1205" i="1"/>
  <c r="AB1205" i="1"/>
  <c r="AC1205" i="1"/>
  <c r="AA1206" i="1"/>
  <c r="AB1206" i="1"/>
  <c r="AC1206" i="1"/>
  <c r="AA1207" i="1"/>
  <c r="AB1207" i="1"/>
  <c r="AC1207" i="1"/>
  <c r="AA1208" i="1"/>
  <c r="AB1208" i="1"/>
  <c r="AC1208" i="1"/>
  <c r="AA1209" i="1"/>
  <c r="AB1209" i="1"/>
  <c r="AC1209" i="1"/>
  <c r="AA1210" i="1"/>
  <c r="AB1210" i="1"/>
  <c r="AC1210" i="1"/>
  <c r="AA1211" i="1"/>
  <c r="AB1211" i="1"/>
  <c r="AC1211" i="1"/>
  <c r="AA1212" i="1"/>
  <c r="AB1212" i="1"/>
  <c r="AC1212" i="1"/>
  <c r="AA1213" i="1"/>
  <c r="AB1213" i="1"/>
  <c r="AC1213" i="1"/>
  <c r="AA1214" i="1"/>
  <c r="AB1214" i="1"/>
  <c r="AC1214" i="1"/>
  <c r="AA1215" i="1"/>
  <c r="AB1215" i="1"/>
  <c r="AC1215" i="1"/>
  <c r="AA1216" i="1"/>
  <c r="AB1216" i="1"/>
  <c r="AC1216" i="1"/>
  <c r="AA1217" i="1"/>
  <c r="AB1217" i="1"/>
  <c r="AC1217" i="1"/>
  <c r="AA1218" i="1"/>
  <c r="AB1218" i="1"/>
  <c r="AC1218" i="1"/>
  <c r="AA1219" i="1"/>
  <c r="AB1219" i="1"/>
  <c r="AC1219" i="1"/>
  <c r="AA1220" i="1"/>
  <c r="AB1220" i="1"/>
  <c r="AC1220" i="1"/>
  <c r="AA1221" i="1"/>
  <c r="AB1221" i="1"/>
  <c r="AC1221" i="1"/>
  <c r="AA1222" i="1"/>
  <c r="AB1222" i="1"/>
  <c r="AC1222" i="1"/>
  <c r="AA1223" i="1"/>
  <c r="AB1223" i="1"/>
  <c r="AC1223" i="1"/>
  <c r="AA1224" i="1"/>
  <c r="AB1224" i="1"/>
  <c r="AC1224" i="1"/>
  <c r="AA1225" i="1"/>
  <c r="AB1225" i="1"/>
  <c r="AC1225" i="1"/>
  <c r="AA1226" i="1"/>
  <c r="AB1226" i="1"/>
  <c r="AC1226" i="1"/>
  <c r="AA1227" i="1"/>
  <c r="AB1227" i="1"/>
  <c r="AC1227" i="1"/>
  <c r="AA1228" i="1"/>
  <c r="AB1228" i="1"/>
  <c r="AC1228" i="1"/>
  <c r="AA1229" i="1"/>
  <c r="AB1229" i="1"/>
  <c r="AC1229" i="1"/>
  <c r="AA1230" i="1"/>
  <c r="AB1230" i="1"/>
  <c r="AC1230" i="1"/>
  <c r="AA1231" i="1"/>
  <c r="AB1231" i="1"/>
  <c r="AC1231" i="1"/>
  <c r="AA1232" i="1"/>
  <c r="AB1232" i="1"/>
  <c r="AC1232" i="1"/>
  <c r="AA1233" i="1"/>
  <c r="AB1233" i="1"/>
  <c r="AC1233" i="1"/>
  <c r="AA1234" i="1"/>
  <c r="AB1234" i="1"/>
  <c r="AC1234" i="1"/>
  <c r="AA1235" i="1"/>
  <c r="AB1235" i="1"/>
  <c r="AC1235" i="1"/>
  <c r="AA1236" i="1"/>
  <c r="AB1236" i="1"/>
  <c r="AC1236" i="1"/>
  <c r="AA1237" i="1"/>
  <c r="AB1237" i="1"/>
  <c r="AC1237" i="1"/>
  <c r="AA1238" i="1"/>
  <c r="AB1238" i="1"/>
  <c r="AC1238" i="1"/>
  <c r="AA1239" i="1"/>
  <c r="AB1239" i="1"/>
  <c r="AC1239" i="1"/>
  <c r="AA1240" i="1"/>
  <c r="AB1240" i="1"/>
  <c r="AC1240" i="1"/>
  <c r="AA1241" i="1"/>
  <c r="AB1241" i="1"/>
  <c r="AC1241" i="1"/>
  <c r="AA1242" i="1"/>
  <c r="AB1242" i="1"/>
  <c r="AC1242" i="1"/>
  <c r="AA1243" i="1"/>
  <c r="AB1243" i="1"/>
  <c r="AC1243" i="1"/>
  <c r="AA1244" i="1"/>
  <c r="AB1244" i="1"/>
  <c r="AC1244" i="1"/>
  <c r="AA1245" i="1"/>
  <c r="AB1245" i="1"/>
  <c r="AC1245" i="1"/>
  <c r="AA1246" i="1"/>
  <c r="AB1246" i="1"/>
  <c r="AC1246" i="1"/>
  <c r="AA1247" i="1"/>
  <c r="AB1247" i="1"/>
  <c r="AC1247" i="1"/>
  <c r="AA1248" i="1"/>
  <c r="AB1248" i="1"/>
  <c r="AC1248" i="1"/>
  <c r="AA1249" i="1"/>
  <c r="AB1249" i="1"/>
  <c r="AC1249" i="1"/>
  <c r="AA1250" i="1"/>
  <c r="AB1250" i="1"/>
  <c r="AC1250" i="1"/>
  <c r="AA1251" i="1"/>
  <c r="AB1251" i="1"/>
  <c r="AC1251" i="1"/>
  <c r="AA1252" i="1"/>
  <c r="AB1252" i="1"/>
  <c r="AC1252" i="1"/>
  <c r="AA1253" i="1"/>
  <c r="AB1253" i="1"/>
  <c r="AC1253" i="1"/>
  <c r="AA1254" i="1"/>
  <c r="AB1254" i="1"/>
  <c r="AC1254" i="1"/>
  <c r="AA1255" i="1"/>
  <c r="AB1255" i="1"/>
  <c r="AC1255" i="1"/>
  <c r="AA1256" i="1"/>
  <c r="AB1256" i="1"/>
  <c r="AC1256" i="1"/>
  <c r="AA1257" i="1"/>
  <c r="AB1257" i="1"/>
  <c r="AC1257" i="1"/>
  <c r="AA1258" i="1"/>
  <c r="AB1258" i="1"/>
  <c r="AC1258" i="1"/>
  <c r="AA1259" i="1"/>
  <c r="AB1259" i="1"/>
  <c r="AC1259" i="1"/>
  <c r="AA1260" i="1"/>
  <c r="AB1260" i="1"/>
  <c r="AC1260" i="1"/>
  <c r="AA1261" i="1"/>
  <c r="AB1261" i="1"/>
  <c r="AC1261" i="1"/>
  <c r="AA1262" i="1"/>
  <c r="AB1262" i="1"/>
  <c r="AC1262" i="1"/>
  <c r="AA1263" i="1"/>
  <c r="AB1263" i="1"/>
  <c r="AC1263" i="1"/>
  <c r="AA1264" i="1"/>
  <c r="AB1264" i="1"/>
  <c r="AC1264" i="1"/>
  <c r="AA1265" i="1"/>
  <c r="AB1265" i="1"/>
  <c r="AC1265" i="1"/>
  <c r="AA1266" i="1"/>
  <c r="AB1266" i="1"/>
  <c r="AC1266" i="1"/>
  <c r="AA1267" i="1"/>
  <c r="AB1267" i="1"/>
  <c r="AC1267" i="1"/>
  <c r="AA1268" i="1"/>
  <c r="AB1268" i="1"/>
  <c r="AC1268" i="1"/>
  <c r="AA1269" i="1"/>
  <c r="AB1269" i="1"/>
  <c r="AC1269" i="1"/>
  <c r="AA1270" i="1"/>
  <c r="AB1270" i="1"/>
  <c r="AC1270" i="1"/>
  <c r="AA1271" i="1"/>
  <c r="AB1271" i="1"/>
  <c r="AC1271" i="1"/>
  <c r="AA1272" i="1"/>
  <c r="AB1272" i="1"/>
  <c r="AC1272" i="1"/>
  <c r="AA1273" i="1"/>
  <c r="AB1273" i="1"/>
  <c r="AC1273" i="1"/>
  <c r="AA1274" i="1"/>
  <c r="AB1274" i="1"/>
  <c r="AC1274" i="1"/>
  <c r="AA1275" i="1"/>
  <c r="AB1275" i="1"/>
  <c r="AC1275" i="1"/>
  <c r="AA1276" i="1"/>
  <c r="AB1276" i="1"/>
  <c r="AC1276" i="1"/>
  <c r="AA1277" i="1"/>
  <c r="AB1277" i="1"/>
  <c r="AC1277" i="1"/>
  <c r="AA1278" i="1"/>
  <c r="AB1278" i="1"/>
  <c r="AC1278" i="1"/>
  <c r="AA1279" i="1"/>
  <c r="AB1279" i="1"/>
  <c r="AC1279" i="1"/>
  <c r="AA1280" i="1"/>
  <c r="AB1280" i="1"/>
  <c r="AC1280" i="1"/>
  <c r="AA1281" i="1"/>
  <c r="AB1281" i="1"/>
  <c r="AC1281" i="1"/>
  <c r="AA1282" i="1"/>
  <c r="AB1282" i="1"/>
  <c r="AC1282" i="1"/>
  <c r="AA1283" i="1"/>
  <c r="AB1283" i="1"/>
  <c r="AC1283" i="1"/>
  <c r="AA1284" i="1"/>
  <c r="AB1284" i="1"/>
  <c r="AC1284" i="1"/>
  <c r="AA1285" i="1"/>
  <c r="AB1285" i="1"/>
  <c r="AC1285" i="1"/>
  <c r="AA1286" i="1"/>
  <c r="AB1286" i="1"/>
  <c r="AC1286" i="1"/>
  <c r="AA1287" i="1"/>
  <c r="AB1287" i="1"/>
  <c r="AC1287" i="1"/>
  <c r="AA1288" i="1"/>
  <c r="AB1288" i="1"/>
  <c r="AC1288" i="1"/>
  <c r="AA1289" i="1"/>
  <c r="AB1289" i="1"/>
  <c r="AC1289" i="1"/>
  <c r="AA1290" i="1"/>
  <c r="AB1290" i="1"/>
  <c r="AC1290" i="1"/>
  <c r="AA1291" i="1"/>
  <c r="AB1291" i="1"/>
  <c r="AC1291" i="1"/>
  <c r="AA1292" i="1"/>
  <c r="AB1292" i="1"/>
  <c r="AC1292" i="1"/>
  <c r="AA1293" i="1"/>
  <c r="AB1293" i="1"/>
  <c r="AC1293" i="1"/>
  <c r="AA1294" i="1"/>
  <c r="AB1294" i="1"/>
  <c r="AC1294" i="1"/>
  <c r="AA1295" i="1"/>
  <c r="AB1295" i="1"/>
  <c r="AC1295" i="1"/>
  <c r="AA1296" i="1"/>
  <c r="AB1296" i="1"/>
  <c r="AC1296" i="1"/>
  <c r="AA1297" i="1"/>
  <c r="AB1297" i="1"/>
  <c r="AC1297" i="1"/>
  <c r="AA1298" i="1"/>
  <c r="AB1298" i="1"/>
  <c r="AC1298" i="1"/>
  <c r="AA1299" i="1"/>
  <c r="AB1299" i="1"/>
  <c r="AC1299" i="1"/>
  <c r="AA1300" i="1"/>
  <c r="AB1300" i="1"/>
  <c r="AC1300" i="1"/>
  <c r="AA1301" i="1"/>
  <c r="AB1301" i="1"/>
  <c r="AC1301" i="1"/>
  <c r="AA1302" i="1"/>
  <c r="AB1302" i="1"/>
  <c r="AC1302" i="1"/>
  <c r="AA1303" i="1"/>
  <c r="AB1303" i="1"/>
  <c r="AC1303" i="1"/>
  <c r="AA1304" i="1"/>
  <c r="AB1304" i="1"/>
  <c r="AC1304" i="1"/>
  <c r="AA1305" i="1"/>
  <c r="AB1305" i="1"/>
  <c r="AC1305" i="1"/>
  <c r="AA1306" i="1"/>
  <c r="AB1306" i="1"/>
  <c r="AC1306" i="1"/>
  <c r="AA1307" i="1"/>
  <c r="AB1307" i="1"/>
  <c r="AC1307" i="1"/>
  <c r="AA1308" i="1"/>
  <c r="AB1308" i="1"/>
  <c r="AC1308" i="1"/>
  <c r="AA1309" i="1"/>
  <c r="AB1309" i="1"/>
  <c r="AC1309" i="1"/>
  <c r="AA1310" i="1"/>
  <c r="AB1310" i="1"/>
  <c r="AC1310" i="1"/>
  <c r="AA1311" i="1"/>
  <c r="AB1311" i="1"/>
  <c r="AC1311" i="1"/>
  <c r="AA1312" i="1"/>
  <c r="AB1312" i="1"/>
  <c r="AC1312" i="1"/>
  <c r="AA1313" i="1"/>
  <c r="AB1313" i="1"/>
  <c r="AC1313" i="1"/>
  <c r="AA1314" i="1"/>
  <c r="AB1314" i="1"/>
  <c r="AC1314" i="1"/>
  <c r="AA1315" i="1"/>
  <c r="AB1315" i="1"/>
  <c r="AC1315" i="1"/>
  <c r="AA1316" i="1"/>
  <c r="AB1316" i="1"/>
  <c r="AC1316" i="1"/>
  <c r="AA1317" i="1"/>
  <c r="AB1317" i="1"/>
  <c r="AC1317" i="1"/>
  <c r="AA1318" i="1"/>
  <c r="AB1318" i="1"/>
  <c r="AC1318" i="1"/>
  <c r="AA1319" i="1"/>
  <c r="AB1319" i="1"/>
  <c r="AC1319" i="1"/>
  <c r="AA1320" i="1"/>
  <c r="AB1320" i="1"/>
  <c r="AC1320" i="1"/>
  <c r="AA1321" i="1"/>
  <c r="AB1321" i="1"/>
  <c r="AC1321" i="1"/>
  <c r="AA1322" i="1"/>
  <c r="AB1322" i="1"/>
  <c r="AC1322" i="1"/>
  <c r="AA1323" i="1"/>
  <c r="AB1323" i="1"/>
  <c r="AC1323" i="1"/>
  <c r="AA1324" i="1"/>
  <c r="AB1324" i="1"/>
  <c r="AC1324" i="1"/>
  <c r="AA1325" i="1"/>
  <c r="AB1325" i="1"/>
  <c r="AC1325" i="1"/>
  <c r="AA1326" i="1"/>
  <c r="AB1326" i="1"/>
  <c r="AC1326" i="1"/>
  <c r="AA1327" i="1"/>
  <c r="AB1327" i="1"/>
  <c r="AC1327" i="1"/>
  <c r="AA1328" i="1"/>
  <c r="AB1328" i="1"/>
  <c r="AC1328" i="1"/>
  <c r="AA1329" i="1"/>
  <c r="AB1329" i="1"/>
  <c r="AC1329" i="1"/>
  <c r="AA1330" i="1"/>
  <c r="AB1330" i="1"/>
  <c r="AC1330" i="1"/>
  <c r="AA1331" i="1"/>
  <c r="AB1331" i="1"/>
  <c r="AC1331" i="1"/>
  <c r="AA1332" i="1"/>
  <c r="AB1332" i="1"/>
  <c r="AC1332" i="1"/>
  <c r="AA1333" i="1"/>
  <c r="AB1333" i="1"/>
  <c r="AC1333" i="1"/>
  <c r="AA1334" i="1"/>
  <c r="AB1334" i="1"/>
  <c r="AC1334" i="1"/>
  <c r="AA1335" i="1"/>
  <c r="AB1335" i="1"/>
  <c r="AC1335" i="1"/>
  <c r="AA1336" i="1"/>
  <c r="AB1336" i="1"/>
  <c r="AC1336" i="1"/>
  <c r="AA1337" i="1"/>
  <c r="AB1337" i="1"/>
  <c r="AC1337" i="1"/>
  <c r="AA1338" i="1"/>
  <c r="AB1338" i="1"/>
  <c r="AC1338" i="1"/>
  <c r="AA1339" i="1"/>
  <c r="AB1339" i="1"/>
  <c r="AC1339" i="1"/>
  <c r="AA1340" i="1"/>
  <c r="AB1340" i="1"/>
  <c r="AC1340" i="1"/>
  <c r="AA1341" i="1"/>
  <c r="AB1341" i="1"/>
  <c r="AC1341" i="1"/>
  <c r="AA1342" i="1"/>
  <c r="AB1342" i="1"/>
  <c r="AC1342" i="1"/>
  <c r="AA1343" i="1"/>
  <c r="AB1343" i="1"/>
  <c r="AC1343" i="1"/>
  <c r="AA1344" i="1"/>
  <c r="AB1344" i="1"/>
  <c r="AC1344" i="1"/>
  <c r="AA1345" i="1"/>
  <c r="AB1345" i="1"/>
  <c r="AC1345" i="1"/>
  <c r="AA1346" i="1"/>
  <c r="AB1346" i="1"/>
  <c r="AC1346" i="1"/>
  <c r="AA1347" i="1"/>
  <c r="AB1347" i="1"/>
  <c r="AC1347" i="1"/>
  <c r="AA1348" i="1"/>
  <c r="AB1348" i="1"/>
  <c r="AC1348" i="1"/>
  <c r="AA1349" i="1"/>
  <c r="AB1349" i="1"/>
  <c r="AC1349" i="1"/>
  <c r="AA1350" i="1"/>
  <c r="AB1350" i="1"/>
  <c r="AC1350" i="1"/>
  <c r="AA1351" i="1"/>
  <c r="AB1351" i="1"/>
  <c r="AC1351" i="1"/>
  <c r="AA1352" i="1"/>
  <c r="AB1352" i="1"/>
  <c r="AC1352" i="1"/>
  <c r="AA1353" i="1"/>
  <c r="AB1353" i="1"/>
  <c r="AC1353" i="1"/>
  <c r="AA1354" i="1"/>
  <c r="AB1354" i="1"/>
  <c r="AC1354" i="1"/>
  <c r="AA1355" i="1"/>
  <c r="AB1355" i="1"/>
  <c r="AC1355" i="1"/>
  <c r="AA1356" i="1"/>
  <c r="AB1356" i="1"/>
  <c r="AC1356" i="1"/>
  <c r="AA1357" i="1"/>
  <c r="AB1357" i="1"/>
  <c r="AC1357" i="1"/>
  <c r="AA1358" i="1"/>
  <c r="AB1358" i="1"/>
  <c r="AC1358" i="1"/>
  <c r="AA1359" i="1"/>
  <c r="AB1359" i="1"/>
  <c r="AC1359" i="1"/>
  <c r="AA1360" i="1"/>
  <c r="AB1360" i="1"/>
  <c r="AC1360" i="1"/>
  <c r="AA1361" i="1"/>
  <c r="AB1361" i="1"/>
  <c r="AC1361" i="1"/>
  <c r="AA1362" i="1"/>
  <c r="AB1362" i="1"/>
  <c r="AC1362" i="1"/>
  <c r="AA1363" i="1"/>
  <c r="AB1363" i="1"/>
  <c r="AC1363" i="1"/>
  <c r="AA1364" i="1"/>
  <c r="AB1364" i="1"/>
  <c r="AC1364" i="1"/>
  <c r="AA1365" i="1"/>
  <c r="AB1365" i="1"/>
  <c r="AC1365" i="1"/>
  <c r="AA1366" i="1"/>
  <c r="AB1366" i="1"/>
  <c r="AC1366" i="1"/>
  <c r="AA1367" i="1"/>
  <c r="AB1367" i="1"/>
  <c r="AC1367" i="1"/>
  <c r="AA1368" i="1"/>
  <c r="AB1368" i="1"/>
  <c r="AC1368" i="1"/>
  <c r="AA1369" i="1"/>
  <c r="AB1369" i="1"/>
  <c r="AC1369" i="1"/>
  <c r="AA1370" i="1"/>
  <c r="AB1370" i="1"/>
  <c r="AC1370" i="1"/>
  <c r="AA1371" i="1"/>
  <c r="AB1371" i="1"/>
  <c r="AC1371" i="1"/>
  <c r="AA1372" i="1"/>
  <c r="AB1372" i="1"/>
  <c r="AC1372" i="1"/>
  <c r="AA1373" i="1"/>
  <c r="AB1373" i="1"/>
  <c r="AC1373" i="1"/>
  <c r="AA1374" i="1"/>
  <c r="AB1374" i="1"/>
  <c r="AC1374" i="1"/>
  <c r="AA1375" i="1"/>
  <c r="AB1375" i="1"/>
  <c r="AC1375" i="1"/>
  <c r="AA1376" i="1"/>
  <c r="AB1376" i="1"/>
  <c r="AC1376" i="1"/>
  <c r="AA1377" i="1"/>
  <c r="AB1377" i="1"/>
  <c r="AC1377" i="1"/>
  <c r="AA1378" i="1"/>
  <c r="AB1378" i="1"/>
  <c r="AC1378" i="1"/>
  <c r="AA1379" i="1"/>
  <c r="AB1379" i="1"/>
  <c r="AC1379" i="1"/>
  <c r="AA1380" i="1"/>
  <c r="AB1380" i="1"/>
  <c r="AC1380" i="1"/>
  <c r="AA1381" i="1"/>
  <c r="AB1381" i="1"/>
  <c r="AC1381" i="1"/>
  <c r="AA1382" i="1"/>
  <c r="AB1382" i="1"/>
  <c r="AC1382" i="1"/>
  <c r="AA1383" i="1"/>
  <c r="AB1383" i="1"/>
  <c r="AC1383" i="1"/>
  <c r="AA1384" i="1"/>
  <c r="AB1384" i="1"/>
  <c r="AC1384" i="1"/>
  <c r="AA1385" i="1"/>
  <c r="AB1385" i="1"/>
  <c r="AC1385" i="1"/>
  <c r="AA1386" i="1"/>
  <c r="AB1386" i="1"/>
  <c r="AC1386" i="1"/>
  <c r="AA1387" i="1"/>
  <c r="AB1387" i="1"/>
  <c r="AC1387" i="1"/>
  <c r="AA1388" i="1"/>
  <c r="AB1388" i="1"/>
  <c r="AC1388" i="1"/>
  <c r="AA1389" i="1"/>
  <c r="AB1389" i="1"/>
  <c r="AC1389" i="1"/>
  <c r="AA1390" i="1"/>
  <c r="AB1390" i="1"/>
  <c r="AC1390" i="1"/>
  <c r="AA1391" i="1"/>
  <c r="AB1391" i="1"/>
  <c r="AC1391" i="1"/>
  <c r="AA1392" i="1"/>
  <c r="AB1392" i="1"/>
  <c r="AC1392" i="1"/>
  <c r="AA1393" i="1"/>
  <c r="AB1393" i="1"/>
  <c r="AC1393" i="1"/>
  <c r="AA1394" i="1"/>
  <c r="AB1394" i="1"/>
  <c r="AC1394" i="1"/>
  <c r="AA1395" i="1"/>
  <c r="AB1395" i="1"/>
  <c r="AC1395" i="1"/>
  <c r="AA1396" i="1"/>
  <c r="AB1396" i="1"/>
  <c r="AC1396" i="1"/>
  <c r="AA1397" i="1"/>
  <c r="AB1397" i="1"/>
  <c r="AC1397" i="1"/>
  <c r="AA1398" i="1"/>
  <c r="AB1398" i="1"/>
  <c r="AC1398" i="1"/>
  <c r="AA1399" i="1"/>
  <c r="AB1399" i="1"/>
  <c r="AC1399" i="1"/>
  <c r="AA1400" i="1"/>
  <c r="AB1400" i="1"/>
  <c r="AC1400" i="1"/>
  <c r="AA1401" i="1"/>
  <c r="AB1401" i="1"/>
  <c r="AC1401" i="1"/>
  <c r="AA1402" i="1"/>
  <c r="AB1402" i="1"/>
  <c r="AC1402" i="1"/>
  <c r="AA1403" i="1"/>
  <c r="AB1403" i="1"/>
  <c r="AC1403" i="1"/>
  <c r="AA1404" i="1"/>
  <c r="AB1404" i="1"/>
  <c r="AC1404" i="1"/>
  <c r="AA1405" i="1"/>
  <c r="AB1405" i="1"/>
  <c r="AC1405" i="1"/>
  <c r="AA1406" i="1"/>
  <c r="AB1406" i="1"/>
  <c r="AC1406" i="1"/>
  <c r="AA1407" i="1"/>
  <c r="AB1407" i="1"/>
  <c r="AC1407" i="1"/>
  <c r="AA1408" i="1"/>
  <c r="AB1408" i="1"/>
  <c r="AC1408" i="1"/>
  <c r="AA1409" i="1"/>
  <c r="AB1409" i="1"/>
  <c r="AC1409" i="1"/>
  <c r="AA1410" i="1"/>
  <c r="AB1410" i="1"/>
  <c r="AC1410" i="1"/>
  <c r="AA1411" i="1"/>
  <c r="AB1411" i="1"/>
  <c r="AC1411" i="1"/>
  <c r="AA1412" i="1"/>
  <c r="AB1412" i="1"/>
  <c r="AC1412" i="1"/>
  <c r="AA1413" i="1"/>
  <c r="AB1413" i="1"/>
  <c r="AC1413" i="1"/>
  <c r="AA1414" i="1"/>
  <c r="AB1414" i="1"/>
  <c r="AC1414" i="1"/>
  <c r="AA1415" i="1"/>
  <c r="AB1415" i="1"/>
  <c r="AC1415" i="1"/>
  <c r="AA1416" i="1"/>
  <c r="AB1416" i="1"/>
  <c r="AC1416" i="1"/>
  <c r="AA1417" i="1"/>
  <c r="AB1417" i="1"/>
  <c r="AC1417" i="1"/>
  <c r="AA1418" i="1"/>
  <c r="AB1418" i="1"/>
  <c r="AC1418" i="1"/>
  <c r="AA1419" i="1"/>
  <c r="AB1419" i="1"/>
  <c r="AC1419" i="1"/>
  <c r="AA1420" i="1"/>
  <c r="AB1420" i="1"/>
  <c r="AC1420" i="1"/>
  <c r="AA1421" i="1"/>
  <c r="AB1421" i="1"/>
  <c r="AC1421" i="1"/>
  <c r="AA1422" i="1"/>
  <c r="AB1422" i="1"/>
  <c r="AC1422" i="1"/>
  <c r="AA1423" i="1"/>
  <c r="AB1423" i="1"/>
  <c r="AC1423" i="1"/>
  <c r="AA1424" i="1"/>
  <c r="AB1424" i="1"/>
  <c r="AC1424" i="1"/>
  <c r="AA1425" i="1"/>
  <c r="AB1425" i="1"/>
  <c r="AC1425" i="1"/>
  <c r="AA1426" i="1"/>
  <c r="AB1426" i="1"/>
  <c r="AC1426" i="1"/>
  <c r="AA1427" i="1"/>
  <c r="AB1427" i="1"/>
  <c r="AC1427" i="1"/>
  <c r="AA1428" i="1"/>
  <c r="AB1428" i="1"/>
  <c r="AC1428" i="1"/>
  <c r="AA1429" i="1"/>
  <c r="AB1429" i="1"/>
  <c r="AC1429" i="1"/>
  <c r="AA1430" i="1"/>
  <c r="AB1430" i="1"/>
  <c r="AC1430" i="1"/>
  <c r="AA1431" i="1"/>
  <c r="AB1431" i="1"/>
  <c r="AC1431" i="1"/>
  <c r="AA1432" i="1"/>
  <c r="AB1432" i="1"/>
  <c r="AC1432" i="1"/>
  <c r="AA1433" i="1"/>
  <c r="AB1433" i="1"/>
  <c r="AC1433" i="1"/>
  <c r="AA1434" i="1"/>
  <c r="AB1434" i="1"/>
  <c r="AC1434" i="1"/>
  <c r="AA1435" i="1"/>
  <c r="AB1435" i="1"/>
  <c r="AC1435" i="1"/>
  <c r="AA1436" i="1"/>
  <c r="AB1436" i="1"/>
  <c r="AC1436" i="1"/>
  <c r="AA1437" i="1"/>
  <c r="AB1437" i="1"/>
  <c r="AC1437" i="1"/>
  <c r="AA1438" i="1"/>
  <c r="AB1438" i="1"/>
  <c r="AC1438" i="1"/>
  <c r="AA1439" i="1"/>
  <c r="AB1439" i="1"/>
  <c r="AC1439" i="1"/>
  <c r="AA1440" i="1"/>
  <c r="AB1440" i="1"/>
  <c r="AC1440" i="1"/>
  <c r="AA1441" i="1"/>
  <c r="AB1441" i="1"/>
  <c r="AC1441" i="1"/>
  <c r="AA1442" i="1"/>
  <c r="AB1442" i="1"/>
  <c r="AC1442" i="1"/>
  <c r="AA1443" i="1"/>
  <c r="AB1443" i="1"/>
  <c r="AC1443" i="1"/>
  <c r="AA1444" i="1"/>
  <c r="AB1444" i="1"/>
  <c r="AC1444" i="1"/>
  <c r="AA1445" i="1"/>
  <c r="AB1445" i="1"/>
  <c r="AC1445" i="1"/>
  <c r="AA1446" i="1"/>
  <c r="AB1446" i="1"/>
  <c r="AC1446" i="1"/>
  <c r="AA1447" i="1"/>
  <c r="AB1447" i="1"/>
  <c r="AC1447" i="1"/>
  <c r="AA1448" i="1"/>
  <c r="AB1448" i="1"/>
  <c r="AC1448" i="1"/>
  <c r="AA1449" i="1"/>
  <c r="AB1449" i="1"/>
  <c r="AC1449" i="1"/>
  <c r="AA1450" i="1"/>
  <c r="AB1450" i="1"/>
  <c r="AC1450" i="1"/>
  <c r="AA1451" i="1"/>
  <c r="AB1451" i="1"/>
  <c r="AC1451" i="1"/>
  <c r="AA1452" i="1"/>
  <c r="AB1452" i="1"/>
  <c r="AC1452" i="1"/>
  <c r="AA1453" i="1"/>
  <c r="AB1453" i="1"/>
  <c r="AC1453" i="1"/>
  <c r="AA1454" i="1"/>
  <c r="AB1454" i="1"/>
  <c r="AC1454" i="1"/>
  <c r="AA1455" i="1"/>
  <c r="AB1455" i="1"/>
  <c r="AC1455" i="1"/>
  <c r="AA1456" i="1"/>
  <c r="AB1456" i="1"/>
  <c r="AC1456" i="1"/>
  <c r="AA1457" i="1"/>
  <c r="AB1457" i="1"/>
  <c r="AC1457" i="1"/>
  <c r="AA1458" i="1"/>
  <c r="AB1458" i="1"/>
  <c r="AC1458" i="1"/>
  <c r="AA1459" i="1"/>
  <c r="AB1459" i="1"/>
  <c r="AC1459" i="1"/>
  <c r="AA1460" i="1"/>
  <c r="AB1460" i="1"/>
  <c r="AC1460" i="1"/>
  <c r="AA1461" i="1"/>
  <c r="AB1461" i="1"/>
  <c r="AC1461" i="1"/>
  <c r="AA1462" i="1"/>
  <c r="AB1462" i="1"/>
  <c r="AC1462" i="1"/>
  <c r="AA1463" i="1"/>
  <c r="AB1463" i="1"/>
  <c r="AC1463" i="1"/>
  <c r="AA1464" i="1"/>
  <c r="AB1464" i="1"/>
  <c r="AC1464" i="1"/>
  <c r="AA1465" i="1"/>
  <c r="AB1465" i="1"/>
  <c r="AC1465" i="1"/>
  <c r="AA1466" i="1"/>
  <c r="AB1466" i="1"/>
  <c r="AC1466" i="1"/>
  <c r="AA1467" i="1"/>
  <c r="AB1467" i="1"/>
  <c r="AC1467" i="1"/>
  <c r="AA1468" i="1"/>
  <c r="AB1468" i="1"/>
  <c r="AC1468" i="1"/>
  <c r="AA1469" i="1"/>
  <c r="AB1469" i="1"/>
  <c r="AC1469" i="1"/>
  <c r="AA1470" i="1"/>
  <c r="AB1470" i="1"/>
  <c r="AC1470" i="1"/>
  <c r="AA1471" i="1"/>
  <c r="AB1471" i="1"/>
  <c r="AC1471" i="1"/>
  <c r="AA1472" i="1"/>
  <c r="AB1472" i="1"/>
  <c r="AC1472" i="1"/>
  <c r="AA1473" i="1"/>
  <c r="AB1473" i="1"/>
  <c r="AC1473" i="1"/>
  <c r="AA1474" i="1"/>
  <c r="AB1474" i="1"/>
  <c r="AC1474" i="1"/>
  <c r="AA1475" i="1"/>
  <c r="AB1475" i="1"/>
  <c r="AC1475" i="1"/>
  <c r="AA1476" i="1"/>
  <c r="AB1476" i="1"/>
  <c r="AC1476" i="1"/>
  <c r="AA1477" i="1"/>
  <c r="AB1477" i="1"/>
  <c r="AC1477" i="1"/>
  <c r="AA1478" i="1"/>
  <c r="AB1478" i="1"/>
  <c r="AC1478" i="1"/>
  <c r="AA1479" i="1"/>
  <c r="AB1479" i="1"/>
  <c r="AC1479" i="1"/>
  <c r="AA1480" i="1"/>
  <c r="AB1480" i="1"/>
  <c r="AC1480" i="1"/>
  <c r="AA1481" i="1"/>
  <c r="AB1481" i="1"/>
  <c r="AC1481" i="1"/>
  <c r="AA1482" i="1"/>
  <c r="AB1482" i="1"/>
  <c r="AC1482" i="1"/>
  <c r="AA1483" i="1"/>
  <c r="AB1483" i="1"/>
  <c r="AC1483" i="1"/>
  <c r="AA1484" i="1"/>
  <c r="AB1484" i="1"/>
  <c r="AC1484" i="1"/>
  <c r="AA1485" i="1"/>
  <c r="AB1485" i="1"/>
  <c r="AC1485" i="1"/>
  <c r="AA1486" i="1"/>
  <c r="AB1486" i="1"/>
  <c r="AC1486" i="1"/>
  <c r="AA1487" i="1"/>
  <c r="AB1487" i="1"/>
  <c r="AC1487" i="1"/>
  <c r="AA1488" i="1"/>
  <c r="AB1488" i="1"/>
  <c r="AC1488" i="1"/>
  <c r="AA1489" i="1"/>
  <c r="AB1489" i="1"/>
  <c r="AC1489" i="1"/>
  <c r="AA1490" i="1"/>
  <c r="AB1490" i="1"/>
  <c r="AC1490" i="1"/>
  <c r="AA1491" i="1"/>
  <c r="AB1491" i="1"/>
  <c r="AC1491" i="1"/>
  <c r="AA1492" i="1"/>
  <c r="AB1492" i="1"/>
  <c r="AC1492" i="1"/>
  <c r="AA1493" i="1"/>
  <c r="AB1493" i="1"/>
  <c r="AC1493" i="1"/>
  <c r="AA1494" i="1"/>
  <c r="AB1494" i="1"/>
  <c r="AC1494" i="1"/>
  <c r="AA1495" i="1"/>
  <c r="AB1495" i="1"/>
  <c r="AC1495" i="1"/>
  <c r="AA1496" i="1"/>
  <c r="AB1496" i="1"/>
  <c r="AC1496" i="1"/>
  <c r="AA1497" i="1"/>
  <c r="AB1497" i="1"/>
  <c r="AC1497" i="1"/>
  <c r="AA1498" i="1"/>
  <c r="AB1498" i="1"/>
  <c r="AC1498" i="1"/>
  <c r="AA1499" i="1"/>
  <c r="AB1499" i="1"/>
  <c r="AC1499" i="1"/>
  <c r="AA1500" i="1"/>
  <c r="AB1500" i="1"/>
  <c r="AC1500" i="1"/>
  <c r="AA1501" i="1"/>
  <c r="AB1501" i="1"/>
  <c r="AC1501" i="1"/>
  <c r="AA1502" i="1"/>
  <c r="AB1502" i="1"/>
  <c r="AC1502" i="1"/>
  <c r="AA1503" i="1"/>
  <c r="AB1503" i="1"/>
  <c r="AC1503" i="1"/>
  <c r="AA1504" i="1"/>
  <c r="AB1504" i="1"/>
  <c r="AC1504" i="1"/>
  <c r="AA1505" i="1"/>
  <c r="AB1505" i="1"/>
  <c r="AC1505" i="1"/>
  <c r="AA1506" i="1"/>
  <c r="AB1506" i="1"/>
  <c r="AC1506" i="1"/>
  <c r="AA1507" i="1"/>
  <c r="AB1507" i="1"/>
  <c r="AC1507" i="1"/>
  <c r="AA1508" i="1"/>
  <c r="AB1508" i="1"/>
  <c r="AC1508" i="1"/>
  <c r="AA1509" i="1"/>
  <c r="AB1509" i="1"/>
  <c r="AC1509" i="1"/>
  <c r="AA1510" i="1"/>
  <c r="AB1510" i="1"/>
  <c r="AC1510" i="1"/>
  <c r="AA1511" i="1"/>
  <c r="AB1511" i="1"/>
  <c r="AC1511" i="1"/>
  <c r="AA1512" i="1"/>
  <c r="AB1512" i="1"/>
  <c r="AC1512" i="1"/>
  <c r="AA1513" i="1"/>
  <c r="AB1513" i="1"/>
  <c r="AC1513" i="1"/>
  <c r="AA1514" i="1"/>
  <c r="AB1514" i="1"/>
  <c r="AC1514" i="1"/>
  <c r="AA1515" i="1"/>
  <c r="AB1515" i="1"/>
  <c r="AC1515" i="1"/>
  <c r="AA1516" i="1"/>
  <c r="AB1516" i="1"/>
  <c r="AC1516" i="1"/>
  <c r="AA1517" i="1"/>
  <c r="AB1517" i="1"/>
  <c r="AC1517" i="1"/>
  <c r="AA1518" i="1"/>
  <c r="AB1518" i="1"/>
  <c r="AC1518" i="1"/>
  <c r="AA1519" i="1"/>
  <c r="AB1519" i="1"/>
  <c r="AC1519" i="1"/>
  <c r="AA1520" i="1"/>
  <c r="AB1520" i="1"/>
  <c r="AC1520" i="1"/>
  <c r="AA1521" i="1"/>
  <c r="AB1521" i="1"/>
  <c r="AC1521" i="1"/>
  <c r="AA1522" i="1"/>
  <c r="AB1522" i="1"/>
  <c r="AC1522" i="1"/>
  <c r="AA1523" i="1"/>
  <c r="AB1523" i="1"/>
  <c r="AC1523" i="1"/>
  <c r="AA1524" i="1"/>
  <c r="AB1524" i="1"/>
  <c r="AC1524" i="1"/>
  <c r="AA1525" i="1"/>
  <c r="AB1525" i="1"/>
  <c r="AC1525" i="1"/>
  <c r="AA1526" i="1"/>
  <c r="AB1526" i="1"/>
  <c r="AC1526" i="1"/>
  <c r="AA1527" i="1"/>
  <c r="AB1527" i="1"/>
  <c r="AC1527" i="1"/>
  <c r="AA1528" i="1"/>
  <c r="AB1528" i="1"/>
  <c r="AC1528" i="1"/>
  <c r="AA1529" i="1"/>
  <c r="AB1529" i="1"/>
  <c r="AC1529" i="1"/>
  <c r="AA1530" i="1"/>
  <c r="AB1530" i="1"/>
  <c r="AC1530" i="1"/>
  <c r="AA1531" i="1"/>
  <c r="AB1531" i="1"/>
  <c r="AC1531" i="1"/>
  <c r="AA1532" i="1"/>
  <c r="AB1532" i="1"/>
  <c r="AC1532" i="1"/>
  <c r="AA1533" i="1"/>
  <c r="AB1533" i="1"/>
  <c r="AC1533" i="1"/>
  <c r="AA1534" i="1"/>
  <c r="AB1534" i="1"/>
  <c r="AC1534" i="1"/>
  <c r="AA1535" i="1"/>
  <c r="AB1535" i="1"/>
  <c r="AC1535" i="1"/>
  <c r="AA1536" i="1"/>
  <c r="AB1536" i="1"/>
  <c r="AC1536" i="1"/>
  <c r="AA1537" i="1"/>
  <c r="AB1537" i="1"/>
  <c r="AC1537" i="1"/>
  <c r="AA1538" i="1"/>
  <c r="AB1538" i="1"/>
  <c r="AC1538" i="1"/>
  <c r="AA1539" i="1"/>
  <c r="AB1539" i="1"/>
  <c r="AC1539" i="1"/>
  <c r="AA1540" i="1"/>
  <c r="AB1540" i="1"/>
  <c r="AC1540" i="1"/>
  <c r="AA1541" i="1"/>
  <c r="AB1541" i="1"/>
  <c r="AC1541" i="1"/>
  <c r="AA1542" i="1"/>
  <c r="AB1542" i="1"/>
  <c r="AC1542" i="1"/>
  <c r="AA1543" i="1"/>
  <c r="AB1543" i="1"/>
  <c r="AC1543" i="1"/>
  <c r="AA1544" i="1"/>
  <c r="AB1544" i="1"/>
  <c r="AC1544" i="1"/>
  <c r="AA1545" i="1"/>
  <c r="AB1545" i="1"/>
  <c r="AC1545" i="1"/>
  <c r="AA1546" i="1"/>
  <c r="AB1546" i="1"/>
  <c r="AC1546" i="1"/>
  <c r="AA1547" i="1"/>
  <c r="AB1547" i="1"/>
  <c r="AC1547" i="1"/>
  <c r="AA1548" i="1"/>
  <c r="AB1548" i="1"/>
  <c r="AC1548" i="1"/>
  <c r="AA1549" i="1"/>
  <c r="AB1549" i="1"/>
  <c r="AC1549" i="1"/>
  <c r="AA1550" i="1"/>
  <c r="AB1550" i="1"/>
  <c r="AC1550" i="1"/>
  <c r="AA1551" i="1"/>
  <c r="AB1551" i="1"/>
  <c r="AC1551" i="1"/>
  <c r="AA1552" i="1"/>
  <c r="AB1552" i="1"/>
  <c r="AC1552" i="1"/>
  <c r="AA1553" i="1"/>
  <c r="AB1553" i="1"/>
  <c r="AC1553" i="1"/>
  <c r="AA1554" i="1"/>
  <c r="AB1554" i="1"/>
  <c r="AC1554" i="1"/>
  <c r="AA1555" i="1"/>
  <c r="AB1555" i="1"/>
  <c r="AC1555" i="1"/>
  <c r="AA1556" i="1"/>
  <c r="AB1556" i="1"/>
  <c r="AC1556" i="1"/>
  <c r="AA1557" i="1"/>
  <c r="AB1557" i="1"/>
  <c r="AC1557" i="1"/>
  <c r="AA1558" i="1"/>
  <c r="AB1558" i="1"/>
  <c r="AC1558" i="1"/>
  <c r="AA1559" i="1"/>
  <c r="AB1559" i="1"/>
  <c r="AC1559" i="1"/>
  <c r="AA1560" i="1"/>
  <c r="AB1560" i="1"/>
  <c r="AC1560" i="1"/>
  <c r="AA1561" i="1"/>
  <c r="AB1561" i="1"/>
  <c r="AC1561" i="1"/>
  <c r="AA1562" i="1"/>
  <c r="AB1562" i="1"/>
  <c r="AC1562" i="1"/>
  <c r="AA1563" i="1"/>
  <c r="AB1563" i="1"/>
  <c r="AC1563" i="1"/>
  <c r="AA1564" i="1"/>
  <c r="AB1564" i="1"/>
  <c r="AC1564" i="1"/>
  <c r="AA1565" i="1"/>
  <c r="AB1565" i="1"/>
  <c r="AC1565" i="1"/>
  <c r="AA1566" i="1"/>
  <c r="AB1566" i="1"/>
  <c r="AC1566" i="1"/>
  <c r="AA1567" i="1"/>
  <c r="AB1567" i="1"/>
  <c r="AC1567" i="1"/>
  <c r="AA1568" i="1"/>
  <c r="AB1568" i="1"/>
  <c r="AC1568" i="1"/>
  <c r="AA1569" i="1"/>
  <c r="AB1569" i="1"/>
  <c r="AC1569" i="1"/>
  <c r="AA1570" i="1"/>
  <c r="AB1570" i="1"/>
  <c r="AC1570" i="1"/>
  <c r="AA1571" i="1"/>
  <c r="AB1571" i="1"/>
  <c r="AC1571" i="1"/>
  <c r="AA1572" i="1"/>
  <c r="AB1572" i="1"/>
  <c r="AC1572" i="1"/>
  <c r="AA1573" i="1"/>
  <c r="AB1573" i="1"/>
  <c r="AC1573" i="1"/>
  <c r="AA1574" i="1"/>
  <c r="AB1574" i="1"/>
  <c r="AC1574" i="1"/>
  <c r="AA1575" i="1"/>
  <c r="AB1575" i="1"/>
  <c r="AC1575" i="1"/>
  <c r="AA1576" i="1"/>
  <c r="AB1576" i="1"/>
  <c r="AC1576" i="1"/>
  <c r="AA1577" i="1"/>
  <c r="AB1577" i="1"/>
  <c r="AC1577" i="1"/>
  <c r="AA1578" i="1"/>
  <c r="AB1578" i="1"/>
  <c r="AC1578" i="1"/>
  <c r="AA1579" i="1"/>
  <c r="AB1579" i="1"/>
  <c r="AC1579" i="1"/>
  <c r="AA1580" i="1"/>
  <c r="AB1580" i="1"/>
  <c r="AC1580" i="1"/>
  <c r="AA1581" i="1"/>
  <c r="AB1581" i="1"/>
  <c r="AC1581" i="1"/>
  <c r="AA1582" i="1"/>
  <c r="AB1582" i="1"/>
  <c r="AC1582" i="1"/>
  <c r="AA1583" i="1"/>
  <c r="AB1583" i="1"/>
  <c r="AC1583" i="1"/>
  <c r="AA1584" i="1"/>
  <c r="AB1584" i="1"/>
  <c r="AC1584" i="1"/>
  <c r="AA1585" i="1"/>
  <c r="AB1585" i="1"/>
  <c r="AC1585" i="1"/>
  <c r="AA1586" i="1"/>
  <c r="AB1586" i="1"/>
  <c r="AC1586" i="1"/>
  <c r="AA1587" i="1"/>
  <c r="AB1587" i="1"/>
  <c r="AC1587" i="1"/>
  <c r="AA1588" i="1"/>
  <c r="AB1588" i="1"/>
  <c r="AC1588" i="1"/>
  <c r="AA1589" i="1"/>
  <c r="AB1589" i="1"/>
  <c r="AC1589" i="1"/>
  <c r="AA1590" i="1"/>
  <c r="AB1590" i="1"/>
  <c r="AC1590" i="1"/>
  <c r="AA1591" i="1"/>
  <c r="AB1591" i="1"/>
  <c r="AC1591" i="1"/>
  <c r="AA1592" i="1"/>
  <c r="AB1592" i="1"/>
  <c r="AC1592" i="1"/>
  <c r="AA1593" i="1"/>
  <c r="AB1593" i="1"/>
  <c r="AC1593" i="1"/>
  <c r="AA1594" i="1"/>
  <c r="AB1594" i="1"/>
  <c r="AC1594" i="1"/>
  <c r="AA1595" i="1"/>
  <c r="AB1595" i="1"/>
  <c r="AC1595" i="1"/>
  <c r="AA1596" i="1"/>
  <c r="AB1596" i="1"/>
  <c r="AC1596" i="1"/>
  <c r="AA1597" i="1"/>
  <c r="AB1597" i="1"/>
  <c r="AC1597" i="1"/>
  <c r="AA1598" i="1"/>
  <c r="AB1598" i="1"/>
  <c r="AC1598" i="1"/>
  <c r="AA1599" i="1"/>
  <c r="AB1599" i="1"/>
  <c r="AC1599" i="1"/>
  <c r="AA1600" i="1"/>
  <c r="AB1600" i="1"/>
  <c r="AC1600" i="1"/>
  <c r="AA1601" i="1"/>
  <c r="AB1601" i="1"/>
  <c r="AC1601" i="1"/>
  <c r="AA1602" i="1"/>
  <c r="AB1602" i="1"/>
  <c r="AC1602" i="1"/>
  <c r="AA1603" i="1"/>
  <c r="AB1603" i="1"/>
  <c r="AC1603" i="1"/>
  <c r="AA1604" i="1"/>
  <c r="AB1604" i="1"/>
  <c r="AC1604" i="1"/>
  <c r="AA1605" i="1"/>
  <c r="AB1605" i="1"/>
  <c r="AC1605" i="1"/>
  <c r="AA1606" i="1"/>
  <c r="AB1606" i="1"/>
  <c r="AC1606" i="1"/>
  <c r="AA1607" i="1"/>
  <c r="AB1607" i="1"/>
  <c r="AC1607" i="1"/>
  <c r="AA1608" i="1"/>
  <c r="AB1608" i="1"/>
  <c r="AC1608" i="1"/>
  <c r="AA1609" i="1"/>
  <c r="AB1609" i="1"/>
  <c r="AC1609" i="1"/>
  <c r="AA1610" i="1"/>
  <c r="AB1610" i="1"/>
  <c r="AC1610" i="1"/>
  <c r="AA1611" i="1"/>
  <c r="AB1611" i="1"/>
  <c r="AC1611" i="1"/>
  <c r="AA1612" i="1"/>
  <c r="AB1612" i="1"/>
  <c r="AC1612" i="1"/>
  <c r="AA1613" i="1"/>
  <c r="AB1613" i="1"/>
  <c r="AC1613" i="1"/>
  <c r="AA1614" i="1"/>
  <c r="AB1614" i="1"/>
  <c r="AC1614" i="1"/>
  <c r="AA1615" i="1"/>
  <c r="AB1615" i="1"/>
  <c r="AC1615" i="1"/>
  <c r="AA1616" i="1"/>
  <c r="AB1616" i="1"/>
  <c r="AC1616" i="1"/>
  <c r="AA1617" i="1"/>
  <c r="AB1617" i="1"/>
  <c r="AC1617" i="1"/>
  <c r="AA1618" i="1"/>
  <c r="AB1618" i="1"/>
  <c r="AC1618" i="1"/>
  <c r="AA1619" i="1"/>
  <c r="AB1619" i="1"/>
  <c r="AC1619" i="1"/>
  <c r="AA1620" i="1"/>
  <c r="AB1620" i="1"/>
  <c r="AC1620" i="1"/>
  <c r="AA1621" i="1"/>
  <c r="AB1621" i="1"/>
  <c r="AC1621" i="1"/>
  <c r="AA1622" i="1"/>
  <c r="AB1622" i="1"/>
  <c r="AC1622" i="1"/>
  <c r="AA1623" i="1"/>
  <c r="AB1623" i="1"/>
  <c r="AC1623" i="1"/>
  <c r="AA1624" i="1"/>
  <c r="AB1624" i="1"/>
  <c r="AC1624" i="1"/>
  <c r="AA1625" i="1"/>
  <c r="AB1625" i="1"/>
  <c r="AC1625" i="1"/>
  <c r="AA1626" i="1"/>
  <c r="AB1626" i="1"/>
  <c r="AC1626" i="1"/>
  <c r="AA1627" i="1"/>
  <c r="AB1627" i="1"/>
  <c r="AC1627" i="1"/>
  <c r="AA1628" i="1"/>
  <c r="AB1628" i="1"/>
  <c r="AC1628" i="1"/>
  <c r="AA1629" i="1"/>
  <c r="AB1629" i="1"/>
  <c r="AC1629" i="1"/>
  <c r="AA1630" i="1"/>
  <c r="AB1630" i="1"/>
  <c r="AC1630" i="1"/>
  <c r="AA1631" i="1"/>
  <c r="AB1631" i="1"/>
  <c r="AC1631" i="1"/>
  <c r="AA1632" i="1"/>
  <c r="AB1632" i="1"/>
  <c r="AC1632" i="1"/>
  <c r="AA1633" i="1"/>
  <c r="AB1633" i="1"/>
  <c r="AC1633" i="1"/>
  <c r="AA1634" i="1"/>
  <c r="AB1634" i="1"/>
  <c r="AC1634" i="1"/>
  <c r="AA1635" i="1"/>
  <c r="AB1635" i="1"/>
  <c r="AC1635" i="1"/>
  <c r="AA1636" i="1"/>
  <c r="AB1636" i="1"/>
  <c r="AC1636" i="1"/>
  <c r="AA1637" i="1"/>
  <c r="AB1637" i="1"/>
  <c r="AC1637" i="1"/>
  <c r="AA1638" i="1"/>
  <c r="AB1638" i="1"/>
  <c r="AC1638" i="1"/>
  <c r="AA1639" i="1"/>
  <c r="AB1639" i="1"/>
  <c r="AC1639" i="1"/>
  <c r="AA1640" i="1"/>
  <c r="AB1640" i="1"/>
  <c r="AC1640" i="1"/>
  <c r="AA1641" i="1"/>
  <c r="AB1641" i="1"/>
  <c r="AC1641" i="1"/>
  <c r="AA1642" i="1"/>
  <c r="AB1642" i="1"/>
  <c r="AC1642" i="1"/>
  <c r="AA1643" i="1"/>
  <c r="AB1643" i="1"/>
  <c r="AC1643" i="1"/>
  <c r="AA1644" i="1"/>
  <c r="AB1644" i="1"/>
  <c r="AC1644" i="1"/>
  <c r="AA1645" i="1"/>
  <c r="AB1645" i="1"/>
  <c r="AC1645" i="1"/>
  <c r="AA1646" i="1"/>
  <c r="AB1646" i="1"/>
  <c r="AC1646" i="1"/>
  <c r="AA1647" i="1"/>
  <c r="AB1647" i="1"/>
  <c r="AC1647" i="1"/>
  <c r="AA1648" i="1"/>
  <c r="AB1648" i="1"/>
  <c r="AC1648" i="1"/>
  <c r="AA1649" i="1"/>
  <c r="AB1649" i="1"/>
  <c r="AC1649" i="1"/>
  <c r="AA1650" i="1"/>
  <c r="AB1650" i="1"/>
  <c r="AC1650" i="1"/>
  <c r="AA1651" i="1"/>
  <c r="AB1651" i="1"/>
  <c r="AC1651" i="1"/>
  <c r="AA1652" i="1"/>
  <c r="AB1652" i="1"/>
  <c r="AC1652" i="1"/>
  <c r="AA1653" i="1"/>
  <c r="AB1653" i="1"/>
  <c r="AC1653" i="1"/>
  <c r="AA1654" i="1"/>
  <c r="AB1654" i="1"/>
  <c r="AC1654" i="1"/>
  <c r="AA1655" i="1"/>
  <c r="AB1655" i="1"/>
  <c r="AC1655" i="1"/>
  <c r="AA1656" i="1"/>
  <c r="AB1656" i="1"/>
  <c r="AC1656" i="1"/>
  <c r="AA1657" i="1"/>
  <c r="AB1657" i="1"/>
  <c r="AC1657" i="1"/>
  <c r="AA1658" i="1"/>
  <c r="AB1658" i="1"/>
  <c r="AC1658" i="1"/>
  <c r="AA1659" i="1"/>
  <c r="AB1659" i="1"/>
  <c r="AC1659" i="1"/>
  <c r="AA1660" i="1"/>
  <c r="AB1660" i="1"/>
  <c r="AC1660" i="1"/>
  <c r="AA1661" i="1"/>
  <c r="AB1661" i="1"/>
  <c r="AC1661" i="1"/>
  <c r="AA1662" i="1"/>
  <c r="AB1662" i="1"/>
  <c r="AC1662" i="1"/>
  <c r="AA1663" i="1"/>
  <c r="AB1663" i="1"/>
  <c r="AC1663" i="1"/>
  <c r="AA1664" i="1"/>
  <c r="AB1664" i="1"/>
  <c r="AC1664" i="1"/>
  <c r="AA1665" i="1"/>
  <c r="AB1665" i="1"/>
  <c r="AC1665" i="1"/>
  <c r="AA1666" i="1"/>
  <c r="AB1666" i="1"/>
  <c r="AC1666" i="1"/>
  <c r="AA1667" i="1"/>
  <c r="AB1667" i="1"/>
  <c r="AC1667" i="1"/>
  <c r="AA1668" i="1"/>
  <c r="AB1668" i="1"/>
  <c r="AC1668" i="1"/>
  <c r="AA1669" i="1"/>
  <c r="AB1669" i="1"/>
  <c r="AC1669" i="1"/>
  <c r="AA1670" i="1"/>
  <c r="AB1670" i="1"/>
  <c r="AC1670" i="1"/>
  <c r="AA1671" i="1"/>
  <c r="AB1671" i="1"/>
  <c r="AC1671" i="1"/>
  <c r="AA1672" i="1"/>
  <c r="AB1672" i="1"/>
  <c r="AC1672" i="1"/>
  <c r="AA1673" i="1"/>
  <c r="AB1673" i="1"/>
  <c r="AC1673" i="1"/>
  <c r="AA1674" i="1"/>
  <c r="AB1674" i="1"/>
  <c r="AC1674" i="1"/>
  <c r="AA1675" i="1"/>
  <c r="AB1675" i="1"/>
  <c r="AC1675" i="1"/>
  <c r="AA1676" i="1"/>
  <c r="AB1676" i="1"/>
  <c r="AC1676" i="1"/>
  <c r="AA1677" i="1"/>
  <c r="AB1677" i="1"/>
  <c r="AC1677" i="1"/>
  <c r="AA1678" i="1"/>
  <c r="AB1678" i="1"/>
  <c r="AC1678" i="1"/>
  <c r="AA1679" i="1"/>
  <c r="AB1679" i="1"/>
  <c r="AC1679" i="1"/>
  <c r="AA1680" i="1"/>
  <c r="AB1680" i="1"/>
  <c r="AC1680" i="1"/>
  <c r="AA1681" i="1"/>
  <c r="AB1681" i="1"/>
  <c r="AC1681" i="1"/>
  <c r="AA1682" i="1"/>
  <c r="AB1682" i="1"/>
  <c r="AC1682" i="1"/>
  <c r="AA1683" i="1"/>
  <c r="AB1683" i="1"/>
  <c r="AC1683" i="1"/>
  <c r="AA1684" i="1"/>
  <c r="AB1684" i="1"/>
  <c r="AC1684" i="1"/>
  <c r="AA1685" i="1"/>
  <c r="AB1685" i="1"/>
  <c r="AC1685" i="1"/>
  <c r="AA1686" i="1"/>
  <c r="AB1686" i="1"/>
  <c r="AC1686" i="1"/>
  <c r="AA1687" i="1"/>
  <c r="AB1687" i="1"/>
  <c r="AC1687" i="1"/>
  <c r="AA1688" i="1"/>
  <c r="AB1688" i="1"/>
  <c r="AC1688" i="1"/>
  <c r="AA1689" i="1"/>
  <c r="AB1689" i="1"/>
  <c r="AC1689" i="1"/>
  <c r="AA1690" i="1"/>
  <c r="AB1690" i="1"/>
  <c r="AC1690" i="1"/>
  <c r="AA1691" i="1"/>
  <c r="AB1691" i="1"/>
  <c r="AC1691" i="1"/>
  <c r="AA1692" i="1"/>
  <c r="AB1692" i="1"/>
  <c r="AC1692" i="1"/>
  <c r="AA1693" i="1"/>
  <c r="AB1693" i="1"/>
  <c r="AC1693" i="1"/>
  <c r="AA1694" i="1"/>
  <c r="AB1694" i="1"/>
  <c r="AC1694" i="1"/>
  <c r="AA1695" i="1"/>
  <c r="AB1695" i="1"/>
  <c r="AC1695" i="1"/>
  <c r="AA1696" i="1"/>
  <c r="AB1696" i="1"/>
  <c r="AC1696" i="1"/>
  <c r="AA1697" i="1"/>
  <c r="AB1697" i="1"/>
  <c r="AC1697" i="1"/>
  <c r="AA1698" i="1"/>
  <c r="AB1698" i="1"/>
  <c r="AC1698" i="1"/>
  <c r="AA1699" i="1"/>
  <c r="AB1699" i="1"/>
  <c r="AC1699" i="1"/>
  <c r="AA1700" i="1"/>
  <c r="AB1700" i="1"/>
  <c r="AC1700" i="1"/>
  <c r="AA1701" i="1"/>
  <c r="AB1701" i="1"/>
  <c r="AC1701" i="1"/>
  <c r="AA1702" i="1"/>
  <c r="AB1702" i="1"/>
  <c r="AC1702" i="1"/>
  <c r="AA1703" i="1"/>
  <c r="AB1703" i="1"/>
  <c r="AC1703" i="1"/>
  <c r="AA1704" i="1"/>
  <c r="AB1704" i="1"/>
  <c r="AC1704" i="1"/>
  <c r="AA1705" i="1"/>
  <c r="AB1705" i="1"/>
  <c r="AC1705" i="1"/>
  <c r="AA1706" i="1"/>
  <c r="AB1706" i="1"/>
  <c r="AC1706" i="1"/>
  <c r="AA1707" i="1"/>
  <c r="AB1707" i="1"/>
  <c r="AC1707" i="1"/>
  <c r="AA1708" i="1"/>
  <c r="AB1708" i="1"/>
  <c r="AC1708" i="1"/>
  <c r="AA1709" i="1"/>
  <c r="AB1709" i="1"/>
  <c r="AC1709" i="1"/>
  <c r="AA1710" i="1"/>
  <c r="AB1710" i="1"/>
  <c r="AC1710" i="1"/>
  <c r="AA1711" i="1"/>
  <c r="AB1711" i="1"/>
  <c r="AC1711" i="1"/>
  <c r="AA1712" i="1"/>
  <c r="AB1712" i="1"/>
  <c r="AC1712" i="1"/>
  <c r="AA1713" i="1"/>
  <c r="AB1713" i="1"/>
  <c r="AC1713" i="1"/>
  <c r="AA1714" i="1"/>
  <c r="AB1714" i="1"/>
  <c r="AC1714" i="1"/>
  <c r="AA1715" i="1"/>
  <c r="AB1715" i="1"/>
  <c r="AC1715" i="1"/>
  <c r="AA1716" i="1"/>
  <c r="AB1716" i="1"/>
  <c r="AC1716" i="1"/>
  <c r="AA1717" i="1"/>
  <c r="AB1717" i="1"/>
  <c r="AC1717" i="1"/>
  <c r="AA1718" i="1"/>
  <c r="AB1718" i="1"/>
  <c r="AC1718" i="1"/>
  <c r="AA1719" i="1"/>
  <c r="AB1719" i="1"/>
  <c r="AC1719" i="1"/>
  <c r="AA1720" i="1"/>
  <c r="AB1720" i="1"/>
  <c r="AC1720" i="1"/>
  <c r="AA1721" i="1"/>
  <c r="AB1721" i="1"/>
  <c r="AC1721" i="1"/>
  <c r="AA1722" i="1"/>
  <c r="AB1722" i="1"/>
  <c r="AC1722" i="1"/>
  <c r="AA1723" i="1"/>
  <c r="AB1723" i="1"/>
  <c r="AC1723" i="1"/>
  <c r="AA1724" i="1"/>
  <c r="AB1724" i="1"/>
  <c r="AC1724" i="1"/>
  <c r="AA1725" i="1"/>
  <c r="AB1725" i="1"/>
  <c r="AC1725" i="1"/>
  <c r="AA1726" i="1"/>
  <c r="AB1726" i="1"/>
  <c r="AC1726" i="1"/>
  <c r="AA1727" i="1"/>
  <c r="AB1727" i="1"/>
  <c r="AC1727" i="1"/>
  <c r="AA1728" i="1"/>
  <c r="AB1728" i="1"/>
  <c r="AC1728" i="1"/>
  <c r="AA1729" i="1"/>
  <c r="AB1729" i="1"/>
  <c r="AC1729" i="1"/>
  <c r="AA1730" i="1"/>
  <c r="AB1730" i="1"/>
  <c r="AC1730" i="1"/>
  <c r="AA1731" i="1"/>
  <c r="AB1731" i="1"/>
  <c r="AC1731" i="1"/>
  <c r="AA1732" i="1"/>
  <c r="AB1732" i="1"/>
  <c r="AC1732" i="1"/>
  <c r="AA1733" i="1"/>
  <c r="AB1733" i="1"/>
  <c r="AC1733" i="1"/>
  <c r="AA1734" i="1"/>
  <c r="AB1734" i="1"/>
  <c r="AC1734" i="1"/>
  <c r="AA1735" i="1"/>
  <c r="AB1735" i="1"/>
  <c r="AC1735" i="1"/>
  <c r="AA1736" i="1"/>
  <c r="AB1736" i="1"/>
  <c r="AC1736" i="1"/>
  <c r="AA1737" i="1"/>
  <c r="AB1737" i="1"/>
  <c r="AC1737" i="1"/>
  <c r="AA1738" i="1"/>
  <c r="AB1738" i="1"/>
  <c r="AC1738" i="1"/>
  <c r="AA1739" i="1"/>
  <c r="AB1739" i="1"/>
  <c r="AC1739" i="1"/>
  <c r="AA1740" i="1"/>
  <c r="AB1740" i="1"/>
  <c r="AC1740" i="1"/>
  <c r="AA1741" i="1"/>
  <c r="AB1741" i="1"/>
  <c r="AC1741" i="1"/>
  <c r="AA1742" i="1"/>
  <c r="AB1742" i="1"/>
  <c r="AC1742" i="1"/>
  <c r="AA1743" i="1"/>
  <c r="AB1743" i="1"/>
  <c r="AC1743" i="1"/>
  <c r="AA1744" i="1"/>
  <c r="AB1744" i="1"/>
  <c r="AC1744" i="1"/>
  <c r="AA1745" i="1"/>
  <c r="AB1745" i="1"/>
  <c r="AC1745" i="1"/>
  <c r="AA1746" i="1"/>
  <c r="AB1746" i="1"/>
  <c r="AC1746" i="1"/>
  <c r="AA1747" i="1"/>
  <c r="AB1747" i="1"/>
  <c r="AC1747" i="1"/>
  <c r="AA1748" i="1"/>
  <c r="AB1748" i="1"/>
  <c r="AC1748" i="1"/>
  <c r="AA1749" i="1"/>
  <c r="AB1749" i="1"/>
  <c r="AC1749" i="1"/>
  <c r="AA1750" i="1"/>
  <c r="AB1750" i="1"/>
  <c r="AC1750" i="1"/>
  <c r="AA1751" i="1"/>
  <c r="AB1751" i="1"/>
  <c r="AC1751" i="1"/>
  <c r="AA1752" i="1"/>
  <c r="AB1752" i="1"/>
  <c r="AC1752" i="1"/>
  <c r="AA1753" i="1"/>
  <c r="AB1753" i="1"/>
  <c r="AC1753" i="1"/>
  <c r="AA1754" i="1"/>
  <c r="AB1754" i="1"/>
  <c r="AC1754" i="1"/>
  <c r="AA1755" i="1"/>
  <c r="AB1755" i="1"/>
  <c r="AC1755" i="1"/>
  <c r="AA1756" i="1"/>
  <c r="AB1756" i="1"/>
  <c r="AC1756" i="1"/>
  <c r="AA1757" i="1"/>
  <c r="AB1757" i="1"/>
  <c r="AC1757" i="1"/>
  <c r="AA1758" i="1"/>
  <c r="AB1758" i="1"/>
  <c r="AC1758" i="1"/>
  <c r="AA1759" i="1"/>
  <c r="AB1759" i="1"/>
  <c r="AC1759" i="1"/>
  <c r="AA1760" i="1"/>
  <c r="AB1760" i="1"/>
  <c r="AC1760" i="1"/>
  <c r="AA1761" i="1"/>
  <c r="AB1761" i="1"/>
  <c r="AC1761" i="1"/>
  <c r="AA1762" i="1"/>
  <c r="AB1762" i="1"/>
  <c r="AC1762" i="1"/>
  <c r="AA1763" i="1"/>
  <c r="AB1763" i="1"/>
  <c r="AC1763" i="1"/>
  <c r="AA1764" i="1"/>
  <c r="AB1764" i="1"/>
  <c r="AC1764" i="1"/>
  <c r="AA1765" i="1"/>
  <c r="AB1765" i="1"/>
  <c r="AC1765" i="1"/>
  <c r="AA1766" i="1"/>
  <c r="AB1766" i="1"/>
  <c r="AC1766" i="1"/>
  <c r="AA1767" i="1"/>
  <c r="AB1767" i="1"/>
  <c r="AC1767" i="1"/>
  <c r="AA1768" i="1"/>
  <c r="AB1768" i="1"/>
  <c r="AC1768" i="1"/>
  <c r="AA1769" i="1"/>
  <c r="AB1769" i="1"/>
  <c r="AC1769" i="1"/>
  <c r="AA1770" i="1"/>
  <c r="AB1770" i="1"/>
  <c r="AC1770" i="1"/>
  <c r="AA1771" i="1"/>
  <c r="AB1771" i="1"/>
  <c r="AC1771" i="1"/>
  <c r="AA1772" i="1"/>
  <c r="AB1772" i="1"/>
  <c r="AC1772" i="1"/>
  <c r="AA1773" i="1"/>
  <c r="AB1773" i="1"/>
  <c r="AC1773" i="1"/>
  <c r="AA1774" i="1"/>
  <c r="AB1774" i="1"/>
  <c r="AC1774" i="1"/>
  <c r="AA1775" i="1"/>
  <c r="AB1775" i="1"/>
  <c r="AC1775" i="1"/>
  <c r="AA1776" i="1"/>
  <c r="AB1776" i="1"/>
  <c r="AC1776" i="1"/>
  <c r="AA1777" i="1"/>
  <c r="AB1777" i="1"/>
  <c r="AC1777" i="1"/>
  <c r="AA1778" i="1"/>
  <c r="AB1778" i="1"/>
  <c r="AC1778" i="1"/>
  <c r="AA1779" i="1"/>
  <c r="AB1779" i="1"/>
  <c r="AC1779" i="1"/>
  <c r="AA1780" i="1"/>
  <c r="AB1780" i="1"/>
  <c r="AC1780" i="1"/>
  <c r="AA1781" i="1"/>
  <c r="AB1781" i="1"/>
  <c r="AC1781" i="1"/>
  <c r="AA1782" i="1"/>
  <c r="AB1782" i="1"/>
  <c r="AC1782" i="1"/>
  <c r="AA1783" i="1"/>
  <c r="AB1783" i="1"/>
  <c r="AC1783" i="1"/>
  <c r="AA1784" i="1"/>
  <c r="AB1784" i="1"/>
  <c r="AC1784" i="1"/>
  <c r="AA1785" i="1"/>
  <c r="AB1785" i="1"/>
  <c r="AC1785" i="1"/>
  <c r="AA1786" i="1"/>
  <c r="AB1786" i="1"/>
  <c r="AC1786" i="1"/>
  <c r="AA1787" i="1"/>
  <c r="AB1787" i="1"/>
  <c r="AC1787" i="1"/>
  <c r="AA1788" i="1"/>
  <c r="AB1788" i="1"/>
  <c r="AC1788" i="1"/>
  <c r="AA1789" i="1"/>
  <c r="AB1789" i="1"/>
  <c r="AC1789" i="1"/>
  <c r="AA1790" i="1"/>
  <c r="AB1790" i="1"/>
  <c r="AC1790" i="1"/>
  <c r="AA1791" i="1"/>
  <c r="AB1791" i="1"/>
  <c r="AC1791" i="1"/>
  <c r="AA1792" i="1"/>
  <c r="AB1792" i="1"/>
  <c r="AC1792" i="1"/>
  <c r="AA1793" i="1"/>
  <c r="AB1793" i="1"/>
  <c r="AC1793" i="1"/>
  <c r="AA1794" i="1"/>
  <c r="AB1794" i="1"/>
  <c r="AC1794" i="1"/>
  <c r="AA1795" i="1"/>
  <c r="AB1795" i="1"/>
  <c r="AC1795" i="1"/>
  <c r="AA1796" i="1"/>
  <c r="AB1796" i="1"/>
  <c r="AC1796" i="1"/>
  <c r="AA1797" i="1"/>
  <c r="AB1797" i="1"/>
  <c r="AC1797" i="1"/>
  <c r="AA1798" i="1"/>
  <c r="AB1798" i="1"/>
  <c r="AC1798" i="1"/>
  <c r="AA1799" i="1"/>
  <c r="AB1799" i="1"/>
  <c r="AC1799" i="1"/>
  <c r="AA1800" i="1"/>
  <c r="AB1800" i="1"/>
  <c r="AC1800" i="1"/>
  <c r="AA1801" i="1"/>
  <c r="AB1801" i="1"/>
  <c r="AC1801" i="1"/>
  <c r="AA1802" i="1"/>
  <c r="AB1802" i="1"/>
  <c r="AC1802" i="1"/>
  <c r="AA1803" i="1"/>
  <c r="AB1803" i="1"/>
  <c r="AC1803" i="1"/>
  <c r="AA1804" i="1"/>
  <c r="AB1804" i="1"/>
  <c r="AC1804" i="1"/>
  <c r="AA1805" i="1"/>
  <c r="AB1805" i="1"/>
  <c r="AC1805" i="1"/>
  <c r="AA1806" i="1"/>
  <c r="AB1806" i="1"/>
  <c r="AC1806" i="1"/>
  <c r="AA1807" i="1"/>
  <c r="AB1807" i="1"/>
  <c r="AC1807" i="1"/>
  <c r="AA1808" i="1"/>
  <c r="AB1808" i="1"/>
  <c r="AC1808" i="1"/>
  <c r="AA1809" i="1"/>
  <c r="AB1809" i="1"/>
  <c r="AC1809" i="1"/>
  <c r="AA1810" i="1"/>
  <c r="AB1810" i="1"/>
  <c r="AC1810" i="1"/>
  <c r="AA1811" i="1"/>
  <c r="AB1811" i="1"/>
  <c r="AC1811" i="1"/>
  <c r="AA1812" i="1"/>
  <c r="AB1812" i="1"/>
  <c r="AC1812" i="1"/>
  <c r="AA1813" i="1"/>
  <c r="AB1813" i="1"/>
  <c r="AC1813" i="1"/>
  <c r="AA1814" i="1"/>
  <c r="AB1814" i="1"/>
  <c r="AC1814" i="1"/>
  <c r="AA1815" i="1"/>
  <c r="AB1815" i="1"/>
  <c r="AC1815" i="1"/>
  <c r="AA1816" i="1"/>
  <c r="AB1816" i="1"/>
  <c r="AC1816" i="1"/>
  <c r="AA1817" i="1"/>
  <c r="AB1817" i="1"/>
  <c r="AC1817" i="1"/>
  <c r="AA1818" i="1"/>
  <c r="AB1818" i="1"/>
  <c r="AC1818" i="1"/>
  <c r="AA1819" i="1"/>
  <c r="AB1819" i="1"/>
  <c r="AC1819" i="1"/>
  <c r="AA1820" i="1"/>
  <c r="AB1820" i="1"/>
  <c r="AC1820" i="1"/>
  <c r="AA1821" i="1"/>
  <c r="AB1821" i="1"/>
  <c r="AC1821" i="1"/>
  <c r="AA1822" i="1"/>
  <c r="AB1822" i="1"/>
  <c r="AC1822" i="1"/>
  <c r="AA1823" i="1"/>
  <c r="AB1823" i="1"/>
  <c r="AC1823" i="1"/>
  <c r="AA1824" i="1"/>
  <c r="AB1824" i="1"/>
  <c r="AC1824" i="1"/>
  <c r="AA1825" i="1"/>
  <c r="AB1825" i="1"/>
  <c r="AC1825" i="1"/>
  <c r="AA1826" i="1"/>
  <c r="AB1826" i="1"/>
  <c r="AC1826" i="1"/>
  <c r="AA1827" i="1"/>
  <c r="AB1827" i="1"/>
  <c r="AC1827" i="1"/>
  <c r="AB1" i="1"/>
  <c r="AC1" i="1"/>
  <c r="AA1" i="1"/>
</calcChain>
</file>

<file path=xl/sharedStrings.xml><?xml version="1.0" encoding="utf-8"?>
<sst xmlns="http://schemas.openxmlformats.org/spreadsheetml/2006/main" count="5484" uniqueCount="1830">
  <si>
    <t>=</t>
  </si>
  <si>
    <t>A.D.</t>
  </si>
  <si>
    <t>2015-Sep-14</t>
  </si>
  <si>
    <t>2015-Sep-15</t>
  </si>
  <si>
    <t>2015-Sep-16</t>
  </si>
  <si>
    <t>2015-Sep-17</t>
  </si>
  <si>
    <t>2015-Sep-18</t>
  </si>
  <si>
    <t>2015-Sep-19</t>
  </si>
  <si>
    <t>2015-Sep-20</t>
  </si>
  <si>
    <t>2015-Sep-21</t>
  </si>
  <si>
    <t>2015-Sep-22</t>
  </si>
  <si>
    <t>2015-Sep-23</t>
  </si>
  <si>
    <t>2015-Sep-24</t>
  </si>
  <si>
    <t>2015-Sep-25</t>
  </si>
  <si>
    <t>2015-Sep-26</t>
  </si>
  <si>
    <t>2015-Sep-27</t>
  </si>
  <si>
    <t>2015-Sep-28</t>
  </si>
  <si>
    <t>2015-Sep-29</t>
  </si>
  <si>
    <t>2015-Sep-30</t>
  </si>
  <si>
    <t>2015-Oct-01</t>
  </si>
  <si>
    <t>2015-Oct-02</t>
  </si>
  <si>
    <t>2015-Oct-03</t>
  </si>
  <si>
    <t>2015-Oct-04</t>
  </si>
  <si>
    <t>2015-Oct-05</t>
  </si>
  <si>
    <t>2015-Oct-06</t>
  </si>
  <si>
    <t>2015-Oct-07</t>
  </si>
  <si>
    <t>2015-Oct-08</t>
  </si>
  <si>
    <t>2015-Oct-09</t>
  </si>
  <si>
    <t>2015-Oct-10</t>
  </si>
  <si>
    <t>2015-Oct-11</t>
  </si>
  <si>
    <t>2015-Oct-12</t>
  </si>
  <si>
    <t>2015-Oct-13</t>
  </si>
  <si>
    <t>2015-Oct-14</t>
  </si>
  <si>
    <t>2015-Oct-15</t>
  </si>
  <si>
    <t>2015-Oct-16</t>
  </si>
  <si>
    <t>2015-Oct-17</t>
  </si>
  <si>
    <t>2015-Oct-18</t>
  </si>
  <si>
    <t>2015-Oct-19</t>
  </si>
  <si>
    <t>2015-Oct-20</t>
  </si>
  <si>
    <t>2015-Oct-21</t>
  </si>
  <si>
    <t>2015-Oct-22</t>
  </si>
  <si>
    <t>2015-Oct-23</t>
  </si>
  <si>
    <t>2015-Oct-24</t>
  </si>
  <si>
    <t>2015-Oct-25</t>
  </si>
  <si>
    <t>2015-Oct-26</t>
  </si>
  <si>
    <t>2015-Oct-27</t>
  </si>
  <si>
    <t>2015-Oct-28</t>
  </si>
  <si>
    <t>2015-Oct-29</t>
  </si>
  <si>
    <t>2015-Oct-30</t>
  </si>
  <si>
    <t>2015-Oct-31</t>
  </si>
  <si>
    <t>2015-Nov-01</t>
  </si>
  <si>
    <t>2015-Nov-02</t>
  </si>
  <si>
    <t>2015-Nov-03</t>
  </si>
  <si>
    <t>2015-Nov-04</t>
  </si>
  <si>
    <t>2015-Nov-05</t>
  </si>
  <si>
    <t>2015-Nov-06</t>
  </si>
  <si>
    <t>2015-Nov-07</t>
  </si>
  <si>
    <t>2015-Nov-08</t>
  </si>
  <si>
    <t>2015-Nov-09</t>
  </si>
  <si>
    <t>2015-Nov-10</t>
  </si>
  <si>
    <t>2015-Nov-11</t>
  </si>
  <si>
    <t>2015-Nov-12</t>
  </si>
  <si>
    <t>2015-Nov-13</t>
  </si>
  <si>
    <t>2015-Nov-14</t>
  </si>
  <si>
    <t>2015-Nov-15</t>
  </si>
  <si>
    <t>2015-Nov-16</t>
  </si>
  <si>
    <t>2015-Nov-17</t>
  </si>
  <si>
    <t>2015-Nov-18</t>
  </si>
  <si>
    <t>2015-Nov-19</t>
  </si>
  <si>
    <t>2015-Nov-20</t>
  </si>
  <si>
    <t>2015-Nov-21</t>
  </si>
  <si>
    <t>2015-Nov-22</t>
  </si>
  <si>
    <t>2015-Nov-23</t>
  </si>
  <si>
    <t>2015-Nov-24</t>
  </si>
  <si>
    <t>2015-Nov-25</t>
  </si>
  <si>
    <t>2015-Nov-26</t>
  </si>
  <si>
    <t>2015-Nov-27</t>
  </si>
  <si>
    <t>2015-Nov-28</t>
  </si>
  <si>
    <t>2015-Nov-29</t>
  </si>
  <si>
    <t>2015-Nov-30</t>
  </si>
  <si>
    <t>2015-Dec-01</t>
  </si>
  <si>
    <t>2015-Dec-02</t>
  </si>
  <si>
    <t>2015-Dec-03</t>
  </si>
  <si>
    <t>2015-Dec-04</t>
  </si>
  <si>
    <t>2015-Dec-05</t>
  </si>
  <si>
    <t>2015-Dec-06</t>
  </si>
  <si>
    <t>2015-Dec-07</t>
  </si>
  <si>
    <t>2015-Dec-08</t>
  </si>
  <si>
    <t>2015-Dec-09</t>
  </si>
  <si>
    <t>2015-Dec-10</t>
  </si>
  <si>
    <t>2015-Dec-11</t>
  </si>
  <si>
    <t>2015-Dec-12</t>
  </si>
  <si>
    <t>2015-Dec-13</t>
  </si>
  <si>
    <t>2015-Dec-14</t>
  </si>
  <si>
    <t>2015-Dec-15</t>
  </si>
  <si>
    <t>2015-Dec-16</t>
  </si>
  <si>
    <t>2015-Dec-17</t>
  </si>
  <si>
    <t>2015-Dec-18</t>
  </si>
  <si>
    <t>2015-Dec-19</t>
  </si>
  <si>
    <t>2015-Dec-20</t>
  </si>
  <si>
    <t>2015-Dec-21</t>
  </si>
  <si>
    <t>2015-Dec-22</t>
  </si>
  <si>
    <t>2015-Dec-23</t>
  </si>
  <si>
    <t>2015-Dec-24</t>
  </si>
  <si>
    <t>2015-Dec-25</t>
  </si>
  <si>
    <t>2015-Dec-26</t>
  </si>
  <si>
    <t>2015-Dec-27</t>
  </si>
  <si>
    <t>2015-Dec-28</t>
  </si>
  <si>
    <t>2015-Dec-29</t>
  </si>
  <si>
    <t>2015-Dec-30</t>
  </si>
  <si>
    <t>2015-Dec-31</t>
  </si>
  <si>
    <t>2016-Jan-01</t>
  </si>
  <si>
    <t>2016-Jan-02</t>
  </si>
  <si>
    <t>2016-Jan-03</t>
  </si>
  <si>
    <t>2016-Jan-04</t>
  </si>
  <si>
    <t>2016-Jan-05</t>
  </si>
  <si>
    <t>2016-Jan-06</t>
  </si>
  <si>
    <t>2016-Jan-07</t>
  </si>
  <si>
    <t>2016-Jan-08</t>
  </si>
  <si>
    <t>2016-Jan-09</t>
  </si>
  <si>
    <t>2016-Jan-10</t>
  </si>
  <si>
    <t>2016-Jan-11</t>
  </si>
  <si>
    <t>2016-Jan-12</t>
  </si>
  <si>
    <t>2016-Jan-13</t>
  </si>
  <si>
    <t>2016-Jan-14</t>
  </si>
  <si>
    <t>2016-Jan-15</t>
  </si>
  <si>
    <t>2016-Jan-16</t>
  </si>
  <si>
    <t>2016-Jan-17</t>
  </si>
  <si>
    <t>2016-Jan-18</t>
  </si>
  <si>
    <t>2016-Jan-19</t>
  </si>
  <si>
    <t>2016-Jan-20</t>
  </si>
  <si>
    <t>2016-Jan-21</t>
  </si>
  <si>
    <t>2016-Jan-22</t>
  </si>
  <si>
    <t>2016-Jan-23</t>
  </si>
  <si>
    <t>2016-Jan-24</t>
  </si>
  <si>
    <t>2016-Jan-25</t>
  </si>
  <si>
    <t>2016-Jan-26</t>
  </si>
  <si>
    <t>2016-Jan-27</t>
  </si>
  <si>
    <t>2016-Jan-28</t>
  </si>
  <si>
    <t>2016-Jan-29</t>
  </si>
  <si>
    <t>2016-Jan-30</t>
  </si>
  <si>
    <t>2016-Jan-31</t>
  </si>
  <si>
    <t>2016-Feb-01</t>
  </si>
  <si>
    <t>2016-Feb-02</t>
  </si>
  <si>
    <t>2016-Feb-03</t>
  </si>
  <si>
    <t>2016-Feb-04</t>
  </si>
  <si>
    <t>2016-Feb-05</t>
  </si>
  <si>
    <t>2016-Feb-06</t>
  </si>
  <si>
    <t>2016-Feb-07</t>
  </si>
  <si>
    <t>2016-Feb-08</t>
  </si>
  <si>
    <t>2016-Feb-09</t>
  </si>
  <si>
    <t>2016-Feb-10</t>
  </si>
  <si>
    <t>2016-Feb-11</t>
  </si>
  <si>
    <t>2016-Feb-12</t>
  </si>
  <si>
    <t>2016-Feb-13</t>
  </si>
  <si>
    <t>2016-Feb-14</t>
  </si>
  <si>
    <t>2016-Feb-15</t>
  </si>
  <si>
    <t>2016-Feb-16</t>
  </si>
  <si>
    <t>2016-Feb-17</t>
  </si>
  <si>
    <t>2016-Feb-18</t>
  </si>
  <si>
    <t>2016-Feb-19</t>
  </si>
  <si>
    <t>2016-Feb-20</t>
  </si>
  <si>
    <t>2016-Feb-21</t>
  </si>
  <si>
    <t>2016-Feb-22</t>
  </si>
  <si>
    <t>2016-Feb-23</t>
  </si>
  <si>
    <t>2016-Feb-24</t>
  </si>
  <si>
    <t>2016-Feb-25</t>
  </si>
  <si>
    <t>2016-Feb-26</t>
  </si>
  <si>
    <t>2016-Feb-27</t>
  </si>
  <si>
    <t>2016-Feb-28</t>
  </si>
  <si>
    <t>2016-Feb-29</t>
  </si>
  <si>
    <t>2016-Mar-01</t>
  </si>
  <si>
    <t>2016-Mar-02</t>
  </si>
  <si>
    <t>2016-Mar-03</t>
  </si>
  <si>
    <t>2016-Mar-04</t>
  </si>
  <si>
    <t>2016-Mar-05</t>
  </si>
  <si>
    <t>2016-Mar-06</t>
  </si>
  <si>
    <t>2016-Mar-07</t>
  </si>
  <si>
    <t>2016-Mar-08</t>
  </si>
  <si>
    <t>2016-Mar-09</t>
  </si>
  <si>
    <t>2016-Mar-10</t>
  </si>
  <si>
    <t>2016-Mar-11</t>
  </si>
  <si>
    <t>2016-Mar-12</t>
  </si>
  <si>
    <t>2016-Mar-13</t>
  </si>
  <si>
    <t>2016-Mar-14</t>
  </si>
  <si>
    <t>2016-Mar-15</t>
  </si>
  <si>
    <t>2016-Mar-16</t>
  </si>
  <si>
    <t>2016-Mar-17</t>
  </si>
  <si>
    <t>2016-Mar-18</t>
  </si>
  <si>
    <t>2016-Mar-19</t>
  </si>
  <si>
    <t>2016-Mar-20</t>
  </si>
  <si>
    <t>2016-Mar-21</t>
  </si>
  <si>
    <t>2016-Mar-22</t>
  </si>
  <si>
    <t>2016-Mar-23</t>
  </si>
  <si>
    <t>2016-Mar-24</t>
  </si>
  <si>
    <t>2016-Mar-25</t>
  </si>
  <si>
    <t>2016-Mar-26</t>
  </si>
  <si>
    <t>2016-Mar-27</t>
  </si>
  <si>
    <t>2016-Mar-28</t>
  </si>
  <si>
    <t>2016-Mar-29</t>
  </si>
  <si>
    <t>2016-Mar-30</t>
  </si>
  <si>
    <t>2016-Mar-31</t>
  </si>
  <si>
    <t>2016-Apr-01</t>
  </si>
  <si>
    <t>2016-Apr-02</t>
  </si>
  <si>
    <t>2016-Apr-03</t>
  </si>
  <si>
    <t>2016-Apr-04</t>
  </si>
  <si>
    <t>2016-Apr-05</t>
  </si>
  <si>
    <t>2016-Apr-06</t>
  </si>
  <si>
    <t>2016-Apr-07</t>
  </si>
  <si>
    <t>2016-Apr-08</t>
  </si>
  <si>
    <t>2016-Apr-09</t>
  </si>
  <si>
    <t>2016-Apr-10</t>
  </si>
  <si>
    <t>2016-Apr-11</t>
  </si>
  <si>
    <t>2016-Apr-12</t>
  </si>
  <si>
    <t>2016-Apr-13</t>
  </si>
  <si>
    <t>2016-Apr-14</t>
  </si>
  <si>
    <t>2016-Apr-15</t>
  </si>
  <si>
    <t>2016-Apr-16</t>
  </si>
  <si>
    <t>2016-Apr-17</t>
  </si>
  <si>
    <t>2016-Apr-18</t>
  </si>
  <si>
    <t>2016-Apr-19</t>
  </si>
  <si>
    <t>2016-Apr-20</t>
  </si>
  <si>
    <t>2016-Apr-21</t>
  </si>
  <si>
    <t>2016-Apr-22</t>
  </si>
  <si>
    <t>2016-Apr-23</t>
  </si>
  <si>
    <t>2016-Apr-24</t>
  </si>
  <si>
    <t>2016-Apr-25</t>
  </si>
  <si>
    <t>2016-Apr-26</t>
  </si>
  <si>
    <t>2016-Apr-27</t>
  </si>
  <si>
    <t>2016-Apr-28</t>
  </si>
  <si>
    <t>2016-Apr-29</t>
  </si>
  <si>
    <t>2016-Apr-30</t>
  </si>
  <si>
    <t>2016-May-01</t>
  </si>
  <si>
    <t>2016-May-02</t>
  </si>
  <si>
    <t>2016-May-03</t>
  </si>
  <si>
    <t>2016-May-04</t>
  </si>
  <si>
    <t>2016-May-05</t>
  </si>
  <si>
    <t>2016-May-06</t>
  </si>
  <si>
    <t>2016-May-07</t>
  </si>
  <si>
    <t>2016-May-08</t>
  </si>
  <si>
    <t>2016-May-09</t>
  </si>
  <si>
    <t>2016-May-10</t>
  </si>
  <si>
    <t>2016-May-11</t>
  </si>
  <si>
    <t>2016-May-12</t>
  </si>
  <si>
    <t>2016-May-13</t>
  </si>
  <si>
    <t>2016-May-14</t>
  </si>
  <si>
    <t>2016-May-15</t>
  </si>
  <si>
    <t>2016-May-16</t>
  </si>
  <si>
    <t>2016-May-17</t>
  </si>
  <si>
    <t>2016-May-18</t>
  </si>
  <si>
    <t>2016-May-19</t>
  </si>
  <si>
    <t>2016-May-20</t>
  </si>
  <si>
    <t>2016-May-21</t>
  </si>
  <si>
    <t>2016-May-22</t>
  </si>
  <si>
    <t>2016-May-23</t>
  </si>
  <si>
    <t>2016-May-24</t>
  </si>
  <si>
    <t>2016-May-25</t>
  </si>
  <si>
    <t>2016-May-26</t>
  </si>
  <si>
    <t>2016-May-27</t>
  </si>
  <si>
    <t>2016-May-28</t>
  </si>
  <si>
    <t>2016-May-29</t>
  </si>
  <si>
    <t>2016-May-30</t>
  </si>
  <si>
    <t>2016-May-31</t>
  </si>
  <si>
    <t>2016-Jun-01</t>
  </si>
  <si>
    <t>2016-Jun-02</t>
  </si>
  <si>
    <t>2016-Jun-03</t>
  </si>
  <si>
    <t>2016-Jun-04</t>
  </si>
  <si>
    <t>2016-Jun-05</t>
  </si>
  <si>
    <t>2016-Jun-06</t>
  </si>
  <si>
    <t>2016-Jun-07</t>
  </si>
  <si>
    <t>2016-Jun-08</t>
  </si>
  <si>
    <t>2016-Jun-09</t>
  </si>
  <si>
    <t>2016-Jun-10</t>
  </si>
  <si>
    <t>2016-Jun-11</t>
  </si>
  <si>
    <t>2016-Jun-12</t>
  </si>
  <si>
    <t>2016-Jun-13</t>
  </si>
  <si>
    <t>2016-Jun-14</t>
  </si>
  <si>
    <t>2016-Jun-15</t>
  </si>
  <si>
    <t>2016-Jun-16</t>
  </si>
  <si>
    <t>2016-Jun-17</t>
  </si>
  <si>
    <t>2016-Jun-18</t>
  </si>
  <si>
    <t>2016-Jun-19</t>
  </si>
  <si>
    <t>2016-Jun-20</t>
  </si>
  <si>
    <t>2016-Jun-21</t>
  </si>
  <si>
    <t>2016-Jun-22</t>
  </si>
  <si>
    <t>2016-Jun-23</t>
  </si>
  <si>
    <t>2016-Jun-24</t>
  </si>
  <si>
    <t>2016-Jun-25</t>
  </si>
  <si>
    <t>2016-Jun-26</t>
  </si>
  <si>
    <t>2016-Jun-27</t>
  </si>
  <si>
    <t>2016-Jun-28</t>
  </si>
  <si>
    <t>2016-Jun-29</t>
  </si>
  <si>
    <t>2016-Jun-30</t>
  </si>
  <si>
    <t>2016-Jul-01</t>
  </si>
  <si>
    <t>2016-Jul-02</t>
  </si>
  <si>
    <t>2016-Jul-03</t>
  </si>
  <si>
    <t>2016-Jul-04</t>
  </si>
  <si>
    <t>2016-Jul-05</t>
  </si>
  <si>
    <t>2016-Jul-06</t>
  </si>
  <si>
    <t>2016-Jul-07</t>
  </si>
  <si>
    <t>2016-Jul-08</t>
  </si>
  <si>
    <t>2016-Jul-09</t>
  </si>
  <si>
    <t>2016-Jul-10</t>
  </si>
  <si>
    <t>2016-Jul-11</t>
  </si>
  <si>
    <t>2016-Jul-12</t>
  </si>
  <si>
    <t>2016-Jul-13</t>
  </si>
  <si>
    <t>2016-Jul-14</t>
  </si>
  <si>
    <t>2016-Jul-15</t>
  </si>
  <si>
    <t>2016-Jul-16</t>
  </si>
  <si>
    <t>2016-Jul-17</t>
  </si>
  <si>
    <t>2016-Jul-18</t>
  </si>
  <si>
    <t>2016-Jul-19</t>
  </si>
  <si>
    <t>2016-Jul-20</t>
  </si>
  <si>
    <t>2016-Jul-21</t>
  </si>
  <si>
    <t>2016-Jul-22</t>
  </si>
  <si>
    <t>2016-Jul-23</t>
  </si>
  <si>
    <t>2016-Jul-24</t>
  </si>
  <si>
    <t>2016-Jul-25</t>
  </si>
  <si>
    <t>2016-Jul-26</t>
  </si>
  <si>
    <t>2016-Jul-27</t>
  </si>
  <si>
    <t>2016-Jul-28</t>
  </si>
  <si>
    <t>2016-Jul-29</t>
  </si>
  <si>
    <t>2016-Jul-30</t>
  </si>
  <si>
    <t>2016-Jul-31</t>
  </si>
  <si>
    <t>2016-Aug-01</t>
  </si>
  <si>
    <t>2016-Aug-02</t>
  </si>
  <si>
    <t>2016-Aug-03</t>
  </si>
  <si>
    <t>2016-Aug-04</t>
  </si>
  <si>
    <t>2016-Aug-05</t>
  </si>
  <si>
    <t>2016-Aug-06</t>
  </si>
  <si>
    <t>2016-Aug-07</t>
  </si>
  <si>
    <t>2016-Aug-08</t>
  </si>
  <si>
    <t>2016-Aug-09</t>
  </si>
  <si>
    <t>2016-Aug-10</t>
  </si>
  <si>
    <t>2016-Aug-11</t>
  </si>
  <si>
    <t>2016-Aug-12</t>
  </si>
  <si>
    <t>2016-Aug-13</t>
  </si>
  <si>
    <t>2016-Aug-14</t>
  </si>
  <si>
    <t>2016-Aug-15</t>
  </si>
  <si>
    <t>2016-Aug-16</t>
  </si>
  <si>
    <t>2016-Aug-17</t>
  </si>
  <si>
    <t>2016-Aug-18</t>
  </si>
  <si>
    <t>2016-Aug-19</t>
  </si>
  <si>
    <t>2016-Aug-20</t>
  </si>
  <si>
    <t>2016-Aug-21</t>
  </si>
  <si>
    <t>2016-Aug-22</t>
  </si>
  <si>
    <t>2016-Aug-23</t>
  </si>
  <si>
    <t>2016-Aug-24</t>
  </si>
  <si>
    <t>2016-Aug-25</t>
  </si>
  <si>
    <t>2016-Aug-26</t>
  </si>
  <si>
    <t>2016-Aug-27</t>
  </si>
  <si>
    <t>2016-Aug-28</t>
  </si>
  <si>
    <t>2016-Aug-29</t>
  </si>
  <si>
    <t>2016-Aug-30</t>
  </si>
  <si>
    <t>2016-Aug-31</t>
  </si>
  <si>
    <t>2016-Sep-01</t>
  </si>
  <si>
    <t>2016-Sep-02</t>
  </si>
  <si>
    <t>2016-Sep-03</t>
  </si>
  <si>
    <t>2016-Sep-04</t>
  </si>
  <si>
    <t>2016-Sep-05</t>
  </si>
  <si>
    <t>2016-Sep-06</t>
  </si>
  <si>
    <t>2016-Sep-07</t>
  </si>
  <si>
    <t>2016-Sep-08</t>
  </si>
  <si>
    <t>2016-Sep-09</t>
  </si>
  <si>
    <t>2016-Sep-10</t>
  </si>
  <si>
    <t>2016-Sep-11</t>
  </si>
  <si>
    <t>2016-Sep-12</t>
  </si>
  <si>
    <t>2016-Sep-13</t>
  </si>
  <si>
    <t>2016-Sep-14</t>
  </si>
  <si>
    <t>2016-Sep-15</t>
  </si>
  <si>
    <t>2016-Sep-16</t>
  </si>
  <si>
    <t>2016-Sep-17</t>
  </si>
  <si>
    <t>2016-Sep-18</t>
  </si>
  <si>
    <t>2016-Sep-19</t>
  </si>
  <si>
    <t>2016-Sep-20</t>
  </si>
  <si>
    <t>2016-Sep-21</t>
  </si>
  <si>
    <t>2016-Sep-22</t>
  </si>
  <si>
    <t>2016-Sep-23</t>
  </si>
  <si>
    <t>2016-Sep-24</t>
  </si>
  <si>
    <t>2016-Sep-25</t>
  </si>
  <si>
    <t>2016-Sep-26</t>
  </si>
  <si>
    <t>2016-Sep-27</t>
  </si>
  <si>
    <t>2016-Sep-28</t>
  </si>
  <si>
    <t>2016-Sep-29</t>
  </si>
  <si>
    <t>2016-Sep-30</t>
  </si>
  <si>
    <t>2016-Oct-01</t>
  </si>
  <si>
    <t>2016-Oct-02</t>
  </si>
  <si>
    <t>2016-Oct-03</t>
  </si>
  <si>
    <t>2016-Oct-04</t>
  </si>
  <si>
    <t>2016-Oct-05</t>
  </si>
  <si>
    <t>2016-Oct-06</t>
  </si>
  <si>
    <t>2016-Oct-07</t>
  </si>
  <si>
    <t>2016-Oct-08</t>
  </si>
  <si>
    <t>2016-Oct-09</t>
  </si>
  <si>
    <t>2016-Oct-10</t>
  </si>
  <si>
    <t>2016-Oct-11</t>
  </si>
  <si>
    <t>2016-Oct-12</t>
  </si>
  <si>
    <t>2016-Oct-13</t>
  </si>
  <si>
    <t>2016-Oct-14</t>
  </si>
  <si>
    <t>2016-Oct-15</t>
  </si>
  <si>
    <t>2016-Oct-16</t>
  </si>
  <si>
    <t>2016-Oct-17</t>
  </si>
  <si>
    <t>2016-Oct-18</t>
  </si>
  <si>
    <t>2016-Oct-19</t>
  </si>
  <si>
    <t>2016-Oct-20</t>
  </si>
  <si>
    <t>2016-Oct-21</t>
  </si>
  <si>
    <t>2016-Oct-22</t>
  </si>
  <si>
    <t>2016-Oct-23</t>
  </si>
  <si>
    <t>2016-Oct-24</t>
  </si>
  <si>
    <t>2016-Oct-25</t>
  </si>
  <si>
    <t>2016-Oct-26</t>
  </si>
  <si>
    <t>2016-Oct-27</t>
  </si>
  <si>
    <t>2016-Oct-28</t>
  </si>
  <si>
    <t>2016-Oct-29</t>
  </si>
  <si>
    <t>2016-Oct-30</t>
  </si>
  <si>
    <t>2016-Oct-31</t>
  </si>
  <si>
    <t>2016-Nov-01</t>
  </si>
  <si>
    <t>2016-Nov-02</t>
  </si>
  <si>
    <t>2016-Nov-03</t>
  </si>
  <si>
    <t>2016-Nov-04</t>
  </si>
  <si>
    <t>2016-Nov-05</t>
  </si>
  <si>
    <t>2016-Nov-06</t>
  </si>
  <si>
    <t>2016-Nov-07</t>
  </si>
  <si>
    <t>2016-Nov-08</t>
  </si>
  <si>
    <t>2016-Nov-09</t>
  </si>
  <si>
    <t>2016-Nov-10</t>
  </si>
  <si>
    <t>2016-Nov-11</t>
  </si>
  <si>
    <t>2016-Nov-12</t>
  </si>
  <si>
    <t>2016-Nov-13</t>
  </si>
  <si>
    <t>2016-Nov-14</t>
  </si>
  <si>
    <t>2016-Nov-15</t>
  </si>
  <si>
    <t>2016-Nov-16</t>
  </si>
  <si>
    <t>2016-Nov-17</t>
  </si>
  <si>
    <t>2016-Nov-18</t>
  </si>
  <si>
    <t>2016-Nov-19</t>
  </si>
  <si>
    <t>2016-Nov-20</t>
  </si>
  <si>
    <t>2016-Nov-21</t>
  </si>
  <si>
    <t>2016-Nov-22</t>
  </si>
  <si>
    <t>2016-Nov-23</t>
  </si>
  <si>
    <t>2016-Nov-24</t>
  </si>
  <si>
    <t>2016-Nov-25</t>
  </si>
  <si>
    <t>2016-Nov-26</t>
  </si>
  <si>
    <t>2016-Nov-27</t>
  </si>
  <si>
    <t>2016-Nov-28</t>
  </si>
  <si>
    <t>2016-Nov-29</t>
  </si>
  <si>
    <t>2016-Nov-30</t>
  </si>
  <si>
    <t>2016-Dec-01</t>
  </si>
  <si>
    <t>2016-Dec-02</t>
  </si>
  <si>
    <t>2016-Dec-03</t>
  </si>
  <si>
    <t>2016-Dec-04</t>
  </si>
  <si>
    <t>2016-Dec-05</t>
  </si>
  <si>
    <t>2016-Dec-06</t>
  </si>
  <si>
    <t>2016-Dec-07</t>
  </si>
  <si>
    <t>2016-Dec-08</t>
  </si>
  <si>
    <t>2016-Dec-09</t>
  </si>
  <si>
    <t>2016-Dec-10</t>
  </si>
  <si>
    <t>2016-Dec-11</t>
  </si>
  <si>
    <t>2016-Dec-12</t>
  </si>
  <si>
    <t>2016-Dec-13</t>
  </si>
  <si>
    <t>2016-Dec-14</t>
  </si>
  <si>
    <t>2016-Dec-15</t>
  </si>
  <si>
    <t>2016-Dec-16</t>
  </si>
  <si>
    <t>2016-Dec-17</t>
  </si>
  <si>
    <t>2016-Dec-18</t>
  </si>
  <si>
    <t>2016-Dec-19</t>
  </si>
  <si>
    <t>2016-Dec-20</t>
  </si>
  <si>
    <t>2016-Dec-21</t>
  </si>
  <si>
    <t>2016-Dec-22</t>
  </si>
  <si>
    <t>2016-Dec-23</t>
  </si>
  <si>
    <t>2016-Dec-24</t>
  </si>
  <si>
    <t>2016-Dec-25</t>
  </si>
  <si>
    <t>2016-Dec-26</t>
  </si>
  <si>
    <t>2016-Dec-27</t>
  </si>
  <si>
    <t>2016-Dec-28</t>
  </si>
  <si>
    <t>2016-Dec-29</t>
  </si>
  <si>
    <t>2016-Dec-30</t>
  </si>
  <si>
    <t>2016-Dec-31</t>
  </si>
  <si>
    <t>2017-Jan-01</t>
  </si>
  <si>
    <t>2017-Jan-02</t>
  </si>
  <si>
    <t>2017-Jan-03</t>
  </si>
  <si>
    <t>2017-Jan-04</t>
  </si>
  <si>
    <t>2017-Jan-05</t>
  </si>
  <si>
    <t>2017-Jan-06</t>
  </si>
  <si>
    <t>2017-Jan-07</t>
  </si>
  <si>
    <t>2017-Jan-08</t>
  </si>
  <si>
    <t>2017-Jan-09</t>
  </si>
  <si>
    <t>2017-Jan-10</t>
  </si>
  <si>
    <t>2017-Jan-11</t>
  </si>
  <si>
    <t>2017-Jan-12</t>
  </si>
  <si>
    <t>2017-Jan-13</t>
  </si>
  <si>
    <t>2017-Jan-14</t>
  </si>
  <si>
    <t>2017-Jan-15</t>
  </si>
  <si>
    <t>2017-Jan-16</t>
  </si>
  <si>
    <t>2017-Jan-17</t>
  </si>
  <si>
    <t>2017-Jan-18</t>
  </si>
  <si>
    <t>2017-Jan-19</t>
  </si>
  <si>
    <t>2017-Jan-20</t>
  </si>
  <si>
    <t>2017-Jan-21</t>
  </si>
  <si>
    <t>2017-Jan-22</t>
  </si>
  <si>
    <t>2017-Jan-23</t>
  </si>
  <si>
    <t>2017-Jan-24</t>
  </si>
  <si>
    <t>2017-Jan-25</t>
  </si>
  <si>
    <t>2017-Jan-26</t>
  </si>
  <si>
    <t>2017-Jan-27</t>
  </si>
  <si>
    <t>2017-Jan-28</t>
  </si>
  <si>
    <t>2017-Jan-29</t>
  </si>
  <si>
    <t>2017-Jan-30</t>
  </si>
  <si>
    <t>2017-Jan-31</t>
  </si>
  <si>
    <t>2017-Feb-01</t>
  </si>
  <si>
    <t>2017-Feb-02</t>
  </si>
  <si>
    <t>2017-Feb-03</t>
  </si>
  <si>
    <t>2017-Feb-04</t>
  </si>
  <si>
    <t>2017-Feb-05</t>
  </si>
  <si>
    <t>2017-Feb-06</t>
  </si>
  <si>
    <t>2017-Feb-07</t>
  </si>
  <si>
    <t>2017-Feb-08</t>
  </si>
  <si>
    <t>2017-Feb-09</t>
  </si>
  <si>
    <t>2017-Feb-10</t>
  </si>
  <si>
    <t>2017-Feb-11</t>
  </si>
  <si>
    <t>2017-Feb-12</t>
  </si>
  <si>
    <t>2017-Feb-13</t>
  </si>
  <si>
    <t>2017-Feb-14</t>
  </si>
  <si>
    <t>2017-Feb-15</t>
  </si>
  <si>
    <t>2017-Feb-16</t>
  </si>
  <si>
    <t>2017-Feb-17</t>
  </si>
  <si>
    <t>2017-Feb-18</t>
  </si>
  <si>
    <t>2017-Feb-19</t>
  </si>
  <si>
    <t>2017-Feb-20</t>
  </si>
  <si>
    <t>2017-Feb-21</t>
  </si>
  <si>
    <t>2017-Feb-22</t>
  </si>
  <si>
    <t>2017-Feb-23</t>
  </si>
  <si>
    <t>2017-Feb-24</t>
  </si>
  <si>
    <t>2017-Feb-25</t>
  </si>
  <si>
    <t>2017-Feb-26</t>
  </si>
  <si>
    <t>2017-Feb-27</t>
  </si>
  <si>
    <t>2017-Feb-28</t>
  </si>
  <si>
    <t>2017-Mar-01</t>
  </si>
  <si>
    <t>2017-Mar-02</t>
  </si>
  <si>
    <t>2017-Mar-03</t>
  </si>
  <si>
    <t>2017-Mar-04</t>
  </si>
  <si>
    <t>2017-Mar-05</t>
  </si>
  <si>
    <t>2017-Mar-06</t>
  </si>
  <si>
    <t>2017-Mar-07</t>
  </si>
  <si>
    <t>2017-Mar-08</t>
  </si>
  <si>
    <t>2017-Mar-09</t>
  </si>
  <si>
    <t>2017-Mar-10</t>
  </si>
  <si>
    <t>2017-Mar-11</t>
  </si>
  <si>
    <t>2017-Mar-12</t>
  </si>
  <si>
    <t>2017-Mar-13</t>
  </si>
  <si>
    <t>2017-Mar-14</t>
  </si>
  <si>
    <t>2017-Mar-15</t>
  </si>
  <si>
    <t>2017-Mar-16</t>
  </si>
  <si>
    <t>2017-Mar-17</t>
  </si>
  <si>
    <t>2017-Mar-18</t>
  </si>
  <si>
    <t>2017-Mar-19</t>
  </si>
  <si>
    <t>2017-Mar-20</t>
  </si>
  <si>
    <t>2017-Mar-21</t>
  </si>
  <si>
    <t>2017-Mar-22</t>
  </si>
  <si>
    <t>2017-Mar-23</t>
  </si>
  <si>
    <t>2017-Mar-24</t>
  </si>
  <si>
    <t>2017-Mar-25</t>
  </si>
  <si>
    <t>2017-Mar-26</t>
  </si>
  <si>
    <t>2017-Mar-27</t>
  </si>
  <si>
    <t>2017-Mar-28</t>
  </si>
  <si>
    <t>2017-Mar-29</t>
  </si>
  <si>
    <t>2017-Mar-30</t>
  </si>
  <si>
    <t>2017-Mar-31</t>
  </si>
  <si>
    <t>2017-Apr-01</t>
  </si>
  <si>
    <t>2017-Apr-02</t>
  </si>
  <si>
    <t>2017-Apr-03</t>
  </si>
  <si>
    <t>2017-Apr-04</t>
  </si>
  <si>
    <t>2017-Apr-05</t>
  </si>
  <si>
    <t>2017-Apr-06</t>
  </si>
  <si>
    <t>2017-Apr-07</t>
  </si>
  <si>
    <t>2017-Apr-08</t>
  </si>
  <si>
    <t>2017-Apr-09</t>
  </si>
  <si>
    <t>2017-Apr-10</t>
  </si>
  <si>
    <t>2017-Apr-11</t>
  </si>
  <si>
    <t>2017-Apr-12</t>
  </si>
  <si>
    <t>2017-Apr-13</t>
  </si>
  <si>
    <t>2017-Apr-14</t>
  </si>
  <si>
    <t>2017-Apr-15</t>
  </si>
  <si>
    <t>2017-Apr-16</t>
  </si>
  <si>
    <t>2017-Apr-17</t>
  </si>
  <si>
    <t>2017-Apr-18</t>
  </si>
  <si>
    <t>2017-Apr-19</t>
  </si>
  <si>
    <t>2017-Apr-20</t>
  </si>
  <si>
    <t>2017-Apr-21</t>
  </si>
  <si>
    <t>2017-Apr-22</t>
  </si>
  <si>
    <t>2017-Apr-23</t>
  </si>
  <si>
    <t>2017-Apr-24</t>
  </si>
  <si>
    <t>2017-Apr-25</t>
  </si>
  <si>
    <t>2017-Apr-26</t>
  </si>
  <si>
    <t>2017-Apr-27</t>
  </si>
  <si>
    <t>2017-Apr-28</t>
  </si>
  <si>
    <t>2017-Apr-29</t>
  </si>
  <si>
    <t>2017-Apr-30</t>
  </si>
  <si>
    <t>2017-May-01</t>
  </si>
  <si>
    <t>2017-May-02</t>
  </si>
  <si>
    <t>2017-May-03</t>
  </si>
  <si>
    <t>2017-May-04</t>
  </si>
  <si>
    <t>2017-May-05</t>
  </si>
  <si>
    <t>2017-May-06</t>
  </si>
  <si>
    <t>2017-May-07</t>
  </si>
  <si>
    <t>2017-May-08</t>
  </si>
  <si>
    <t>2017-May-09</t>
  </si>
  <si>
    <t>2017-May-10</t>
  </si>
  <si>
    <t>2017-May-11</t>
  </si>
  <si>
    <t>2017-May-12</t>
  </si>
  <si>
    <t>2017-May-13</t>
  </si>
  <si>
    <t>2017-May-14</t>
  </si>
  <si>
    <t>2017-May-15</t>
  </si>
  <si>
    <t>2017-May-16</t>
  </si>
  <si>
    <t>2017-May-17</t>
  </si>
  <si>
    <t>2017-May-18</t>
  </si>
  <si>
    <t>2017-May-19</t>
  </si>
  <si>
    <t>2017-May-20</t>
  </si>
  <si>
    <t>2017-May-21</t>
  </si>
  <si>
    <t>2017-May-22</t>
  </si>
  <si>
    <t>2017-May-23</t>
  </si>
  <si>
    <t>2017-May-24</t>
  </si>
  <si>
    <t>2017-May-25</t>
  </si>
  <si>
    <t>2017-May-26</t>
  </si>
  <si>
    <t>2017-May-27</t>
  </si>
  <si>
    <t>2017-May-28</t>
  </si>
  <si>
    <t>2017-May-29</t>
  </si>
  <si>
    <t>2017-May-30</t>
  </si>
  <si>
    <t>2017-May-31</t>
  </si>
  <si>
    <t>2017-Jun-01</t>
  </si>
  <si>
    <t>2017-Jun-02</t>
  </si>
  <si>
    <t>2017-Jun-03</t>
  </si>
  <si>
    <t>2017-Jun-04</t>
  </si>
  <si>
    <t>2017-Jun-05</t>
  </si>
  <si>
    <t>2017-Jun-06</t>
  </si>
  <si>
    <t>2017-Jun-07</t>
  </si>
  <si>
    <t>2017-Jun-08</t>
  </si>
  <si>
    <t>2017-Jun-09</t>
  </si>
  <si>
    <t>2017-Jun-10</t>
  </si>
  <si>
    <t>2017-Jun-11</t>
  </si>
  <si>
    <t>2017-Jun-12</t>
  </si>
  <si>
    <t>2017-Jun-13</t>
  </si>
  <si>
    <t>2017-Jun-14</t>
  </si>
  <si>
    <t>2017-Jun-15</t>
  </si>
  <si>
    <t>2017-Jun-16</t>
  </si>
  <si>
    <t>2017-Jun-17</t>
  </si>
  <si>
    <t>2017-Jun-18</t>
  </si>
  <si>
    <t>2017-Jun-19</t>
  </si>
  <si>
    <t>2017-Jun-20</t>
  </si>
  <si>
    <t>2017-Jun-21</t>
  </si>
  <si>
    <t>2017-Jun-22</t>
  </si>
  <si>
    <t>2017-Jun-23</t>
  </si>
  <si>
    <t>2017-Jun-24</t>
  </si>
  <si>
    <t>2017-Jun-25</t>
  </si>
  <si>
    <t>2017-Jun-26</t>
  </si>
  <si>
    <t>2017-Jun-27</t>
  </si>
  <si>
    <t>2017-Jun-28</t>
  </si>
  <si>
    <t>2017-Jun-29</t>
  </si>
  <si>
    <t>2017-Jun-30</t>
  </si>
  <si>
    <t>2017-Jul-01</t>
  </si>
  <si>
    <t>2017-Jul-02</t>
  </si>
  <si>
    <t>2017-Jul-03</t>
  </si>
  <si>
    <t>2017-Jul-04</t>
  </si>
  <si>
    <t>2017-Jul-05</t>
  </si>
  <si>
    <t>2017-Jul-06</t>
  </si>
  <si>
    <t>2017-Jul-07</t>
  </si>
  <si>
    <t>2017-Jul-08</t>
  </si>
  <si>
    <t>2017-Jul-09</t>
  </si>
  <si>
    <t>2017-Jul-10</t>
  </si>
  <si>
    <t>2017-Jul-11</t>
  </si>
  <si>
    <t>2017-Jul-12</t>
  </si>
  <si>
    <t>2017-Jul-13</t>
  </si>
  <si>
    <t>2017-Jul-14</t>
  </si>
  <si>
    <t>2017-Jul-15</t>
  </si>
  <si>
    <t>2017-Jul-16</t>
  </si>
  <si>
    <t>2017-Jul-17</t>
  </si>
  <si>
    <t>2017-Jul-18</t>
  </si>
  <si>
    <t>2017-Jul-19</t>
  </si>
  <si>
    <t>2017-Jul-20</t>
  </si>
  <si>
    <t>2017-Jul-21</t>
  </si>
  <si>
    <t>2017-Jul-22</t>
  </si>
  <si>
    <t>2017-Jul-23</t>
  </si>
  <si>
    <t>2017-Jul-24</t>
  </si>
  <si>
    <t>2017-Jul-25</t>
  </si>
  <si>
    <t>2017-Jul-26</t>
  </si>
  <si>
    <t>2017-Jul-27</t>
  </si>
  <si>
    <t>2017-Jul-28</t>
  </si>
  <si>
    <t>2017-Jul-29</t>
  </si>
  <si>
    <t>2017-Jul-30</t>
  </si>
  <si>
    <t>2017-Jul-31</t>
  </si>
  <si>
    <t>2017-Aug-01</t>
  </si>
  <si>
    <t>2017-Aug-02</t>
  </si>
  <si>
    <t>2017-Aug-03</t>
  </si>
  <si>
    <t>2017-Aug-04</t>
  </si>
  <si>
    <t>2017-Aug-05</t>
  </si>
  <si>
    <t>2017-Aug-06</t>
  </si>
  <si>
    <t>2017-Aug-07</t>
  </si>
  <si>
    <t>2017-Aug-08</t>
  </si>
  <si>
    <t>2017-Aug-09</t>
  </si>
  <si>
    <t>2017-Aug-10</t>
  </si>
  <si>
    <t>2017-Aug-11</t>
  </si>
  <si>
    <t>2017-Aug-12</t>
  </si>
  <si>
    <t>2017-Aug-13</t>
  </si>
  <si>
    <t>2017-Aug-14</t>
  </si>
  <si>
    <t>2017-Aug-15</t>
  </si>
  <si>
    <t>2017-Aug-16</t>
  </si>
  <si>
    <t>2017-Aug-17</t>
  </si>
  <si>
    <t>2017-Aug-18</t>
  </si>
  <si>
    <t>2017-Aug-19</t>
  </si>
  <si>
    <t>2017-Aug-20</t>
  </si>
  <si>
    <t>2017-Aug-21</t>
  </si>
  <si>
    <t>2017-Aug-22</t>
  </si>
  <si>
    <t>2017-Aug-23</t>
  </si>
  <si>
    <t>2017-Aug-24</t>
  </si>
  <si>
    <t>2017-Aug-25</t>
  </si>
  <si>
    <t>2017-Aug-26</t>
  </si>
  <si>
    <t>2017-Aug-27</t>
  </si>
  <si>
    <t>2017-Aug-28</t>
  </si>
  <si>
    <t>2017-Aug-29</t>
  </si>
  <si>
    <t>2017-Aug-30</t>
  </si>
  <si>
    <t>2017-Aug-31</t>
  </si>
  <si>
    <t>2017-Sep-01</t>
  </si>
  <si>
    <t>2017-Sep-02</t>
  </si>
  <si>
    <t>2017-Sep-03</t>
  </si>
  <si>
    <t>2017-Sep-04</t>
  </si>
  <si>
    <t>2017-Sep-05</t>
  </si>
  <si>
    <t>2017-Sep-06</t>
  </si>
  <si>
    <t>2017-Sep-07</t>
  </si>
  <si>
    <t>2017-Sep-08</t>
  </si>
  <si>
    <t>2017-Sep-09</t>
  </si>
  <si>
    <t>2017-Sep-10</t>
  </si>
  <si>
    <t>2017-Sep-11</t>
  </si>
  <si>
    <t>2017-Sep-12</t>
  </si>
  <si>
    <t>2017-Sep-13</t>
  </si>
  <si>
    <t>2017-Sep-14</t>
  </si>
  <si>
    <t>2017-Sep-15</t>
  </si>
  <si>
    <t>2017-Sep-16</t>
  </si>
  <si>
    <t>2017-Sep-17</t>
  </si>
  <si>
    <t>2017-Sep-18</t>
  </si>
  <si>
    <t>2017-Sep-19</t>
  </si>
  <si>
    <t>2017-Sep-20</t>
  </si>
  <si>
    <t>2017-Sep-21</t>
  </si>
  <si>
    <t>2017-Sep-22</t>
  </si>
  <si>
    <t>2017-Sep-23</t>
  </si>
  <si>
    <t>2017-Sep-24</t>
  </si>
  <si>
    <t>2017-Sep-25</t>
  </si>
  <si>
    <t>2017-Sep-26</t>
  </si>
  <si>
    <t>2017-Sep-27</t>
  </si>
  <si>
    <t>2017-Sep-28</t>
  </si>
  <si>
    <t>2017-Sep-29</t>
  </si>
  <si>
    <t>2017-Sep-30</t>
  </si>
  <si>
    <t>2017-Oct-01</t>
  </si>
  <si>
    <t>2017-Oct-02</t>
  </si>
  <si>
    <t>2017-Oct-03</t>
  </si>
  <si>
    <t>2017-Oct-04</t>
  </si>
  <si>
    <t>2017-Oct-05</t>
  </si>
  <si>
    <t>2017-Oct-06</t>
  </si>
  <si>
    <t>2017-Oct-07</t>
  </si>
  <si>
    <t>2017-Oct-08</t>
  </si>
  <si>
    <t>2017-Oct-09</t>
  </si>
  <si>
    <t>2017-Oct-10</t>
  </si>
  <si>
    <t>2017-Oct-11</t>
  </si>
  <si>
    <t>2017-Oct-12</t>
  </si>
  <si>
    <t>2017-Oct-13</t>
  </si>
  <si>
    <t>2017-Oct-14</t>
  </si>
  <si>
    <t>2017-Oct-15</t>
  </si>
  <si>
    <t>2017-Oct-16</t>
  </si>
  <si>
    <t>2017-Oct-17</t>
  </si>
  <si>
    <t>2017-Oct-18</t>
  </si>
  <si>
    <t>2017-Oct-19</t>
  </si>
  <si>
    <t>2017-Oct-20</t>
  </si>
  <si>
    <t>2017-Oct-21</t>
  </si>
  <si>
    <t>2017-Oct-22</t>
  </si>
  <si>
    <t>2017-Oct-23</t>
  </si>
  <si>
    <t>2017-Oct-24</t>
  </si>
  <si>
    <t>2017-Oct-25</t>
  </si>
  <si>
    <t>2017-Oct-26</t>
  </si>
  <si>
    <t>2017-Oct-27</t>
  </si>
  <si>
    <t>2017-Oct-28</t>
  </si>
  <si>
    <t>2017-Oct-29</t>
  </si>
  <si>
    <t>2017-Oct-30</t>
  </si>
  <si>
    <t>2017-Oct-31</t>
  </si>
  <si>
    <t>2017-Nov-01</t>
  </si>
  <si>
    <t>2017-Nov-02</t>
  </si>
  <si>
    <t>2017-Nov-03</t>
  </si>
  <si>
    <t>2017-Nov-04</t>
  </si>
  <si>
    <t>2017-Nov-05</t>
  </si>
  <si>
    <t>2017-Nov-06</t>
  </si>
  <si>
    <t>2017-Nov-07</t>
  </si>
  <si>
    <t>2017-Nov-08</t>
  </si>
  <si>
    <t>2017-Nov-09</t>
  </si>
  <si>
    <t>2017-Nov-10</t>
  </si>
  <si>
    <t>2017-Nov-11</t>
  </si>
  <si>
    <t>2017-Nov-12</t>
  </si>
  <si>
    <t>2017-Nov-13</t>
  </si>
  <si>
    <t>2017-Nov-14</t>
  </si>
  <si>
    <t>2017-Nov-15</t>
  </si>
  <si>
    <t>2017-Nov-16</t>
  </si>
  <si>
    <t>2017-Nov-17</t>
  </si>
  <si>
    <t>2017-Nov-18</t>
  </si>
  <si>
    <t>2017-Nov-19</t>
  </si>
  <si>
    <t>2017-Nov-20</t>
  </si>
  <si>
    <t>2017-Nov-21</t>
  </si>
  <si>
    <t>2017-Nov-22</t>
  </si>
  <si>
    <t>2017-Nov-23</t>
  </si>
  <si>
    <t>2017-Nov-24</t>
  </si>
  <si>
    <t>2017-Nov-25</t>
  </si>
  <si>
    <t>2017-Nov-26</t>
  </si>
  <si>
    <t>2017-Nov-27</t>
  </si>
  <si>
    <t>2017-Nov-28</t>
  </si>
  <si>
    <t>2017-Nov-29</t>
  </si>
  <si>
    <t>2017-Nov-30</t>
  </si>
  <si>
    <t>2017-Dec-01</t>
  </si>
  <si>
    <t>2017-Dec-02</t>
  </si>
  <si>
    <t>2017-Dec-03</t>
  </si>
  <si>
    <t>2017-Dec-04</t>
  </si>
  <si>
    <t>2017-Dec-05</t>
  </si>
  <si>
    <t>2017-Dec-06</t>
  </si>
  <si>
    <t>2017-Dec-07</t>
  </si>
  <si>
    <t>2017-Dec-08</t>
  </si>
  <si>
    <t>2017-Dec-09</t>
  </si>
  <si>
    <t>2017-Dec-10</t>
  </si>
  <si>
    <t>2017-Dec-11</t>
  </si>
  <si>
    <t>2017-Dec-12</t>
  </si>
  <si>
    <t>2017-Dec-13</t>
  </si>
  <si>
    <t>2017-Dec-14</t>
  </si>
  <si>
    <t>2017-Dec-15</t>
  </si>
  <si>
    <t>2017-Dec-16</t>
  </si>
  <si>
    <t>2017-Dec-17</t>
  </si>
  <si>
    <t>2017-Dec-18</t>
  </si>
  <si>
    <t>2017-Dec-19</t>
  </si>
  <si>
    <t>2017-Dec-20</t>
  </si>
  <si>
    <t>2017-Dec-21</t>
  </si>
  <si>
    <t>2017-Dec-22</t>
  </si>
  <si>
    <t>2017-Dec-23</t>
  </si>
  <si>
    <t>2017-Dec-24</t>
  </si>
  <si>
    <t>2017-Dec-25</t>
  </si>
  <si>
    <t>2017-Dec-26</t>
  </si>
  <si>
    <t>2017-Dec-27</t>
  </si>
  <si>
    <t>2017-Dec-28</t>
  </si>
  <si>
    <t>2017-Dec-29</t>
  </si>
  <si>
    <t>2017-Dec-30</t>
  </si>
  <si>
    <t>2017-Dec-31</t>
  </si>
  <si>
    <t>2018-Jan-01</t>
  </si>
  <si>
    <t>2018-Jan-02</t>
  </si>
  <si>
    <t>2018-Jan-03</t>
  </si>
  <si>
    <t>2018-Jan-04</t>
  </si>
  <si>
    <t>2018-Jan-05</t>
  </si>
  <si>
    <t>2018-Jan-06</t>
  </si>
  <si>
    <t>2018-Jan-07</t>
  </si>
  <si>
    <t>2018-Jan-08</t>
  </si>
  <si>
    <t>2018-Jan-09</t>
  </si>
  <si>
    <t>2018-Jan-10</t>
  </si>
  <si>
    <t>2018-Jan-11</t>
  </si>
  <si>
    <t>2018-Jan-12</t>
  </si>
  <si>
    <t>2018-Jan-13</t>
  </si>
  <si>
    <t>2018-Jan-14</t>
  </si>
  <si>
    <t>2018-Jan-15</t>
  </si>
  <si>
    <t>2018-Jan-16</t>
  </si>
  <si>
    <t>2018-Jan-17</t>
  </si>
  <si>
    <t>2018-Jan-18</t>
  </si>
  <si>
    <t>2018-Jan-19</t>
  </si>
  <si>
    <t>2018-Jan-20</t>
  </si>
  <si>
    <t>2018-Jan-21</t>
  </si>
  <si>
    <t>2018-Jan-22</t>
  </si>
  <si>
    <t>2018-Jan-23</t>
  </si>
  <si>
    <t>2018-Jan-24</t>
  </si>
  <si>
    <t>2018-Jan-25</t>
  </si>
  <si>
    <t>2018-Jan-26</t>
  </si>
  <si>
    <t>2018-Jan-27</t>
  </si>
  <si>
    <t>2018-Jan-28</t>
  </si>
  <si>
    <t>2018-Jan-29</t>
  </si>
  <si>
    <t>2018-Jan-30</t>
  </si>
  <si>
    <t>2018-Jan-31</t>
  </si>
  <si>
    <t>2018-Feb-01</t>
  </si>
  <si>
    <t>2018-Feb-02</t>
  </si>
  <si>
    <t>2018-Feb-03</t>
  </si>
  <si>
    <t>2018-Feb-04</t>
  </si>
  <si>
    <t>2018-Feb-05</t>
  </si>
  <si>
    <t>2018-Feb-06</t>
  </si>
  <si>
    <t>2018-Feb-07</t>
  </si>
  <si>
    <t>2018-Feb-08</t>
  </si>
  <si>
    <t>2018-Feb-09</t>
  </si>
  <si>
    <t>2018-Feb-10</t>
  </si>
  <si>
    <t>2018-Feb-11</t>
  </si>
  <si>
    <t>2018-Feb-12</t>
  </si>
  <si>
    <t>2018-Feb-13</t>
  </si>
  <si>
    <t>2018-Feb-14</t>
  </si>
  <si>
    <t>2018-Feb-15</t>
  </si>
  <si>
    <t>2018-Feb-16</t>
  </si>
  <si>
    <t>2018-Feb-17</t>
  </si>
  <si>
    <t>2018-Feb-18</t>
  </si>
  <si>
    <t>2018-Feb-19</t>
  </si>
  <si>
    <t>2018-Feb-20</t>
  </si>
  <si>
    <t>2018-Feb-21</t>
  </si>
  <si>
    <t>2018-Feb-22</t>
  </si>
  <si>
    <t>2018-Feb-23</t>
  </si>
  <si>
    <t>2018-Feb-24</t>
  </si>
  <si>
    <t>2018-Feb-25</t>
  </si>
  <si>
    <t>2018-Feb-26</t>
  </si>
  <si>
    <t>2018-Feb-27</t>
  </si>
  <si>
    <t>2018-Feb-28</t>
  </si>
  <si>
    <t>2018-Mar-01</t>
  </si>
  <si>
    <t>2018-Mar-02</t>
  </si>
  <si>
    <t>2018-Mar-03</t>
  </si>
  <si>
    <t>2018-Mar-04</t>
  </si>
  <si>
    <t>2018-Mar-05</t>
  </si>
  <si>
    <t>2018-Mar-06</t>
  </si>
  <si>
    <t>2018-Mar-07</t>
  </si>
  <si>
    <t>2018-Mar-08</t>
  </si>
  <si>
    <t>2018-Mar-09</t>
  </si>
  <si>
    <t>2018-Mar-10</t>
  </si>
  <si>
    <t>2018-Mar-11</t>
  </si>
  <si>
    <t>2018-Mar-12</t>
  </si>
  <si>
    <t>2018-Mar-13</t>
  </si>
  <si>
    <t>2018-Mar-14</t>
  </si>
  <si>
    <t>2018-Mar-15</t>
  </si>
  <si>
    <t>2018-Mar-16</t>
  </si>
  <si>
    <t>2018-Mar-17</t>
  </si>
  <si>
    <t>2018-Mar-18</t>
  </si>
  <si>
    <t>2018-Mar-19</t>
  </si>
  <si>
    <t>2018-Mar-20</t>
  </si>
  <si>
    <t>2018-Mar-21</t>
  </si>
  <si>
    <t>2018-Mar-22</t>
  </si>
  <si>
    <t>2018-Mar-23</t>
  </si>
  <si>
    <t>2018-Mar-24</t>
  </si>
  <si>
    <t>2018-Mar-25</t>
  </si>
  <si>
    <t>2018-Mar-26</t>
  </si>
  <si>
    <t>2018-Mar-27</t>
  </si>
  <si>
    <t>2018-Mar-28</t>
  </si>
  <si>
    <t>2018-Mar-29</t>
  </si>
  <si>
    <t>2018-Mar-30</t>
  </si>
  <si>
    <t>2018-Mar-31</t>
  </si>
  <si>
    <t>2018-Apr-01</t>
  </si>
  <si>
    <t>2018-Apr-02</t>
  </si>
  <si>
    <t>2018-Apr-03</t>
  </si>
  <si>
    <t>2018-Apr-04</t>
  </si>
  <si>
    <t>2018-Apr-05</t>
  </si>
  <si>
    <t>2018-Apr-06</t>
  </si>
  <si>
    <t>2018-Apr-07</t>
  </si>
  <si>
    <t>2018-Apr-08</t>
  </si>
  <si>
    <t>2018-Apr-09</t>
  </si>
  <si>
    <t>2018-Apr-10</t>
  </si>
  <si>
    <t>2018-Apr-11</t>
  </si>
  <si>
    <t>2018-Apr-12</t>
  </si>
  <si>
    <t>2018-Apr-13</t>
  </si>
  <si>
    <t>2018-Apr-14</t>
  </si>
  <si>
    <t>2018-Apr-15</t>
  </si>
  <si>
    <t>2018-Apr-16</t>
  </si>
  <si>
    <t>2018-Apr-17</t>
  </si>
  <si>
    <t>2018-Apr-18</t>
  </si>
  <si>
    <t>2018-Apr-19</t>
  </si>
  <si>
    <t>2018-Apr-20</t>
  </si>
  <si>
    <t>2018-Apr-21</t>
  </si>
  <si>
    <t>2018-Apr-22</t>
  </si>
  <si>
    <t>2018-Apr-23</t>
  </si>
  <si>
    <t>2018-Apr-24</t>
  </si>
  <si>
    <t>2018-Apr-25</t>
  </si>
  <si>
    <t>2018-Apr-26</t>
  </si>
  <si>
    <t>2018-Apr-27</t>
  </si>
  <si>
    <t>2018-Apr-28</t>
  </si>
  <si>
    <t>2018-Apr-29</t>
  </si>
  <si>
    <t>2018-Apr-30</t>
  </si>
  <si>
    <t>2018-May-01</t>
  </si>
  <si>
    <t>2018-May-02</t>
  </si>
  <si>
    <t>2018-May-03</t>
  </si>
  <si>
    <t>2018-May-04</t>
  </si>
  <si>
    <t>2018-May-05</t>
  </si>
  <si>
    <t>2018-May-06</t>
  </si>
  <si>
    <t>2018-May-07</t>
  </si>
  <si>
    <t>2018-May-08</t>
  </si>
  <si>
    <t>2018-May-09</t>
  </si>
  <si>
    <t>2018-May-10</t>
  </si>
  <si>
    <t>2018-May-11</t>
  </si>
  <si>
    <t>2018-May-12</t>
  </si>
  <si>
    <t>2018-May-13</t>
  </si>
  <si>
    <t>2018-May-14</t>
  </si>
  <si>
    <t>2018-May-15</t>
  </si>
  <si>
    <t>2018-May-16</t>
  </si>
  <si>
    <t>2018-May-17</t>
  </si>
  <si>
    <t>2018-May-18</t>
  </si>
  <si>
    <t>2018-May-19</t>
  </si>
  <si>
    <t>2018-May-20</t>
  </si>
  <si>
    <t>2018-May-21</t>
  </si>
  <si>
    <t>2018-May-22</t>
  </si>
  <si>
    <t>2018-May-23</t>
  </si>
  <si>
    <t>2018-May-24</t>
  </si>
  <si>
    <t>2018-May-25</t>
  </si>
  <si>
    <t>2018-May-26</t>
  </si>
  <si>
    <t>2018-May-27</t>
  </si>
  <si>
    <t>2018-May-28</t>
  </si>
  <si>
    <t>2018-May-29</t>
  </si>
  <si>
    <t>2018-May-30</t>
  </si>
  <si>
    <t>2018-May-31</t>
  </si>
  <si>
    <t>2018-Jun-01</t>
  </si>
  <si>
    <t>2018-Jun-02</t>
  </si>
  <si>
    <t>2018-Jun-03</t>
  </si>
  <si>
    <t>2018-Jun-04</t>
  </si>
  <si>
    <t>2018-Jun-05</t>
  </si>
  <si>
    <t>2018-Jun-06</t>
  </si>
  <si>
    <t>2018-Jun-07</t>
  </si>
  <si>
    <t>2018-Jun-08</t>
  </si>
  <si>
    <t>2018-Jun-09</t>
  </si>
  <si>
    <t>2018-Jun-10</t>
  </si>
  <si>
    <t>2018-Jun-11</t>
  </si>
  <si>
    <t>2018-Jun-12</t>
  </si>
  <si>
    <t>2018-Jun-13</t>
  </si>
  <si>
    <t>2018-Jun-14</t>
  </si>
  <si>
    <t>2018-Jun-15</t>
  </si>
  <si>
    <t>2018-Jun-16</t>
  </si>
  <si>
    <t>2018-Jun-17</t>
  </si>
  <si>
    <t>2018-Jun-18</t>
  </si>
  <si>
    <t>2018-Jun-19</t>
  </si>
  <si>
    <t>2018-Jun-20</t>
  </si>
  <si>
    <t>2018-Jun-21</t>
  </si>
  <si>
    <t>2018-Jun-22</t>
  </si>
  <si>
    <t>2018-Jun-23</t>
  </si>
  <si>
    <t>2018-Jun-24</t>
  </si>
  <si>
    <t>2018-Jun-25</t>
  </si>
  <si>
    <t>2018-Jun-26</t>
  </si>
  <si>
    <t>2018-Jun-27</t>
  </si>
  <si>
    <t>2018-Jun-28</t>
  </si>
  <si>
    <t>2018-Jun-29</t>
  </si>
  <si>
    <t>2018-Jun-30</t>
  </si>
  <si>
    <t>2018-Jul-01</t>
  </si>
  <si>
    <t>2018-Jul-02</t>
  </si>
  <si>
    <t>2018-Jul-03</t>
  </si>
  <si>
    <t>2018-Jul-04</t>
  </si>
  <si>
    <t>2018-Jul-05</t>
  </si>
  <si>
    <t>2018-Jul-06</t>
  </si>
  <si>
    <t>2018-Jul-07</t>
  </si>
  <si>
    <t>2018-Jul-08</t>
  </si>
  <si>
    <t>2018-Jul-09</t>
  </si>
  <si>
    <t>2018-Jul-10</t>
  </si>
  <si>
    <t>2018-Jul-11</t>
  </si>
  <si>
    <t>2018-Jul-12</t>
  </si>
  <si>
    <t>2018-Jul-13</t>
  </si>
  <si>
    <t>2018-Jul-14</t>
  </si>
  <si>
    <t>2018-Jul-15</t>
  </si>
  <si>
    <t>2018-Jul-16</t>
  </si>
  <si>
    <t>2018-Jul-17</t>
  </si>
  <si>
    <t>2018-Jul-18</t>
  </si>
  <si>
    <t>2018-Jul-19</t>
  </si>
  <si>
    <t>2018-Jul-20</t>
  </si>
  <si>
    <t>2018-Jul-21</t>
  </si>
  <si>
    <t>2018-Jul-22</t>
  </si>
  <si>
    <t>2018-Jul-23</t>
  </si>
  <si>
    <t>2018-Jul-24</t>
  </si>
  <si>
    <t>2018-Jul-25</t>
  </si>
  <si>
    <t>2018-Jul-26</t>
  </si>
  <si>
    <t>2018-Jul-27</t>
  </si>
  <si>
    <t>2018-Jul-28</t>
  </si>
  <si>
    <t>2018-Jul-29</t>
  </si>
  <si>
    <t>2018-Jul-30</t>
  </si>
  <si>
    <t>2018-Jul-31</t>
  </si>
  <si>
    <t>2018-Aug-01</t>
  </si>
  <si>
    <t>2018-Aug-02</t>
  </si>
  <si>
    <t>2018-Aug-03</t>
  </si>
  <si>
    <t>2018-Aug-04</t>
  </si>
  <si>
    <t>2018-Aug-05</t>
  </si>
  <si>
    <t>2018-Aug-06</t>
  </si>
  <si>
    <t>2018-Aug-07</t>
  </si>
  <si>
    <t>2018-Aug-08</t>
  </si>
  <si>
    <t>2018-Aug-09</t>
  </si>
  <si>
    <t>2018-Aug-10</t>
  </si>
  <si>
    <t>2018-Aug-11</t>
  </si>
  <si>
    <t>2018-Aug-12</t>
  </si>
  <si>
    <t>2018-Aug-13</t>
  </si>
  <si>
    <t>2018-Aug-14</t>
  </si>
  <si>
    <t>2018-Aug-15</t>
  </si>
  <si>
    <t>2018-Aug-16</t>
  </si>
  <si>
    <t>2018-Aug-17</t>
  </si>
  <si>
    <t>2018-Aug-18</t>
  </si>
  <si>
    <t>2018-Aug-19</t>
  </si>
  <si>
    <t>2018-Aug-20</t>
  </si>
  <si>
    <t>2018-Aug-21</t>
  </si>
  <si>
    <t>2018-Aug-22</t>
  </si>
  <si>
    <t>2018-Aug-23</t>
  </si>
  <si>
    <t>2018-Aug-24</t>
  </si>
  <si>
    <t>2018-Aug-25</t>
  </si>
  <si>
    <t>2018-Aug-26</t>
  </si>
  <si>
    <t>2018-Aug-27</t>
  </si>
  <si>
    <t>2018-Aug-28</t>
  </si>
  <si>
    <t>2018-Aug-29</t>
  </si>
  <si>
    <t>2018-Aug-30</t>
  </si>
  <si>
    <t>2018-Aug-31</t>
  </si>
  <si>
    <t>2018-Sep-01</t>
  </si>
  <si>
    <t>2018-Sep-02</t>
  </si>
  <si>
    <t>2018-Sep-03</t>
  </si>
  <si>
    <t>2018-Sep-04</t>
  </si>
  <si>
    <t>2018-Sep-05</t>
  </si>
  <si>
    <t>2018-Sep-06</t>
  </si>
  <si>
    <t>2018-Sep-07</t>
  </si>
  <si>
    <t>2018-Sep-08</t>
  </si>
  <si>
    <t>2018-Sep-09</t>
  </si>
  <si>
    <t>2018-Sep-10</t>
  </si>
  <si>
    <t>2018-Sep-11</t>
  </si>
  <si>
    <t>2018-Sep-12</t>
  </si>
  <si>
    <t>2018-Sep-13</t>
  </si>
  <si>
    <t>2018-Sep-14</t>
  </si>
  <si>
    <t>2018-Sep-15</t>
  </si>
  <si>
    <t>2018-Sep-16</t>
  </si>
  <si>
    <t>2018-Sep-17</t>
  </si>
  <si>
    <t>2018-Sep-18</t>
  </si>
  <si>
    <t>2018-Sep-19</t>
  </si>
  <si>
    <t>2018-Sep-20</t>
  </si>
  <si>
    <t>2018-Sep-21</t>
  </si>
  <si>
    <t>2018-Sep-22</t>
  </si>
  <si>
    <t>2018-Sep-23</t>
  </si>
  <si>
    <t>2018-Sep-24</t>
  </si>
  <si>
    <t>2018-Sep-25</t>
  </si>
  <si>
    <t>2018-Sep-26</t>
  </si>
  <si>
    <t>2018-Sep-27</t>
  </si>
  <si>
    <t>2018-Sep-28</t>
  </si>
  <si>
    <t>2018-Sep-29</t>
  </si>
  <si>
    <t>2018-Sep-30</t>
  </si>
  <si>
    <t>2018-Oct-01</t>
  </si>
  <si>
    <t>2018-Oct-02</t>
  </si>
  <si>
    <t>2018-Oct-03</t>
  </si>
  <si>
    <t>2018-Oct-04</t>
  </si>
  <si>
    <t>2018-Oct-05</t>
  </si>
  <si>
    <t>2018-Oct-06</t>
  </si>
  <si>
    <t>2018-Oct-07</t>
  </si>
  <si>
    <t>2018-Oct-08</t>
  </si>
  <si>
    <t>2018-Oct-09</t>
  </si>
  <si>
    <t>2018-Oct-10</t>
  </si>
  <si>
    <t>2018-Oct-11</t>
  </si>
  <si>
    <t>2018-Oct-12</t>
  </si>
  <si>
    <t>2018-Oct-13</t>
  </si>
  <si>
    <t>2018-Oct-14</t>
  </si>
  <si>
    <t>2018-Oct-15</t>
  </si>
  <si>
    <t>2018-Oct-16</t>
  </si>
  <si>
    <t>2018-Oct-17</t>
  </si>
  <si>
    <t>2018-Oct-18</t>
  </si>
  <si>
    <t>2018-Oct-19</t>
  </si>
  <si>
    <t>2018-Oct-20</t>
  </si>
  <si>
    <t>2018-Oct-21</t>
  </si>
  <si>
    <t>2018-Oct-22</t>
  </si>
  <si>
    <t>2018-Oct-23</t>
  </si>
  <si>
    <t>2018-Oct-24</t>
  </si>
  <si>
    <t>2018-Oct-25</t>
  </si>
  <si>
    <t>2018-Oct-26</t>
  </si>
  <si>
    <t>2018-Oct-27</t>
  </si>
  <si>
    <t>2018-Oct-28</t>
  </si>
  <si>
    <t>2018-Oct-29</t>
  </si>
  <si>
    <t>2018-Oct-30</t>
  </si>
  <si>
    <t>2018-Oct-31</t>
  </si>
  <si>
    <t>2018-Nov-01</t>
  </si>
  <si>
    <t>2018-Nov-02</t>
  </si>
  <si>
    <t>2018-Nov-03</t>
  </si>
  <si>
    <t>2018-Nov-04</t>
  </si>
  <si>
    <t>2018-Nov-05</t>
  </si>
  <si>
    <t>2018-Nov-06</t>
  </si>
  <si>
    <t>2018-Nov-07</t>
  </si>
  <si>
    <t>2018-Nov-08</t>
  </si>
  <si>
    <t>2018-Nov-09</t>
  </si>
  <si>
    <t>2018-Nov-10</t>
  </si>
  <si>
    <t>2018-Nov-11</t>
  </si>
  <si>
    <t>2018-Nov-12</t>
  </si>
  <si>
    <t>2018-Nov-13</t>
  </si>
  <si>
    <t>2018-Nov-14</t>
  </si>
  <si>
    <t>2018-Nov-15</t>
  </si>
  <si>
    <t>2018-Nov-16</t>
  </si>
  <si>
    <t>2018-Nov-17</t>
  </si>
  <si>
    <t>2018-Nov-18</t>
  </si>
  <si>
    <t>2018-Nov-19</t>
  </si>
  <si>
    <t>2018-Nov-20</t>
  </si>
  <si>
    <t>2018-Nov-21</t>
  </si>
  <si>
    <t>2018-Nov-22</t>
  </si>
  <si>
    <t>2018-Nov-23</t>
  </si>
  <si>
    <t>2018-Nov-24</t>
  </si>
  <si>
    <t>2018-Nov-25</t>
  </si>
  <si>
    <t>2018-Nov-26</t>
  </si>
  <si>
    <t>2018-Nov-27</t>
  </si>
  <si>
    <t>2018-Nov-28</t>
  </si>
  <si>
    <t>2018-Nov-29</t>
  </si>
  <si>
    <t>2018-Nov-30</t>
  </si>
  <si>
    <t>2018-Dec-01</t>
  </si>
  <si>
    <t>2018-Dec-02</t>
  </si>
  <si>
    <t>2018-Dec-03</t>
  </si>
  <si>
    <t>2018-Dec-04</t>
  </si>
  <si>
    <t>2018-Dec-05</t>
  </si>
  <si>
    <t>2018-Dec-06</t>
  </si>
  <si>
    <t>2018-Dec-07</t>
  </si>
  <si>
    <t>2018-Dec-08</t>
  </si>
  <si>
    <t>2018-Dec-09</t>
  </si>
  <si>
    <t>2018-Dec-10</t>
  </si>
  <si>
    <t>2018-Dec-11</t>
  </si>
  <si>
    <t>2018-Dec-12</t>
  </si>
  <si>
    <t>2018-Dec-13</t>
  </si>
  <si>
    <t>2018-Dec-14</t>
  </si>
  <si>
    <t>2018-Dec-15</t>
  </si>
  <si>
    <t>2018-Dec-16</t>
  </si>
  <si>
    <t>2018-Dec-17</t>
  </si>
  <si>
    <t>2018-Dec-18</t>
  </si>
  <si>
    <t>2018-Dec-19</t>
  </si>
  <si>
    <t>2018-Dec-20</t>
  </si>
  <si>
    <t>2018-Dec-21</t>
  </si>
  <si>
    <t>2018-Dec-22</t>
  </si>
  <si>
    <t>2018-Dec-23</t>
  </si>
  <si>
    <t>2018-Dec-24</t>
  </si>
  <si>
    <t>2018-Dec-25</t>
  </si>
  <si>
    <t>2018-Dec-26</t>
  </si>
  <si>
    <t>2018-Dec-27</t>
  </si>
  <si>
    <t>2018-Dec-28</t>
  </si>
  <si>
    <t>2018-Dec-29</t>
  </si>
  <si>
    <t>2018-Dec-30</t>
  </si>
  <si>
    <t>2018-Dec-31</t>
  </si>
  <si>
    <t>2019-Jan-01</t>
  </si>
  <si>
    <t>2019-Jan-02</t>
  </si>
  <si>
    <t>2019-Jan-03</t>
  </si>
  <si>
    <t>2019-Jan-04</t>
  </si>
  <si>
    <t>2019-Jan-05</t>
  </si>
  <si>
    <t>2019-Jan-06</t>
  </si>
  <si>
    <t>2019-Jan-07</t>
  </si>
  <si>
    <t>2019-Jan-08</t>
  </si>
  <si>
    <t>2019-Jan-09</t>
  </si>
  <si>
    <t>2019-Jan-10</t>
  </si>
  <si>
    <t>2019-Jan-11</t>
  </si>
  <si>
    <t>2019-Jan-12</t>
  </si>
  <si>
    <t>2019-Jan-13</t>
  </si>
  <si>
    <t>2019-Jan-14</t>
  </si>
  <si>
    <t>2019-Jan-15</t>
  </si>
  <si>
    <t>2019-Jan-16</t>
  </si>
  <si>
    <t>2019-Jan-17</t>
  </si>
  <si>
    <t>2019-Jan-18</t>
  </si>
  <si>
    <t>2019-Jan-19</t>
  </si>
  <si>
    <t>2019-Jan-20</t>
  </si>
  <si>
    <t>2019-Jan-21</t>
  </si>
  <si>
    <t>2019-Jan-22</t>
  </si>
  <si>
    <t>2019-Jan-23</t>
  </si>
  <si>
    <t>2019-Jan-24</t>
  </si>
  <si>
    <t>2019-Jan-25</t>
  </si>
  <si>
    <t>2019-Jan-26</t>
  </si>
  <si>
    <t>2019-Jan-27</t>
  </si>
  <si>
    <t>2019-Jan-28</t>
  </si>
  <si>
    <t>2019-Jan-29</t>
  </si>
  <si>
    <t>2019-Jan-30</t>
  </si>
  <si>
    <t>2019-Jan-31</t>
  </si>
  <si>
    <t>2019-Feb-01</t>
  </si>
  <si>
    <t>2019-Feb-02</t>
  </si>
  <si>
    <t>2019-Feb-03</t>
  </si>
  <si>
    <t>2019-Feb-04</t>
  </si>
  <si>
    <t>2019-Feb-05</t>
  </si>
  <si>
    <t>2019-Feb-06</t>
  </si>
  <si>
    <t>2019-Feb-07</t>
  </si>
  <si>
    <t>2019-Feb-08</t>
  </si>
  <si>
    <t>2019-Feb-09</t>
  </si>
  <si>
    <t>2019-Feb-10</t>
  </si>
  <si>
    <t>2019-Feb-11</t>
  </si>
  <si>
    <t>2019-Feb-12</t>
  </si>
  <si>
    <t>2019-Feb-13</t>
  </si>
  <si>
    <t>2019-Feb-14</t>
  </si>
  <si>
    <t>2019-Feb-15</t>
  </si>
  <si>
    <t>2019-Feb-16</t>
  </si>
  <si>
    <t>2019-Feb-17</t>
  </si>
  <si>
    <t>2019-Feb-18</t>
  </si>
  <si>
    <t>2019-Feb-19</t>
  </si>
  <si>
    <t>2019-Feb-20</t>
  </si>
  <si>
    <t>2019-Feb-21</t>
  </si>
  <si>
    <t>2019-Feb-22</t>
  </si>
  <si>
    <t>2019-Feb-23</t>
  </si>
  <si>
    <t>2019-Feb-24</t>
  </si>
  <si>
    <t>2019-Feb-25</t>
  </si>
  <si>
    <t>2019-Feb-26</t>
  </si>
  <si>
    <t>2019-Feb-27</t>
  </si>
  <si>
    <t>2019-Feb-28</t>
  </si>
  <si>
    <t>2019-Mar-01</t>
  </si>
  <si>
    <t>2019-Mar-02</t>
  </si>
  <si>
    <t>2019-Mar-03</t>
  </si>
  <si>
    <t>2019-Mar-04</t>
  </si>
  <si>
    <t>2019-Mar-05</t>
  </si>
  <si>
    <t>2019-Mar-06</t>
  </si>
  <si>
    <t>2019-Mar-07</t>
  </si>
  <si>
    <t>2019-Mar-08</t>
  </si>
  <si>
    <t>2019-Mar-09</t>
  </si>
  <si>
    <t>2019-Mar-10</t>
  </si>
  <si>
    <t>2019-Mar-11</t>
  </si>
  <si>
    <t>2019-Mar-12</t>
  </si>
  <si>
    <t>2019-Mar-13</t>
  </si>
  <si>
    <t>2019-Mar-14</t>
  </si>
  <si>
    <t>2019-Mar-15</t>
  </si>
  <si>
    <t>2019-Mar-16</t>
  </si>
  <si>
    <t>2019-Mar-17</t>
  </si>
  <si>
    <t>2019-Mar-18</t>
  </si>
  <si>
    <t>2019-Mar-19</t>
  </si>
  <si>
    <t>2019-Mar-20</t>
  </si>
  <si>
    <t>2019-Mar-21</t>
  </si>
  <si>
    <t>2019-Mar-22</t>
  </si>
  <si>
    <t>2019-Mar-23</t>
  </si>
  <si>
    <t>2019-Mar-24</t>
  </si>
  <si>
    <t>2019-Mar-25</t>
  </si>
  <si>
    <t>2019-Mar-26</t>
  </si>
  <si>
    <t>2019-Mar-27</t>
  </si>
  <si>
    <t>2019-Mar-28</t>
  </si>
  <si>
    <t>2019-Mar-29</t>
  </si>
  <si>
    <t>2019-Mar-30</t>
  </si>
  <si>
    <t>2019-Mar-31</t>
  </si>
  <si>
    <t>2019-Apr-01</t>
  </si>
  <si>
    <t>2019-Apr-02</t>
  </si>
  <si>
    <t>2019-Apr-03</t>
  </si>
  <si>
    <t>2019-Apr-04</t>
  </si>
  <si>
    <t>2019-Apr-05</t>
  </si>
  <si>
    <t>2019-Apr-06</t>
  </si>
  <si>
    <t>2019-Apr-07</t>
  </si>
  <si>
    <t>2019-Apr-08</t>
  </si>
  <si>
    <t>2019-Apr-09</t>
  </si>
  <si>
    <t>2019-Apr-10</t>
  </si>
  <si>
    <t>2019-Apr-11</t>
  </si>
  <si>
    <t>2019-Apr-12</t>
  </si>
  <si>
    <t>2019-Apr-13</t>
  </si>
  <si>
    <t>2019-Apr-14</t>
  </si>
  <si>
    <t>2019-Apr-15</t>
  </si>
  <si>
    <t>2019-Apr-16</t>
  </si>
  <si>
    <t>2019-Apr-17</t>
  </si>
  <si>
    <t>2019-Apr-18</t>
  </si>
  <si>
    <t>2019-Apr-19</t>
  </si>
  <si>
    <t>2019-Apr-20</t>
  </si>
  <si>
    <t>2019-Apr-21</t>
  </si>
  <si>
    <t>2019-Apr-22</t>
  </si>
  <si>
    <t>2019-Apr-23</t>
  </si>
  <si>
    <t>2019-Apr-24</t>
  </si>
  <si>
    <t>2019-Apr-25</t>
  </si>
  <si>
    <t>2019-Apr-26</t>
  </si>
  <si>
    <t>2019-Apr-27</t>
  </si>
  <si>
    <t>2019-Apr-28</t>
  </si>
  <si>
    <t>2019-Apr-29</t>
  </si>
  <si>
    <t>2019-Apr-30</t>
  </si>
  <si>
    <t>2019-May-01</t>
  </si>
  <si>
    <t>2019-May-02</t>
  </si>
  <si>
    <t>2019-May-03</t>
  </si>
  <si>
    <t>2019-May-04</t>
  </si>
  <si>
    <t>2019-May-05</t>
  </si>
  <si>
    <t>2019-May-06</t>
  </si>
  <si>
    <t>2019-May-07</t>
  </si>
  <si>
    <t>2019-May-08</t>
  </si>
  <si>
    <t>2019-May-09</t>
  </si>
  <si>
    <t>2019-May-10</t>
  </si>
  <si>
    <t>2019-May-11</t>
  </si>
  <si>
    <t>2019-May-12</t>
  </si>
  <si>
    <t>2019-May-13</t>
  </si>
  <si>
    <t>2019-May-14</t>
  </si>
  <si>
    <t>2019-May-15</t>
  </si>
  <si>
    <t>2019-May-16</t>
  </si>
  <si>
    <t>2019-May-17</t>
  </si>
  <si>
    <t>2019-May-18</t>
  </si>
  <si>
    <t>2019-May-19</t>
  </si>
  <si>
    <t>2019-May-20</t>
  </si>
  <si>
    <t>2019-May-21</t>
  </si>
  <si>
    <t>2019-May-22</t>
  </si>
  <si>
    <t>2019-May-23</t>
  </si>
  <si>
    <t>2019-May-24</t>
  </si>
  <si>
    <t>2019-May-25</t>
  </si>
  <si>
    <t>2019-May-26</t>
  </si>
  <si>
    <t>2019-May-27</t>
  </si>
  <si>
    <t>2019-May-28</t>
  </si>
  <si>
    <t>2019-May-29</t>
  </si>
  <si>
    <t>2019-May-30</t>
  </si>
  <si>
    <t>2019-May-31</t>
  </si>
  <si>
    <t>2019-Jun-01</t>
  </si>
  <si>
    <t>2019-Jun-02</t>
  </si>
  <si>
    <t>2019-Jun-03</t>
  </si>
  <si>
    <t>2019-Jun-04</t>
  </si>
  <si>
    <t>2019-Jun-05</t>
  </si>
  <si>
    <t>2019-Jun-06</t>
  </si>
  <si>
    <t>2019-Jun-07</t>
  </si>
  <si>
    <t>2019-Jun-08</t>
  </si>
  <si>
    <t>2019-Jun-09</t>
  </si>
  <si>
    <t>2019-Jun-10</t>
  </si>
  <si>
    <t>2019-Jun-11</t>
  </si>
  <si>
    <t>2019-Jun-12</t>
  </si>
  <si>
    <t>2019-Jun-13</t>
  </si>
  <si>
    <t>2019-Jun-14</t>
  </si>
  <si>
    <t>2019-Jun-15</t>
  </si>
  <si>
    <t>2019-Jun-16</t>
  </si>
  <si>
    <t>2019-Jun-17</t>
  </si>
  <si>
    <t>2019-Jun-18</t>
  </si>
  <si>
    <t>2019-Jun-19</t>
  </si>
  <si>
    <t>2019-Jun-20</t>
  </si>
  <si>
    <t>2019-Jun-21</t>
  </si>
  <si>
    <t>2019-Jun-22</t>
  </si>
  <si>
    <t>2019-Jun-23</t>
  </si>
  <si>
    <t>2019-Jun-24</t>
  </si>
  <si>
    <t>2019-Jun-25</t>
  </si>
  <si>
    <t>2019-Jun-26</t>
  </si>
  <si>
    <t>2019-Jun-27</t>
  </si>
  <si>
    <t>2019-Jun-28</t>
  </si>
  <si>
    <t>2019-Jun-29</t>
  </si>
  <si>
    <t>2019-Jun-30</t>
  </si>
  <si>
    <t>2019-Jul-01</t>
  </si>
  <si>
    <t>2019-Jul-02</t>
  </si>
  <si>
    <t>2019-Jul-03</t>
  </si>
  <si>
    <t>2019-Jul-04</t>
  </si>
  <si>
    <t>2019-Jul-05</t>
  </si>
  <si>
    <t>2019-Jul-06</t>
  </si>
  <si>
    <t>2019-Jul-07</t>
  </si>
  <si>
    <t>2019-Jul-08</t>
  </si>
  <si>
    <t>2019-Jul-09</t>
  </si>
  <si>
    <t>2019-Jul-10</t>
  </si>
  <si>
    <t>2019-Jul-11</t>
  </si>
  <si>
    <t>2019-Jul-12</t>
  </si>
  <si>
    <t>2019-Jul-13</t>
  </si>
  <si>
    <t>2019-Jul-14</t>
  </si>
  <si>
    <t>2019-Jul-15</t>
  </si>
  <si>
    <t>2019-Jul-16</t>
  </si>
  <si>
    <t>2019-Jul-17</t>
  </si>
  <si>
    <t>2019-Jul-18</t>
  </si>
  <si>
    <t>2019-Jul-19</t>
  </si>
  <si>
    <t>2019-Jul-20</t>
  </si>
  <si>
    <t>2019-Jul-21</t>
  </si>
  <si>
    <t>2019-Jul-22</t>
  </si>
  <si>
    <t>2019-Jul-23</t>
  </si>
  <si>
    <t>2019-Jul-24</t>
  </si>
  <si>
    <t>2019-Jul-25</t>
  </si>
  <si>
    <t>2019-Jul-26</t>
  </si>
  <si>
    <t>2019-Jul-27</t>
  </si>
  <si>
    <t>2019-Jul-28</t>
  </si>
  <si>
    <t>2019-Jul-29</t>
  </si>
  <si>
    <t>2019-Jul-30</t>
  </si>
  <si>
    <t>2019-Jul-31</t>
  </si>
  <si>
    <t>2019-Aug-01</t>
  </si>
  <si>
    <t>2019-Aug-02</t>
  </si>
  <si>
    <t>2019-Aug-03</t>
  </si>
  <si>
    <t>2019-Aug-04</t>
  </si>
  <si>
    <t>2019-Aug-05</t>
  </si>
  <si>
    <t>2019-Aug-06</t>
  </si>
  <si>
    <t>2019-Aug-07</t>
  </si>
  <si>
    <t>2019-Aug-08</t>
  </si>
  <si>
    <t>2019-Aug-09</t>
  </si>
  <si>
    <t>2019-Aug-10</t>
  </si>
  <si>
    <t>2019-Aug-11</t>
  </si>
  <si>
    <t>2019-Aug-12</t>
  </si>
  <si>
    <t>2019-Aug-13</t>
  </si>
  <si>
    <t>2019-Aug-14</t>
  </si>
  <si>
    <t>2019-Aug-15</t>
  </si>
  <si>
    <t>2019-Aug-16</t>
  </si>
  <si>
    <t>2019-Aug-17</t>
  </si>
  <si>
    <t>2019-Aug-18</t>
  </si>
  <si>
    <t>2019-Aug-19</t>
  </si>
  <si>
    <t>2019-Aug-20</t>
  </si>
  <si>
    <t>2019-Aug-21</t>
  </si>
  <si>
    <t>2019-Aug-22</t>
  </si>
  <si>
    <t>2019-Aug-23</t>
  </si>
  <si>
    <t>2019-Aug-24</t>
  </si>
  <si>
    <t>2019-Aug-25</t>
  </si>
  <si>
    <t>2019-Aug-26</t>
  </si>
  <si>
    <t>2019-Aug-27</t>
  </si>
  <si>
    <t>2019-Aug-28</t>
  </si>
  <si>
    <t>2019-Aug-29</t>
  </si>
  <si>
    <t>2019-Aug-30</t>
  </si>
  <si>
    <t>2019-Aug-31</t>
  </si>
  <si>
    <t>2019-Sep-01</t>
  </si>
  <si>
    <t>2019-Sep-02</t>
  </si>
  <si>
    <t>2019-Sep-03</t>
  </si>
  <si>
    <t>2019-Sep-04</t>
  </si>
  <si>
    <t>2019-Sep-05</t>
  </si>
  <si>
    <t>2019-Sep-06</t>
  </si>
  <si>
    <t>2019-Sep-07</t>
  </si>
  <si>
    <t>2019-Sep-08</t>
  </si>
  <si>
    <t>2019-Sep-09</t>
  </si>
  <si>
    <t>2019-Sep-10</t>
  </si>
  <si>
    <t>2019-Sep-11</t>
  </si>
  <si>
    <t>2019-Sep-12</t>
  </si>
  <si>
    <t>2019-Sep-13</t>
  </si>
  <si>
    <t>2019-Sep-14</t>
  </si>
  <si>
    <t>2019-Sep-15</t>
  </si>
  <si>
    <t>2019-Sep-16</t>
  </si>
  <si>
    <t>2019-Sep-17</t>
  </si>
  <si>
    <t>2019-Sep-18</t>
  </si>
  <si>
    <t>2019-Sep-19</t>
  </si>
  <si>
    <t>2019-Sep-20</t>
  </si>
  <si>
    <t>2019-Sep-21</t>
  </si>
  <si>
    <t>2019-Sep-22</t>
  </si>
  <si>
    <t>2019-Sep-23</t>
  </si>
  <si>
    <t>2019-Sep-24</t>
  </si>
  <si>
    <t>2019-Sep-25</t>
  </si>
  <si>
    <t>2019-Sep-26</t>
  </si>
  <si>
    <t>2019-Sep-27</t>
  </si>
  <si>
    <t>2019-Sep-28</t>
  </si>
  <si>
    <t>2019-Sep-29</t>
  </si>
  <si>
    <t>2019-Sep-30</t>
  </si>
  <si>
    <t>2019-Oct-01</t>
  </si>
  <si>
    <t>2019-Oct-02</t>
  </si>
  <si>
    <t>2019-Oct-03</t>
  </si>
  <si>
    <t>2019-Oct-04</t>
  </si>
  <si>
    <t>2019-Oct-05</t>
  </si>
  <si>
    <t>2019-Oct-06</t>
  </si>
  <si>
    <t>2019-Oct-07</t>
  </si>
  <si>
    <t>2019-Oct-08</t>
  </si>
  <si>
    <t>2019-Oct-09</t>
  </si>
  <si>
    <t>2019-Oct-10</t>
  </si>
  <si>
    <t>2019-Oct-11</t>
  </si>
  <si>
    <t>2019-Oct-12</t>
  </si>
  <si>
    <t>2019-Oct-13</t>
  </si>
  <si>
    <t>2019-Oct-14</t>
  </si>
  <si>
    <t>2019-Oct-15</t>
  </si>
  <si>
    <t>2019-Oct-16</t>
  </si>
  <si>
    <t>2019-Oct-17</t>
  </si>
  <si>
    <t>2019-Oct-18</t>
  </si>
  <si>
    <t>2019-Oct-19</t>
  </si>
  <si>
    <t>2019-Oct-20</t>
  </si>
  <si>
    <t>2019-Oct-21</t>
  </si>
  <si>
    <t>2019-Oct-22</t>
  </si>
  <si>
    <t>2019-Oct-23</t>
  </si>
  <si>
    <t>2019-Oct-24</t>
  </si>
  <si>
    <t>2019-Oct-25</t>
  </si>
  <si>
    <t>2019-Oct-26</t>
  </si>
  <si>
    <t>2019-Oct-27</t>
  </si>
  <si>
    <t>2019-Oct-28</t>
  </si>
  <si>
    <t>2019-Oct-29</t>
  </si>
  <si>
    <t>2019-Oct-30</t>
  </si>
  <si>
    <t>2019-Oct-31</t>
  </si>
  <si>
    <t>2019-Nov-01</t>
  </si>
  <si>
    <t>2019-Nov-02</t>
  </si>
  <si>
    <t>2019-Nov-03</t>
  </si>
  <si>
    <t>2019-Nov-04</t>
  </si>
  <si>
    <t>2019-Nov-05</t>
  </si>
  <si>
    <t>2019-Nov-06</t>
  </si>
  <si>
    <t>2019-Nov-07</t>
  </si>
  <si>
    <t>2019-Nov-08</t>
  </si>
  <si>
    <t>2019-Nov-09</t>
  </si>
  <si>
    <t>2019-Nov-10</t>
  </si>
  <si>
    <t>2019-Nov-11</t>
  </si>
  <si>
    <t>2019-Nov-12</t>
  </si>
  <si>
    <t>2019-Nov-13</t>
  </si>
  <si>
    <t>2019-Nov-14</t>
  </si>
  <si>
    <t>2019-Nov-15</t>
  </si>
  <si>
    <t>2019-Nov-16</t>
  </si>
  <si>
    <t>2019-Nov-17</t>
  </si>
  <si>
    <t>2019-Nov-18</t>
  </si>
  <si>
    <t>2019-Nov-19</t>
  </si>
  <si>
    <t>2019-Nov-20</t>
  </si>
  <si>
    <t>2019-Nov-21</t>
  </si>
  <si>
    <t>2019-Nov-22</t>
  </si>
  <si>
    <t>2019-Nov-23</t>
  </si>
  <si>
    <t>2019-Nov-24</t>
  </si>
  <si>
    <t>2019-Nov-25</t>
  </si>
  <si>
    <t>2019-Nov-26</t>
  </si>
  <si>
    <t>2019-Nov-27</t>
  </si>
  <si>
    <t>2019-Nov-28</t>
  </si>
  <si>
    <t>2019-Nov-29</t>
  </si>
  <si>
    <t>2019-Nov-30</t>
  </si>
  <si>
    <t>2019-Dec-01</t>
  </si>
  <si>
    <t>2019-Dec-02</t>
  </si>
  <si>
    <t>2019-Dec-03</t>
  </si>
  <si>
    <t>2019-Dec-04</t>
  </si>
  <si>
    <t>2019-Dec-05</t>
  </si>
  <si>
    <t>2019-Dec-06</t>
  </si>
  <si>
    <t>2019-Dec-07</t>
  </si>
  <si>
    <t>2019-Dec-08</t>
  </si>
  <si>
    <t>2019-Dec-09</t>
  </si>
  <si>
    <t>2019-Dec-10</t>
  </si>
  <si>
    <t>2019-Dec-11</t>
  </si>
  <si>
    <t>2019-Dec-12</t>
  </si>
  <si>
    <t>2019-Dec-13</t>
  </si>
  <si>
    <t>2019-Dec-14</t>
  </si>
  <si>
    <t>2019-Dec-15</t>
  </si>
  <si>
    <t>2019-Dec-16</t>
  </si>
  <si>
    <t>2019-Dec-17</t>
  </si>
  <si>
    <t>2019-Dec-18</t>
  </si>
  <si>
    <t>2019-Dec-19</t>
  </si>
  <si>
    <t>2019-Dec-20</t>
  </si>
  <si>
    <t>2019-Dec-21</t>
  </si>
  <si>
    <t>2019-Dec-22</t>
  </si>
  <si>
    <t>2019-Dec-23</t>
  </si>
  <si>
    <t>2019-Dec-24</t>
  </si>
  <si>
    <t>2019-Dec-25</t>
  </si>
  <si>
    <t>2019-Dec-26</t>
  </si>
  <si>
    <t>2019-Dec-27</t>
  </si>
  <si>
    <t>2019-Dec-28</t>
  </si>
  <si>
    <t>2019-Dec-29</t>
  </si>
  <si>
    <t>2019-Dec-30</t>
  </si>
  <si>
    <t>2019-Dec-31</t>
  </si>
  <si>
    <t>2020-Jan-01</t>
  </si>
  <si>
    <t>2020-Jan-02</t>
  </si>
  <si>
    <t>2020-Jan-03</t>
  </si>
  <si>
    <t>2020-Jan-04</t>
  </si>
  <si>
    <t>2020-Jan-05</t>
  </si>
  <si>
    <t>2020-Jan-06</t>
  </si>
  <si>
    <t>2020-Jan-07</t>
  </si>
  <si>
    <t>2020-Jan-08</t>
  </si>
  <si>
    <t>2020-Jan-09</t>
  </si>
  <si>
    <t>2020-Jan-10</t>
  </si>
  <si>
    <t>2020-Jan-11</t>
  </si>
  <si>
    <t>2020-Jan-12</t>
  </si>
  <si>
    <t>2020-Jan-13</t>
  </si>
  <si>
    <t>2020-Jan-14</t>
  </si>
  <si>
    <t>2020-Jan-15</t>
  </si>
  <si>
    <t>2020-Jan-16</t>
  </si>
  <si>
    <t>2020-Jan-17</t>
  </si>
  <si>
    <t>2020-Jan-18</t>
  </si>
  <si>
    <t>2020-Jan-19</t>
  </si>
  <si>
    <t>2020-Jan-20</t>
  </si>
  <si>
    <t>2020-Jan-21</t>
  </si>
  <si>
    <t>2020-Jan-22</t>
  </si>
  <si>
    <t>2020-Jan-23</t>
  </si>
  <si>
    <t>2020-Jan-24</t>
  </si>
  <si>
    <t>2020-Jan-25</t>
  </si>
  <si>
    <t>2020-Jan-26</t>
  </si>
  <si>
    <t>2020-Jan-27</t>
  </si>
  <si>
    <t>2020-Jan-28</t>
  </si>
  <si>
    <t>2020-Jan-29</t>
  </si>
  <si>
    <t>2020-Jan-30</t>
  </si>
  <si>
    <t>2020-Jan-31</t>
  </si>
  <si>
    <t>2020-Feb-01</t>
  </si>
  <si>
    <t>2020-Feb-02</t>
  </si>
  <si>
    <t>2020-Feb-03</t>
  </si>
  <si>
    <t>2020-Feb-04</t>
  </si>
  <si>
    <t>2020-Feb-05</t>
  </si>
  <si>
    <t>2020-Feb-06</t>
  </si>
  <si>
    <t>2020-Feb-07</t>
  </si>
  <si>
    <t>2020-Feb-08</t>
  </si>
  <si>
    <t>2020-Feb-09</t>
  </si>
  <si>
    <t>2020-Feb-10</t>
  </si>
  <si>
    <t>2020-Feb-11</t>
  </si>
  <si>
    <t>2020-Feb-12</t>
  </si>
  <si>
    <t>2020-Feb-13</t>
  </si>
  <si>
    <t>2020-Feb-14</t>
  </si>
  <si>
    <t>2020-Feb-15</t>
  </si>
  <si>
    <t>2020-Feb-16</t>
  </si>
  <si>
    <t>2020-Feb-17</t>
  </si>
  <si>
    <t>2020-Feb-18</t>
  </si>
  <si>
    <t>2020-Feb-19</t>
  </si>
  <si>
    <t>2020-Feb-20</t>
  </si>
  <si>
    <t>2020-Feb-21</t>
  </si>
  <si>
    <t>2020-Feb-22</t>
  </si>
  <si>
    <t>2020-Feb-23</t>
  </si>
  <si>
    <t>2020-Feb-24</t>
  </si>
  <si>
    <t>2020-Feb-25</t>
  </si>
  <si>
    <t>2020-Feb-26</t>
  </si>
  <si>
    <t>2020-Feb-27</t>
  </si>
  <si>
    <t>2020-Feb-28</t>
  </si>
  <si>
    <t>2020-Feb-29</t>
  </si>
  <si>
    <t>2020-Mar-01</t>
  </si>
  <si>
    <t>2020-Mar-02</t>
  </si>
  <si>
    <t>2020-Mar-03</t>
  </si>
  <si>
    <t>2020-Mar-04</t>
  </si>
  <si>
    <t>2020-Mar-05</t>
  </si>
  <si>
    <t>2020-Mar-06</t>
  </si>
  <si>
    <t>2020-Mar-07</t>
  </si>
  <si>
    <t>2020-Mar-08</t>
  </si>
  <si>
    <t>2020-Mar-09</t>
  </si>
  <si>
    <t>2020-Mar-10</t>
  </si>
  <si>
    <t>2020-Mar-11</t>
  </si>
  <si>
    <t>2020-Mar-12</t>
  </si>
  <si>
    <t>2020-Mar-13</t>
  </si>
  <si>
    <t>2020-Mar-14</t>
  </si>
  <si>
    <t>2020-Mar-15</t>
  </si>
  <si>
    <t>2020-Mar-16</t>
  </si>
  <si>
    <t>2020-Mar-17</t>
  </si>
  <si>
    <t>2020-Mar-18</t>
  </si>
  <si>
    <t>2020-Mar-19</t>
  </si>
  <si>
    <t>2020-Mar-20</t>
  </si>
  <si>
    <t>2020-Mar-21</t>
  </si>
  <si>
    <t>2020-Mar-22</t>
  </si>
  <si>
    <t>2020-Mar-23</t>
  </si>
  <si>
    <t>2020-Mar-24</t>
  </si>
  <si>
    <t>2020-Mar-25</t>
  </si>
  <si>
    <t>2020-Mar-26</t>
  </si>
  <si>
    <t>2020-Mar-27</t>
  </si>
  <si>
    <t>2020-Mar-28</t>
  </si>
  <si>
    <t>2020-Mar-29</t>
  </si>
  <si>
    <t>2020-Mar-30</t>
  </si>
  <si>
    <t>2020-Mar-31</t>
  </si>
  <si>
    <t>2020-Apr-01</t>
  </si>
  <si>
    <t>2020-Apr-02</t>
  </si>
  <si>
    <t>2020-Apr-03</t>
  </si>
  <si>
    <t>2020-Apr-04</t>
  </si>
  <si>
    <t>2020-Apr-05</t>
  </si>
  <si>
    <t>2020-Apr-06</t>
  </si>
  <si>
    <t>2020-Apr-07</t>
  </si>
  <si>
    <t>2020-Apr-08</t>
  </si>
  <si>
    <t>2020-Apr-09</t>
  </si>
  <si>
    <t>2020-Apr-10</t>
  </si>
  <si>
    <t>2020-Apr-11</t>
  </si>
  <si>
    <t>2020-Apr-12</t>
  </si>
  <si>
    <t>2020-Apr-13</t>
  </si>
  <si>
    <t>2020-Apr-14</t>
  </si>
  <si>
    <t>2020-Apr-15</t>
  </si>
  <si>
    <t>2020-Apr-16</t>
  </si>
  <si>
    <t>2020-Apr-17</t>
  </si>
  <si>
    <t>2020-Apr-18</t>
  </si>
  <si>
    <t>2020-Apr-19</t>
  </si>
  <si>
    <t>2020-Apr-20</t>
  </si>
  <si>
    <t>2020-Apr-21</t>
  </si>
  <si>
    <t>2020-Apr-22</t>
  </si>
  <si>
    <t>2020-Apr-23</t>
  </si>
  <si>
    <t>2020-Apr-24</t>
  </si>
  <si>
    <t>2020-Apr-25</t>
  </si>
  <si>
    <t>2020-Apr-26</t>
  </si>
  <si>
    <t>2020-Apr-27</t>
  </si>
  <si>
    <t>2020-Apr-28</t>
  </si>
  <si>
    <t>2020-Apr-29</t>
  </si>
  <si>
    <t>2020-Apr-30</t>
  </si>
  <si>
    <t>2020-May-01</t>
  </si>
  <si>
    <t>2020-May-02</t>
  </si>
  <si>
    <t>2020-May-03</t>
  </si>
  <si>
    <t>2020-May-04</t>
  </si>
  <si>
    <t>2020-May-05</t>
  </si>
  <si>
    <t>2020-May-06</t>
  </si>
  <si>
    <t>2020-May-07</t>
  </si>
  <si>
    <t>2020-May-08</t>
  </si>
  <si>
    <t>2020-May-09</t>
  </si>
  <si>
    <t>2020-May-10</t>
  </si>
  <si>
    <t>2020-May-11</t>
  </si>
  <si>
    <t>2020-May-12</t>
  </si>
  <si>
    <t>2020-May-13</t>
  </si>
  <si>
    <t>2020-May-14</t>
  </si>
  <si>
    <t>2020-May-15</t>
  </si>
  <si>
    <t>2020-May-16</t>
  </si>
  <si>
    <t>2020-May-17</t>
  </si>
  <si>
    <t>2020-May-18</t>
  </si>
  <si>
    <t>2020-May-19</t>
  </si>
  <si>
    <t>2020-May-20</t>
  </si>
  <si>
    <t>2020-May-21</t>
  </si>
  <si>
    <t>2020-May-22</t>
  </si>
  <si>
    <t>2020-May-23</t>
  </si>
  <si>
    <t>2020-May-24</t>
  </si>
  <si>
    <t>2020-May-25</t>
  </si>
  <si>
    <t>2020-May-26</t>
  </si>
  <si>
    <t>2020-May-27</t>
  </si>
  <si>
    <t>2020-May-28</t>
  </si>
  <si>
    <t>2020-May-29</t>
  </si>
  <si>
    <t>2020-May-30</t>
  </si>
  <si>
    <t>2020-May-31</t>
  </si>
  <si>
    <t>2020-Jun-01</t>
  </si>
  <si>
    <t>2020-Jun-02</t>
  </si>
  <si>
    <t>2020-Jun-03</t>
  </si>
  <si>
    <t>2020-Jun-04</t>
  </si>
  <si>
    <t>2020-Jun-05</t>
  </si>
  <si>
    <t>2020-Jun-06</t>
  </si>
  <si>
    <t>2020-Jun-07</t>
  </si>
  <si>
    <t>2020-Jun-08</t>
  </si>
  <si>
    <t>2020-Jun-09</t>
  </si>
  <si>
    <t>2020-Jun-10</t>
  </si>
  <si>
    <t>2020-Jun-11</t>
  </si>
  <si>
    <t>2020-Jun-12</t>
  </si>
  <si>
    <t>2020-Jun-13</t>
  </si>
  <si>
    <t>2020-Jun-14</t>
  </si>
  <si>
    <t>2020-Jun-15</t>
  </si>
  <si>
    <t>2020-Jun-16</t>
  </si>
  <si>
    <t>2020-Jun-17</t>
  </si>
  <si>
    <t>2020-Jun-18</t>
  </si>
  <si>
    <t>2020-Jun-19</t>
  </si>
  <si>
    <t>2020-Jun-20</t>
  </si>
  <si>
    <t>2020-Jun-21</t>
  </si>
  <si>
    <t>2020-Jun-22</t>
  </si>
  <si>
    <t>2020-Jun-23</t>
  </si>
  <si>
    <t>2020-Jun-24</t>
  </si>
  <si>
    <t>2020-Jun-25</t>
  </si>
  <si>
    <t>2020-Jun-26</t>
  </si>
  <si>
    <t>2020-Jun-27</t>
  </si>
  <si>
    <t>2020-Jun-28</t>
  </si>
  <si>
    <t>2020-Jun-29</t>
  </si>
  <si>
    <t>2020-Jun-30</t>
  </si>
  <si>
    <t>2020-Jul-01</t>
  </si>
  <si>
    <t>2020-Jul-02</t>
  </si>
  <si>
    <t>2020-Jul-03</t>
  </si>
  <si>
    <t>2020-Jul-04</t>
  </si>
  <si>
    <t>2020-Jul-05</t>
  </si>
  <si>
    <t>2020-Jul-06</t>
  </si>
  <si>
    <t>2020-Jul-07</t>
  </si>
  <si>
    <t>2020-Jul-08</t>
  </si>
  <si>
    <t>2020-Jul-09</t>
  </si>
  <si>
    <t>2020-Jul-10</t>
  </si>
  <si>
    <t>2020-Jul-11</t>
  </si>
  <si>
    <t>2020-Jul-12</t>
  </si>
  <si>
    <t>2020-Jul-13</t>
  </si>
  <si>
    <t>2020-Jul-14</t>
  </si>
  <si>
    <t>2020-Jul-15</t>
  </si>
  <si>
    <t>2020-Jul-16</t>
  </si>
  <si>
    <t>2020-Jul-17</t>
  </si>
  <si>
    <t>2020-Jul-18</t>
  </si>
  <si>
    <t>2020-Jul-19</t>
  </si>
  <si>
    <t>2020-Jul-20</t>
  </si>
  <si>
    <t>2020-Jul-21</t>
  </si>
  <si>
    <t>2020-Jul-22</t>
  </si>
  <si>
    <t>2020-Jul-23</t>
  </si>
  <si>
    <t>2020-Jul-24</t>
  </si>
  <si>
    <t>2020-Jul-25</t>
  </si>
  <si>
    <t>2020-Jul-26</t>
  </si>
  <si>
    <t>2020-Jul-27</t>
  </si>
  <si>
    <t>2020-Jul-28</t>
  </si>
  <si>
    <t>2020-Jul-29</t>
  </si>
  <si>
    <t>2020-Jul-30</t>
  </si>
  <si>
    <t>2020-Jul-31</t>
  </si>
  <si>
    <t>2020-Aug-01</t>
  </si>
  <si>
    <t>2020-Aug-02</t>
  </si>
  <si>
    <t>2020-Aug-03</t>
  </si>
  <si>
    <t>2020-Aug-04</t>
  </si>
  <si>
    <t>2020-Aug-05</t>
  </si>
  <si>
    <t>2020-Aug-06</t>
  </si>
  <si>
    <t>2020-Aug-07</t>
  </si>
  <si>
    <t>2020-Aug-08</t>
  </si>
  <si>
    <t>2020-Aug-09</t>
  </si>
  <si>
    <t>2020-Aug-10</t>
  </si>
  <si>
    <t>2020-Aug-11</t>
  </si>
  <si>
    <t>2020-Aug-12</t>
  </si>
  <si>
    <t>2020-Aug-13</t>
  </si>
  <si>
    <t>2020-Aug-14</t>
  </si>
  <si>
    <t>2020-Aug-15</t>
  </si>
  <si>
    <t>2020-Aug-16</t>
  </si>
  <si>
    <t>2020-Aug-17</t>
  </si>
  <si>
    <t>2020-Aug-18</t>
  </si>
  <si>
    <t>2020-Aug-19</t>
  </si>
  <si>
    <t>2020-Aug-20</t>
  </si>
  <si>
    <t>2020-Aug-21</t>
  </si>
  <si>
    <t>2020-Aug-22</t>
  </si>
  <si>
    <t>2020-Aug-23</t>
  </si>
  <si>
    <t>2020-Aug-24</t>
  </si>
  <si>
    <t>2020-Aug-25</t>
  </si>
  <si>
    <t>2020-Aug-26</t>
  </si>
  <si>
    <t>2020-Aug-27</t>
  </si>
  <si>
    <t>2020-Aug-28</t>
  </si>
  <si>
    <t>2020-Aug-29</t>
  </si>
  <si>
    <t>2020-Aug-30</t>
  </si>
  <si>
    <t>2020-Aug-31</t>
  </si>
  <si>
    <t>2020-Sep-01</t>
  </si>
  <si>
    <t>2020-Sep-02</t>
  </si>
  <si>
    <t>2020-Sep-03</t>
  </si>
  <si>
    <t>2020-Sep-04</t>
  </si>
  <si>
    <t>2020-Sep-05</t>
  </si>
  <si>
    <t>2020-Sep-06</t>
  </si>
  <si>
    <t>2020-Sep-07</t>
  </si>
  <si>
    <t>2020-Sep-08</t>
  </si>
  <si>
    <t>2020-Sep-09</t>
  </si>
  <si>
    <t>2020-Sep-10</t>
  </si>
  <si>
    <t>2020-Sep-11</t>
  </si>
  <si>
    <t>2020-Sep-12</t>
  </si>
  <si>
    <t>2020-Sep-13</t>
  </si>
  <si>
    <t>2020-Sep-14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</si>
</sst>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VerletData!$AU$1:$AU$1828</c:f>
              <c:numCache>
                <c:formatCode>General</c:formatCode>
                <c:ptCount val="18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</c:numCache>
            </c:numRef>
          </c:xVal>
          <c:yVal>
            <c:numRef>
              <c:f>VerletData!$AV$1:$AV$1828</c:f>
              <c:numCache>
                <c:formatCode>General</c:formatCode>
                <c:ptCount val="1828"/>
                <c:pt idx="0">
                  <c:v>8.5914138233377589E-6</c:v>
                </c:pt>
                <c:pt idx="1">
                  <c:v>1.7178901129994629E-5</c:v>
                </c:pt>
                <c:pt idx="2">
                  <c:v>2.5761885104348358E-5</c:v>
                </c:pt>
                <c:pt idx="3">
                  <c:v>3.4339709286471561E-5</c:v>
                </c:pt>
                <c:pt idx="4">
                  <c:v>4.2911634929329656E-5</c:v>
                </c:pt>
                <c:pt idx="5">
                  <c:v>5.1476838094020188E-5</c:v>
                </c:pt>
                <c:pt idx="6">
                  <c:v>6.0034406686455672E-5</c:v>
                </c:pt>
                <c:pt idx="7">
                  <c:v>6.8583337222040226E-5</c:v>
                </c:pt>
                <c:pt idx="8">
                  <c:v>7.7122531503548636E-5</c:v>
                </c:pt>
                <c:pt idx="9">
                  <c:v>8.5650793049881049E-5</c:v>
                </c:pt>
                <c:pt idx="10">
                  <c:v>9.4166823346745836E-5</c:v>
                </c:pt>
                <c:pt idx="11">
                  <c:v>1.0266921789771496E-4</c:v>
                </c:pt>
                <c:pt idx="12">
                  <c:v>1.1115646203970695E-4</c:v>
                </c:pt>
                <c:pt idx="13">
                  <c:v>1.1962692653607198E-4</c:v>
                </c:pt>
                <c:pt idx="14">
                  <c:v>1.2807886292369141E-4</c:v>
                </c:pt>
                <c:pt idx="15">
                  <c:v>1.3651039859507278E-4</c:v>
                </c:pt>
                <c:pt idx="16">
                  <c:v>1.4491953161960616E-4</c:v>
                </c:pt>
                <c:pt idx="17">
                  <c:v>1.5330412526811494E-4</c:v>
                </c:pt>
                <c:pt idx="18">
                  <c:v>1.6166190222806847E-4</c:v>
                </c:pt>
                <c:pt idx="19">
                  <c:v>1.6999043851338602E-4</c:v>
                </c:pt>
                <c:pt idx="20">
                  <c:v>1.7828715703744016E-4</c:v>
                </c:pt>
                <c:pt idx="21">
                  <c:v>1.8654932082264213E-4</c:v>
                </c:pt>
                <c:pt idx="22">
                  <c:v>1.9477402587901057E-4</c:v>
                </c:pt>
                <c:pt idx="23">
                  <c:v>2.0295819371707056E-4</c:v>
                </c:pt>
                <c:pt idx="24">
                  <c:v>2.1109856350460732E-4</c:v>
                </c:pt>
                <c:pt idx="25">
                  <c:v>2.1919168386973185E-4</c:v>
                </c:pt>
                <c:pt idx="26">
                  <c:v>2.2723390436059018E-4</c:v>
                </c:pt>
                <c:pt idx="27">
                  <c:v>2.3522136656881174E-4</c:v>
                </c:pt>
                <c:pt idx="28">
                  <c:v>2.4314999491971783E-4</c:v>
                </c:pt>
                <c:pt idx="29">
                  <c:v>2.5101548714419293E-4</c:v>
                </c:pt>
                <c:pt idx="30">
                  <c:v>2.5881330444307144E-4</c:v>
                </c:pt>
                <c:pt idx="31">
                  <c:v>2.665386613571338E-4</c:v>
                </c:pt>
                <c:pt idx="32">
                  <c:v>2.7418651539338411E-4</c:v>
                </c:pt>
                <c:pt idx="33">
                  <c:v>2.817515564261319E-4</c:v>
                </c:pt>
                <c:pt idx="34">
                  <c:v>2.8922819594990267E-4</c:v>
                </c:pt>
                <c:pt idx="35">
                  <c:v>2.9661055626316134E-4</c:v>
                </c:pt>
                <c:pt idx="36">
                  <c:v>3.038924596898502E-4</c:v>
                </c:pt>
                <c:pt idx="37">
                  <c:v>3.1106741797095336E-4</c:v>
                </c:pt>
                <c:pt idx="38">
                  <c:v>3.1812862200783471E-4</c:v>
                </c:pt>
                <c:pt idx="39">
                  <c:v>3.2506893216583527E-4</c:v>
                </c:pt>
                <c:pt idx="40">
                  <c:v>3.3188086939723671E-4</c:v>
                </c:pt>
                <c:pt idx="41">
                  <c:v>3.3855660753199092E-4</c:v>
                </c:pt>
                <c:pt idx="42">
                  <c:v>3.4508796712875262E-4</c:v>
                </c:pt>
                <c:pt idx="43">
                  <c:v>3.5146641137314528E-4</c:v>
                </c:pt>
                <c:pt idx="44">
                  <c:v>3.5768304464701457E-4</c:v>
                </c:pt>
                <c:pt idx="45">
                  <c:v>3.637286144997045E-4</c:v>
                </c:pt>
                <c:pt idx="46">
                  <c:v>3.6959351792360026E-4</c:v>
                </c:pt>
                <c:pt idx="47">
                  <c:v>3.7526781302974952E-4</c:v>
                </c:pt>
                <c:pt idx="48">
                  <c:v>3.8074123748190933E-4</c:v>
                </c:pt>
                <c:pt idx="49">
                  <c:v>3.8600323527662029E-4</c:v>
                </c:pt>
                <c:pt idx="50">
                  <c:v>3.9104299387099237E-4</c:v>
                </c:pt>
                <c:pt idx="51">
                  <c:v>3.9584949403822692E-4</c:v>
                </c:pt>
                <c:pt idx="52">
                  <c:v>4.0041157535287123E-4</c:v>
                </c:pt>
                <c:pt idx="53">
                  <c:v>4.047180207897242E-4</c:v>
                </c:pt>
                <c:pt idx="54">
                  <c:v>4.0875766470955296E-4</c:v>
                </c:pt>
                <c:pt idx="55">
                  <c:v>4.1251952930511273E-4</c:v>
                </c:pt>
                <c:pt idx="56">
                  <c:v>4.1599299568931166E-4</c:v>
                </c:pt>
                <c:pt idx="57">
                  <c:v>4.1916801699002889E-4</c:v>
                </c:pt>
                <c:pt idx="58">
                  <c:v>4.2203538232439596E-4</c:v>
                </c:pt>
                <c:pt idx="59">
                  <c:v>4.2458704217016355E-4</c:v>
                </c:pt>
                <c:pt idx="60">
                  <c:v>4.2681650762996009E-4</c:v>
                </c:pt>
                <c:pt idx="61">
                  <c:v>4.2871933827408028E-4</c:v>
                </c:pt>
                <c:pt idx="62">
                  <c:v>4.3029373564524724E-4</c:v>
                </c:pt>
                <c:pt idx="63">
                  <c:v>4.315412620414902E-4</c:v>
                </c:pt>
                <c:pt idx="64">
                  <c:v>4.3246770666038886E-4</c:v>
                </c:pt>
                <c:pt idx="65">
                  <c:v>4.3308412330873207E-4</c:v>
                </c:pt>
                <c:pt idx="66">
                  <c:v>4.3340806510847258E-4</c:v>
                </c:pt>
                <c:pt idx="67">
                  <c:v>4.3346504121526396E-4</c:v>
                </c:pt>
                <c:pt idx="68">
                  <c:v>4.3329021729811637E-4</c:v>
                </c:pt>
                <c:pt idx="69">
                  <c:v>4.3293037363630293E-4</c:v>
                </c:pt>
                <c:pt idx="70">
                  <c:v>4.3244611987918E-4</c:v>
                </c:pt>
                <c:pt idx="71">
                  <c:v>4.3191434061737527E-4</c:v>
                </c:pt>
                <c:pt idx="72">
                  <c:v>4.3143080737019805E-4</c:v>
                </c:pt>
                <c:pt idx="73">
                  <c:v>4.3111283668071417E-4</c:v>
                </c:pt>
                <c:pt idx="74">
                  <c:v>4.3110179837740393E-4</c:v>
                </c:pt>
                <c:pt idx="75">
                  <c:v>4.315651834971635E-4</c:v>
                </c:pt>
                <c:pt idx="76">
                  <c:v>4.3269783581957719E-4</c:v>
                </c:pt>
                <c:pt idx="77">
                  <c:v>4.3472185291248315E-4</c:v>
                </c:pt>
                <c:pt idx="78">
                  <c:v>4.3788460485950139E-4</c:v>
                </c:pt>
                <c:pt idx="79">
                  <c:v>4.4245434721890012E-4</c:v>
                </c:pt>
                <c:pt idx="80">
                  <c:v>4.4871306824979188E-4</c:v>
                </c:pt>
                <c:pt idx="81">
                  <c:v>4.5694653882803694E-4</c:v>
                </c:pt>
                <c:pt idx="82">
                  <c:v>4.6743200809195744E-4</c:v>
                </c:pt>
                <c:pt idx="83">
                  <c:v>4.8042451714034836E-4</c:v>
                </c:pt>
                <c:pt idx="84">
                  <c:v>4.9614323161530441E-4</c:v>
                </c:pt>
                <c:pt idx="85">
                  <c:v>5.147593549112247E-4</c:v>
                </c:pt>
                <c:pt idx="86">
                  <c:v>5.3638698290467488E-4</c:v>
                </c:pt>
                <c:pt idx="87">
                  <c:v>5.6107774031023043E-4</c:v>
                </c:pt>
                <c:pt idx="88">
                  <c:v>5.888193685717446E-4</c:v>
                </c:pt>
                <c:pt idx="89">
                  <c:v>6.1953783355373133E-4</c:v>
                </c:pt>
                <c:pt idx="90">
                  <c:v>6.5310214891006833E-4</c:v>
                </c:pt>
                <c:pt idx="91">
                  <c:v>6.8933101226459001E-4</c:v>
                </c:pt>
                <c:pt idx="92">
                  <c:v>7.280004643482606E-4</c:v>
                </c:pt>
                <c:pt idx="93">
                  <c:v>7.6885199550452558E-4</c:v>
                </c:pt>
                <c:pt idx="94">
                  <c:v>8.1160073823892832E-4</c:v>
                </c:pt>
                <c:pt idx="95">
                  <c:v>8.5594353894352443E-4</c:v>
                </c:pt>
                <c:pt idx="96">
                  <c:v>9.0156678090876747E-4</c:v>
                </c:pt>
                <c:pt idx="97">
                  <c:v>9.4815384876866307E-4</c:v>
                </c:pt>
                <c:pt idx="98">
                  <c:v>9.9539210898891132E-4</c:v>
                </c:pt>
                <c:pt idx="99">
                  <c:v>1.0429792590992636E-3</c:v>
                </c:pt>
                <c:pt idx="100">
                  <c:v>1.0906288894527408E-3</c:v>
                </c:pt>
                <c:pt idx="101">
                  <c:v>1.138075114956055E-3</c:v>
                </c:pt>
                <c:pt idx="102">
                  <c:v>1.1850761707970466E-3</c:v>
                </c:pt>
                <c:pt idx="103">
                  <c:v>1.2314169197041736E-3</c:v>
                </c:pt>
                <c:pt idx="104">
                  <c:v>1.2769102794091471E-3</c:v>
                </c:pt>
                <c:pt idx="105">
                  <c:v>1.3213976380312617E-3</c:v>
                </c:pt>
                <c:pt idx="106">
                  <c:v>1.3647483742354669E-3</c:v>
                </c:pt>
                <c:pt idx="107">
                  <c:v>1.4068586332107017E-3</c:v>
                </c:pt>
                <c:pt idx="108">
                  <c:v>1.4476495271861824E-3</c:v>
                </c:pt>
                <c:pt idx="109">
                  <c:v>1.4870649311567732E-3</c:v>
                </c:pt>
                <c:pt idx="110">
                  <c:v>1.5250690337818924E-3</c:v>
                </c:pt>
                <c:pt idx="111">
                  <c:v>1.5616437836906388E-3</c:v>
                </c:pt>
                <c:pt idx="112">
                  <c:v>1.5967863466271575E-3</c:v>
                </c:pt>
                <c:pt idx="113">
                  <c:v>1.6305066624107199E-3</c:v>
                </c:pt>
                <c:pt idx="114">
                  <c:v>1.6628251652213238E-3</c:v>
                </c:pt>
                <c:pt idx="115">
                  <c:v>1.6937707078553837E-3</c:v>
                </c:pt>
                <c:pt idx="116">
                  <c:v>1.7233787115847866E-3</c:v>
                </c:pt>
                <c:pt idx="117">
                  <c:v>1.7516895480710181E-3</c:v>
                </c:pt>
                <c:pt idx="118">
                  <c:v>1.7787471485574697E-3</c:v>
                </c:pt>
                <c:pt idx="119">
                  <c:v>1.8045978277292812E-3</c:v>
                </c:pt>
                <c:pt idx="120">
                  <c:v>1.8292893047189059E-3</c:v>
                </c:pt>
                <c:pt idx="121">
                  <c:v>1.8528699010518367E-3</c:v>
                </c:pt>
                <c:pt idx="122">
                  <c:v>1.8753878943707895E-3</c:v>
                </c:pt>
                <c:pt idx="123">
                  <c:v>1.8968910071264292E-3</c:v>
                </c:pt>
                <c:pt idx="124">
                  <c:v>1.9174260104698367E-3</c:v>
                </c:pt>
                <c:pt idx="125">
                  <c:v>1.9370384252012911E-3</c:v>
                </c:pt>
                <c:pt idx="126">
                  <c:v>1.9557723035240381E-3</c:v>
                </c:pt>
                <c:pt idx="127">
                  <c:v>1.9736700772266811E-3</c:v>
                </c:pt>
                <c:pt idx="128">
                  <c:v>1.9907724598875842E-3</c:v>
                </c:pt>
                <c:pt idx="129">
                  <c:v>2.0071183924766332E-3</c:v>
                </c:pt>
                <c:pt idx="130">
                  <c:v>2.0227450233100451E-3</c:v>
                </c:pt>
                <c:pt idx="131">
                  <c:v>2.0376877148909713E-3</c:v>
                </c:pt>
                <c:pt idx="132">
                  <c:v>2.0519800713525906E-3</c:v>
                </c:pt>
                <c:pt idx="133">
                  <c:v>2.0656539813852489E-3</c:v>
                </c:pt>
                <c:pt idx="134">
                  <c:v>2.0787396724755488E-3</c:v>
                </c:pt>
                <c:pt idx="135">
                  <c:v>2.0912657730746613E-3</c:v>
                </c:pt>
                <c:pt idx="136">
                  <c:v>2.1032593800019888E-3</c:v>
                </c:pt>
                <c:pt idx="137">
                  <c:v>2.1147461289435293E-3</c:v>
                </c:pt>
                <c:pt idx="138">
                  <c:v>2.1257502663644423E-3</c:v>
                </c:pt>
                <c:pt idx="139">
                  <c:v>2.1362947215448091E-3</c:v>
                </c:pt>
                <c:pt idx="140">
                  <c:v>2.1464011777427446E-3</c:v>
                </c:pt>
                <c:pt idx="141">
                  <c:v>2.1560901417550893E-3</c:v>
                </c:pt>
                <c:pt idx="142">
                  <c:v>2.1653810113295702E-3</c:v>
                </c:pt>
                <c:pt idx="143">
                  <c:v>2.174292140059219E-3</c:v>
                </c:pt>
                <c:pt idx="144">
                  <c:v>2.1828408995028317E-3</c:v>
                </c:pt>
                <c:pt idx="145">
                  <c:v>2.1910437383853266E-3</c:v>
                </c:pt>
                <c:pt idx="146">
                  <c:v>2.198916238808156E-3</c:v>
                </c:pt>
                <c:pt idx="147">
                  <c:v>2.206473169451694E-3</c:v>
                </c:pt>
                <c:pt idx="148">
                  <c:v>2.2137285358020051E-3</c:v>
                </c:pt>
                <c:pt idx="149">
                  <c:v>2.2206956274832628E-3</c:v>
                </c:pt>
                <c:pt idx="150">
                  <c:v>2.2273870627582859E-3</c:v>
                </c:pt>
                <c:pt idx="151">
                  <c:v>2.2338148303368446E-3</c:v>
                </c:pt>
                <c:pt idx="152">
                  <c:v>2.2399903285840695E-3</c:v>
                </c:pt>
                <c:pt idx="153">
                  <c:v>2.2459244022795147E-3</c:v>
                </c:pt>
                <c:pt idx="154">
                  <c:v>2.2516273770234771E-3</c:v>
                </c:pt>
                <c:pt idx="155">
                  <c:v>2.2571090914559233E-3</c:v>
                </c:pt>
                <c:pt idx="156">
                  <c:v>2.2623789273904867E-3</c:v>
                </c:pt>
                <c:pt idx="157">
                  <c:v>2.2674458380010564E-3</c:v>
                </c:pt>
                <c:pt idx="158">
                  <c:v>2.2723183741726232E-3</c:v>
                </c:pt>
                <c:pt idx="159">
                  <c:v>2.2770047091393779E-3</c:v>
                </c:pt>
                <c:pt idx="160">
                  <c:v>2.2815126615239878E-3</c:v>
                </c:pt>
                <c:pt idx="161">
                  <c:v>2.285849716874371E-3</c:v>
                </c:pt>
                <c:pt idx="162">
                  <c:v>2.2900230478021771E-3</c:v>
                </c:pt>
                <c:pt idx="163">
                  <c:v>2.2940395328172889E-3</c:v>
                </c:pt>
                <c:pt idx="164">
                  <c:v>2.2979057739501148E-3</c:v>
                </c:pt>
                <c:pt idx="165">
                  <c:v>2.3016281132396716E-3</c:v>
                </c:pt>
                <c:pt idx="166">
                  <c:v>2.3052126481604616E-3</c:v>
                </c:pt>
                <c:pt idx="167">
                  <c:v>2.3086652460839788E-3</c:v>
                </c:pt>
                <c:pt idx="168">
                  <c:v>2.3119915578066435E-3</c:v>
                </c:pt>
                <c:pt idx="169">
                  <c:v>2.3151970302381056E-3</c:v>
                </c:pt>
                <c:pt idx="170">
                  <c:v>2.3182869182979903E-3</c:v>
                </c:pt>
                <c:pt idx="171">
                  <c:v>2.321266296061161E-3</c:v>
                </c:pt>
                <c:pt idx="172">
                  <c:v>2.3241400672277695E-3</c:v>
                </c:pt>
                <c:pt idx="173">
                  <c:v>2.3269129749353755E-3</c:v>
                </c:pt>
                <c:pt idx="174">
                  <c:v>2.3295896109862373E-3</c:v>
                </c:pt>
                <c:pt idx="175">
                  <c:v>2.3321744244910341E-3</c:v>
                </c:pt>
                <c:pt idx="176">
                  <c:v>2.3346717300073514E-3</c:v>
                </c:pt>
                <c:pt idx="177">
                  <c:v>2.3370857151732952E-3</c:v>
                </c:pt>
                <c:pt idx="178">
                  <c:v>2.339420447886095E-3</c:v>
                </c:pt>
                <c:pt idx="179">
                  <c:v>2.3416798830565174E-3</c:v>
                </c:pt>
                <c:pt idx="180">
                  <c:v>2.3438678689571058E-3</c:v>
                </c:pt>
                <c:pt idx="181">
                  <c:v>2.3459881532136091E-3</c:v>
                </c:pt>
                <c:pt idx="182">
                  <c:v>2.3480443884367551E-3</c:v>
                </c:pt>
                <c:pt idx="183">
                  <c:v>2.3500401375511604E-3</c:v>
                </c:pt>
                <c:pt idx="184">
                  <c:v>2.3519788788213523E-3</c:v>
                </c:pt>
                <c:pt idx="185">
                  <c:v>2.3538640106092242E-3</c:v>
                </c:pt>
                <c:pt idx="186">
                  <c:v>2.3556988558754641E-3</c:v>
                </c:pt>
                <c:pt idx="187">
                  <c:v>2.3574866664405948E-3</c:v>
                </c:pt>
                <c:pt idx="188">
                  <c:v>2.3592306270331397E-3</c:v>
                </c:pt>
                <c:pt idx="189">
                  <c:v>2.3609338591211344E-3</c:v>
                </c:pt>
                <c:pt idx="190">
                  <c:v>2.3625994245520228E-3</c:v>
                </c:pt>
                <c:pt idx="191">
                  <c:v>2.3642303290063128E-3</c:v>
                </c:pt>
                <c:pt idx="192">
                  <c:v>2.3658295252684202E-3</c:v>
                </c:pt>
                <c:pt idx="193">
                  <c:v>2.3673999163451791E-3</c:v>
                </c:pt>
                <c:pt idx="194">
                  <c:v>2.3689443584048557E-3</c:v>
                </c:pt>
                <c:pt idx="195">
                  <c:v>2.3704656635785671E-3</c:v>
                </c:pt>
                <c:pt idx="196">
                  <c:v>2.3719666026214836E-3</c:v>
                </c:pt>
                <c:pt idx="197">
                  <c:v>2.3734499074244951E-3</c:v>
                </c:pt>
                <c:pt idx="198">
                  <c:v>2.3749182734113562E-3</c:v>
                </c:pt>
                <c:pt idx="199">
                  <c:v>2.376374361799269E-3</c:v>
                </c:pt>
                <c:pt idx="200">
                  <c:v>2.3778208017631586E-3</c:v>
                </c:pt>
                <c:pt idx="201">
                  <c:v>2.3792601924836803E-3</c:v>
                </c:pt>
                <c:pt idx="202">
                  <c:v>2.3806951050811187E-3</c:v>
                </c:pt>
                <c:pt idx="203">
                  <c:v>2.3821280844726952E-3</c:v>
                </c:pt>
                <c:pt idx="204">
                  <c:v>2.383561651142506E-3</c:v>
                </c:pt>
                <c:pt idx="205">
                  <c:v>2.3849983028058387E-3</c:v>
                </c:pt>
                <c:pt idx="206">
                  <c:v>2.3864405159809933E-3</c:v>
                </c:pt>
                <c:pt idx="207">
                  <c:v>2.3878907475738897E-3</c:v>
                </c:pt>
                <c:pt idx="208">
                  <c:v>2.389351436248111E-3</c:v>
                </c:pt>
                <c:pt idx="209">
                  <c:v>2.3908250038682799E-3</c:v>
                </c:pt>
                <c:pt idx="210">
                  <c:v>2.3923138567951197E-3</c:v>
                </c:pt>
                <c:pt idx="211">
                  <c:v>2.3938203871058392E-3</c:v>
                </c:pt>
                <c:pt idx="212">
                  <c:v>2.3953469738528612E-3</c:v>
                </c:pt>
                <c:pt idx="213">
                  <c:v>2.3968959841527723E-3</c:v>
                </c:pt>
                <c:pt idx="214">
                  <c:v>2.3984697743009379E-3</c:v>
                </c:pt>
                <c:pt idx="215">
                  <c:v>2.4000706908088808E-3</c:v>
                </c:pt>
                <c:pt idx="216">
                  <c:v>2.4017010713887508E-3</c:v>
                </c:pt>
                <c:pt idx="217">
                  <c:v>2.4033632458866365E-3</c:v>
                </c:pt>
                <c:pt idx="218">
                  <c:v>2.4050595372208353E-3</c:v>
                </c:pt>
                <c:pt idx="219">
                  <c:v>2.40679226218514E-3</c:v>
                </c:pt>
                <c:pt idx="220">
                  <c:v>2.4085637323185295E-3</c:v>
                </c:pt>
                <c:pt idx="221">
                  <c:v>2.4103762546671252E-3</c:v>
                </c:pt>
                <c:pt idx="222">
                  <c:v>2.4122321324958479E-3</c:v>
                </c:pt>
                <c:pt idx="223">
                  <c:v>2.414133666059198E-3</c:v>
                </c:pt>
                <c:pt idx="224">
                  <c:v>2.4160831532325324E-3</c:v>
                </c:pt>
                <c:pt idx="225">
                  <c:v>2.4180828901659889E-3</c:v>
                </c:pt>
                <c:pt idx="226">
                  <c:v>2.4201351718980092E-3</c:v>
                </c:pt>
                <c:pt idx="227">
                  <c:v>2.422242292948669E-3</c:v>
                </c:pt>
                <c:pt idx="228">
                  <c:v>2.4244065478521157E-3</c:v>
                </c:pt>
                <c:pt idx="229">
                  <c:v>2.426630231700859E-3</c:v>
                </c:pt>
                <c:pt idx="230">
                  <c:v>2.4289156406552253E-3</c:v>
                </c:pt>
                <c:pt idx="231">
                  <c:v>2.431265072395516E-3</c:v>
                </c:pt>
                <c:pt idx="232">
                  <c:v>2.4336808266064661E-3</c:v>
                </c:pt>
                <c:pt idx="233">
                  <c:v>2.4361652053723568E-3</c:v>
                </c:pt>
                <c:pt idx="234">
                  <c:v>2.4387205136266864E-3</c:v>
                </c:pt>
                <c:pt idx="235">
                  <c:v>2.4413490595029184E-3</c:v>
                </c:pt>
                <c:pt idx="236">
                  <c:v>2.4440531547358932E-3</c:v>
                </c:pt>
                <c:pt idx="237">
                  <c:v>2.4468351149785211E-3</c:v>
                </c:pt>
                <c:pt idx="238">
                  <c:v>2.4496972601633386E-3</c:v>
                </c:pt>
                <c:pt idx="239">
                  <c:v>2.4526419147995761E-3</c:v>
                </c:pt>
                <c:pt idx="240">
                  <c:v>2.4556714082742508E-3</c:v>
                </c:pt>
                <c:pt idx="241">
                  <c:v>2.4587880751329905E-3</c:v>
                </c:pt>
                <c:pt idx="242">
                  <c:v>2.4619942553556389E-3</c:v>
                </c:pt>
                <c:pt idx="243">
                  <c:v>2.4652922946050712E-3</c:v>
                </c:pt>
                <c:pt idx="244">
                  <c:v>2.4686845444660452E-3</c:v>
                </c:pt>
                <c:pt idx="245">
                  <c:v>2.4721733626762456E-3</c:v>
                </c:pt>
                <c:pt idx="246">
                  <c:v>2.4757611133414299E-3</c:v>
                </c:pt>
                <c:pt idx="247">
                  <c:v>2.4794501671526591E-3</c:v>
                </c:pt>
                <c:pt idx="248">
                  <c:v>2.4832429015720771E-3</c:v>
                </c:pt>
                <c:pt idx="249">
                  <c:v>2.4871417010228227E-3</c:v>
                </c:pt>
                <c:pt idx="250">
                  <c:v>2.4911489570772142E-3</c:v>
                </c:pt>
                <c:pt idx="251">
                  <c:v>2.4952670686219668E-3</c:v>
                </c:pt>
                <c:pt idx="252">
                  <c:v>2.499498442031004E-3</c:v>
                </c:pt>
                <c:pt idx="253">
                  <c:v>2.5038454913238911E-3</c:v>
                </c:pt>
                <c:pt idx="254">
                  <c:v>2.5083106383260254E-3</c:v>
                </c:pt>
                <c:pt idx="255">
                  <c:v>2.5128963128174045E-3</c:v>
                </c:pt>
                <c:pt idx="256">
                  <c:v>2.5176049526916869E-3</c:v>
                </c:pt>
                <c:pt idx="257">
                  <c:v>2.5224390040974333E-3</c:v>
                </c:pt>
                <c:pt idx="258">
                  <c:v>2.5274009215868966E-3</c:v>
                </c:pt>
                <c:pt idx="259">
                  <c:v>2.5324931682789739E-3</c:v>
                </c:pt>
                <c:pt idx="260">
                  <c:v>2.5377182159894247E-3</c:v>
                </c:pt>
                <c:pt idx="261">
                  <c:v>2.5430785453946746E-3</c:v>
                </c:pt>
                <c:pt idx="262">
                  <c:v>2.5485766461874528E-3</c:v>
                </c:pt>
                <c:pt idx="263">
                  <c:v>2.5542150172388547E-3</c:v>
                </c:pt>
                <c:pt idx="264">
                  <c:v>2.5599961667656986E-3</c:v>
                </c:pt>
                <c:pt idx="265">
                  <c:v>2.5659226124986594E-3</c:v>
                </c:pt>
                <c:pt idx="266">
                  <c:v>2.5719968818806059E-3</c:v>
                </c:pt>
                <c:pt idx="267">
                  <c:v>2.5782215122496692E-3</c:v>
                </c:pt>
                <c:pt idx="268">
                  <c:v>2.5845990510505756E-3</c:v>
                </c:pt>
                <c:pt idx="269">
                  <c:v>2.5911320560551478E-3</c:v>
                </c:pt>
                <c:pt idx="270">
                  <c:v>2.5978230955977359E-3</c:v>
                </c:pt>
                <c:pt idx="271">
                  <c:v>2.6046747488252106E-3</c:v>
                </c:pt>
                <c:pt idx="272">
                  <c:v>2.611689605965823E-3</c:v>
                </c:pt>
                <c:pt idx="273">
                  <c:v>2.6188702686175055E-3</c:v>
                </c:pt>
                <c:pt idx="274">
                  <c:v>2.6262193500517731E-3</c:v>
                </c:pt>
                <c:pt idx="275">
                  <c:v>2.6337394755403753E-3</c:v>
                </c:pt>
                <c:pt idx="276">
                  <c:v>2.6414332826968311E-3</c:v>
                </c:pt>
                <c:pt idx="277">
                  <c:v>2.6493034218452831E-3</c:v>
                </c:pt>
                <c:pt idx="278">
                  <c:v>2.657352556391828E-3</c:v>
                </c:pt>
                <c:pt idx="279">
                  <c:v>2.6655833632425177E-3</c:v>
                </c:pt>
                <c:pt idx="280">
                  <c:v>2.6739985332088277E-3</c:v>
                </c:pt>
                <c:pt idx="281">
                  <c:v>2.6826007714658728E-3</c:v>
                </c:pt>
                <c:pt idx="282">
                  <c:v>2.6913927979962337E-3</c:v>
                </c:pt>
                <c:pt idx="283">
                  <c:v>2.7003773480902488E-3</c:v>
                </c:pt>
                <c:pt idx="284">
                  <c:v>2.7095571728562228E-3</c:v>
                </c:pt>
                <c:pt idx="285">
                  <c:v>2.7189350397393446E-3</c:v>
                </c:pt>
                <c:pt idx="286">
                  <c:v>2.7285137331062026E-3</c:v>
                </c:pt>
                <c:pt idx="287">
                  <c:v>2.7382960548314786E-3</c:v>
                </c:pt>
                <c:pt idx="288">
                  <c:v>2.7482848249318881E-3</c:v>
                </c:pt>
                <c:pt idx="289">
                  <c:v>2.7584828822108639E-3</c:v>
                </c:pt>
                <c:pt idx="290">
                  <c:v>2.7688930849925136E-3</c:v>
                </c:pt>
                <c:pt idx="291">
                  <c:v>2.7795183118435075E-3</c:v>
                </c:pt>
                <c:pt idx="292">
                  <c:v>2.790361462357185E-3</c:v>
                </c:pt>
                <c:pt idx="293">
                  <c:v>2.8014254579834812E-3</c:v>
                </c:pt>
                <c:pt idx="294">
                  <c:v>2.8127132429043092E-3</c:v>
                </c:pt>
                <c:pt idx="295">
                  <c:v>2.8242277849398175E-3</c:v>
                </c:pt>
                <c:pt idx="296">
                  <c:v>2.8359720765235357E-3</c:v>
                </c:pt>
                <c:pt idx="297">
                  <c:v>2.8479491356914063E-3</c:v>
                </c:pt>
                <c:pt idx="298">
                  <c:v>2.8601620071649352E-3</c:v>
                </c:pt>
                <c:pt idx="299">
                  <c:v>2.8726137634566503E-3</c:v>
                </c:pt>
                <c:pt idx="300">
                  <c:v>2.8853075060232209E-3</c:v>
                </c:pt>
                <c:pt idx="301">
                  <c:v>2.8982463664750328E-3</c:v>
                </c:pt>
                <c:pt idx="302">
                  <c:v>2.9114335078724331E-3</c:v>
                </c:pt>
                <c:pt idx="303">
                  <c:v>2.9248721260019665E-3</c:v>
                </c:pt>
                <c:pt idx="304">
                  <c:v>2.9385654507998811E-3</c:v>
                </c:pt>
                <c:pt idx="305">
                  <c:v>2.9525167477639849E-3</c:v>
                </c:pt>
                <c:pt idx="306">
                  <c:v>2.9667293194474884E-3</c:v>
                </c:pt>
                <c:pt idx="307">
                  <c:v>2.9812065070314729E-3</c:v>
                </c:pt>
                <c:pt idx="308">
                  <c:v>2.9959516919268138E-3</c:v>
                </c:pt>
                <c:pt idx="309">
                  <c:v>3.0109682974832027E-3</c:v>
                </c:pt>
                <c:pt idx="310">
                  <c:v>3.0262597906997976E-3</c:v>
                </c:pt>
                <c:pt idx="311">
                  <c:v>3.0418296840955599E-3</c:v>
                </c:pt>
                <c:pt idx="312">
                  <c:v>3.0576815375437712E-3</c:v>
                </c:pt>
                <c:pt idx="313">
                  <c:v>3.0738189602668282E-3</c:v>
                </c:pt>
                <c:pt idx="314">
                  <c:v>3.0902456128602583E-3</c:v>
                </c:pt>
                <c:pt idx="315">
                  <c:v>3.1069652093990356E-3</c:v>
                </c:pt>
                <c:pt idx="316">
                  <c:v>3.1239815196346886E-3</c:v>
                </c:pt>
                <c:pt idx="317">
                  <c:v>3.1412983712720785E-3</c:v>
                </c:pt>
                <c:pt idx="318">
                  <c:v>3.1589196522854241E-3</c:v>
                </c:pt>
                <c:pt idx="319">
                  <c:v>3.1768493134113462E-3</c:v>
                </c:pt>
                <c:pt idx="320">
                  <c:v>3.195091370632795E-3</c:v>
                </c:pt>
                <c:pt idx="321">
                  <c:v>3.2136499078323677E-3</c:v>
                </c:pt>
                <c:pt idx="322">
                  <c:v>3.2325290794590418E-3</c:v>
                </c:pt>
                <c:pt idx="323">
                  <c:v>3.2517331133900414E-3</c:v>
                </c:pt>
                <c:pt idx="324">
                  <c:v>3.2712663138146159E-3</c:v>
                </c:pt>
                <c:pt idx="325">
                  <c:v>3.2911330642400628E-3</c:v>
                </c:pt>
                <c:pt idx="326">
                  <c:v>3.3113378306256617E-3</c:v>
                </c:pt>
                <c:pt idx="327">
                  <c:v>3.3318851646115914E-3</c:v>
                </c:pt>
                <c:pt idx="328">
                  <c:v>3.3527797068765223E-3</c:v>
                </c:pt>
                <c:pt idx="329">
                  <c:v>3.3740261905600799E-3</c:v>
                </c:pt>
                <c:pt idx="330">
                  <c:v>3.3956294448876261E-3</c:v>
                </c:pt>
                <c:pt idx="331">
                  <c:v>3.4175943988875249E-3</c:v>
                </c:pt>
                <c:pt idx="332">
                  <c:v>3.4399260851754316E-3</c:v>
                </c:pt>
                <c:pt idx="333">
                  <c:v>3.4626296440108582E-3</c:v>
                </c:pt>
                <c:pt idx="334">
                  <c:v>3.4857103273625077E-3</c:v>
                </c:pt>
                <c:pt idx="335">
                  <c:v>3.5091735031790566E-3</c:v>
                </c:pt>
                <c:pt idx="336">
                  <c:v>3.5330246598481757E-3</c:v>
                </c:pt>
                <c:pt idx="337">
                  <c:v>3.5572694107052216E-3</c:v>
                </c:pt>
                <c:pt idx="338">
                  <c:v>3.5819134988089988E-3</c:v>
                </c:pt>
                <c:pt idx="339">
                  <c:v>3.6069628018592721E-3</c:v>
                </c:pt>
                <c:pt idx="340">
                  <c:v>3.6324233372351843E-3</c:v>
                </c:pt>
                <c:pt idx="341">
                  <c:v>3.6583012673097543E-3</c:v>
                </c:pt>
                <c:pt idx="342">
                  <c:v>3.6846029048533797E-3</c:v>
                </c:pt>
                <c:pt idx="343">
                  <c:v>3.7113347187200372E-3</c:v>
                </c:pt>
                <c:pt idx="344">
                  <c:v>3.7385033396855976E-3</c:v>
                </c:pt>
                <c:pt idx="345">
                  <c:v>3.7661155665499059E-3</c:v>
                </c:pt>
                <c:pt idx="346">
                  <c:v>3.7941783723829253E-3</c:v>
                </c:pt>
                <c:pt idx="347">
                  <c:v>3.8226989110797783E-3</c:v>
                </c:pt>
                <c:pt idx="348">
                  <c:v>3.8516845241094574E-3</c:v>
                </c:pt>
                <c:pt idx="349">
                  <c:v>3.8811427475585383E-3</c:v>
                </c:pt>
                <c:pt idx="350">
                  <c:v>3.9110813193668648E-3</c:v>
                </c:pt>
                <c:pt idx="351">
                  <c:v>3.9415081869057216E-3</c:v>
                </c:pt>
                <c:pt idx="352">
                  <c:v>3.97243151478586E-3</c:v>
                </c:pt>
                <c:pt idx="353">
                  <c:v>4.0038596930235468E-3</c:v>
                </c:pt>
                <c:pt idx="354">
                  <c:v>4.0358013453924953E-3</c:v>
                </c:pt>
                <c:pt idx="355">
                  <c:v>4.0682653382882739E-3</c:v>
                </c:pt>
                <c:pt idx="356">
                  <c:v>4.101260789708289E-3</c:v>
                </c:pt>
                <c:pt idx="357">
                  <c:v>4.1347970787503881E-3</c:v>
                </c:pt>
                <c:pt idx="358">
                  <c:v>4.1688838553622697E-3</c:v>
                </c:pt>
                <c:pt idx="359">
                  <c:v>4.2035310505404381E-3</c:v>
                </c:pt>
                <c:pt idx="360">
                  <c:v>4.238748886879258E-3</c:v>
                </c:pt>
                <c:pt idx="361">
                  <c:v>4.274547889523801E-3</c:v>
                </c:pt>
                <c:pt idx="362">
                  <c:v>4.310938897622919E-3</c:v>
                </c:pt>
                <c:pt idx="363">
                  <c:v>4.3479330760869397E-3</c:v>
                </c:pt>
                <c:pt idx="364">
                  <c:v>4.3855419279352145E-3</c:v>
                </c:pt>
                <c:pt idx="365">
                  <c:v>4.4237773071072193E-3</c:v>
                </c:pt>
                <c:pt idx="366">
                  <c:v>4.4626514316845126E-3</c:v>
                </c:pt>
                <c:pt idx="367">
                  <c:v>4.502176897744176E-3</c:v>
                </c:pt>
                <c:pt idx="368">
                  <c:v>4.5423666937039649E-3</c:v>
                </c:pt>
                <c:pt idx="369">
                  <c:v>4.5832342152715569E-3</c:v>
                </c:pt>
                <c:pt idx="370">
                  <c:v>4.6247932808855113E-3</c:v>
                </c:pt>
                <c:pt idx="371">
                  <c:v>4.6670581478601052E-3</c:v>
                </c:pt>
                <c:pt idx="372">
                  <c:v>4.7100435291334017E-3</c:v>
                </c:pt>
                <c:pt idx="373">
                  <c:v>4.7537646105509524E-3</c:v>
                </c:pt>
                <c:pt idx="374">
                  <c:v>4.7982370689054763E-3</c:v>
                </c:pt>
                <c:pt idx="375">
                  <c:v>4.8434770905690502E-3</c:v>
                </c:pt>
                <c:pt idx="376">
                  <c:v>4.8895013907985993E-3</c:v>
                </c:pt>
                <c:pt idx="377">
                  <c:v>4.9363272337226306E-3</c:v>
                </c:pt>
                <c:pt idx="378">
                  <c:v>4.9839724530072894E-3</c:v>
                </c:pt>
                <c:pt idx="379">
                  <c:v>5.0324554732266028E-3</c:v>
                </c:pt>
                <c:pt idx="380">
                  <c:v>5.0817953319648159E-3</c:v>
                </c:pt>
                <c:pt idx="381">
                  <c:v>5.1320117026185056E-3</c:v>
                </c:pt>
                <c:pt idx="382">
                  <c:v>5.1831249179585285E-3</c:v>
                </c:pt>
                <c:pt idx="383">
                  <c:v>5.2351559944171242E-3</c:v>
                </c:pt>
                <c:pt idx="384">
                  <c:v>5.2881266571040975E-3</c:v>
                </c:pt>
                <c:pt idx="385">
                  <c:v>5.3420593655399201E-3</c:v>
                </c:pt>
                <c:pt idx="386">
                  <c:v>5.3969773400882343E-3</c:v>
                </c:pt>
                <c:pt idx="387">
                  <c:v>5.4529045890352153E-3</c:v>
                </c:pt>
                <c:pt idx="388">
                  <c:v>5.5098659362853913E-3</c:v>
                </c:pt>
                <c:pt idx="389">
                  <c:v>5.5678870496095679E-3</c:v>
                </c:pt>
                <c:pt idx="390">
                  <c:v>5.6269944693609526E-3</c:v>
                </c:pt>
                <c:pt idx="391">
                  <c:v>5.6872156375692802E-3</c:v>
                </c:pt>
                <c:pt idx="392">
                  <c:v>5.7485789272967861E-3</c:v>
                </c:pt>
                <c:pt idx="393">
                  <c:v>5.811113672111669E-3</c:v>
                </c:pt>
                <c:pt idx="394">
                  <c:v>5.8748501955032933E-3</c:v>
                </c:pt>
                <c:pt idx="395">
                  <c:v>5.9398198400289308E-3</c:v>
                </c:pt>
                <c:pt idx="396">
                  <c:v>6.0060549959579526E-3</c:v>
                </c:pt>
                <c:pt idx="397">
                  <c:v>6.0735891290998427E-3</c:v>
                </c:pt>
                <c:pt idx="398">
                  <c:v>6.1424568074830493E-3</c:v>
                </c:pt>
                <c:pt idx="399">
                  <c:v>6.212693726455467E-3</c:v>
                </c:pt>
                <c:pt idx="400">
                  <c:v>6.2843367317314712E-3</c:v>
                </c:pt>
                <c:pt idx="401">
                  <c:v>6.3574238398161525E-3</c:v>
                </c:pt>
                <c:pt idx="402">
                  <c:v>6.4319942551164036E-3</c:v>
                </c:pt>
                <c:pt idx="403">
                  <c:v>6.5080883829801879E-3</c:v>
                </c:pt>
                <c:pt idx="404">
                  <c:v>6.5857478377283401E-3</c:v>
                </c:pt>
                <c:pt idx="405">
                  <c:v>6.6650154446272585E-3</c:v>
                </c:pt>
                <c:pt idx="406">
                  <c:v>6.7459352345338721E-3</c:v>
                </c:pt>
                <c:pt idx="407">
                  <c:v>6.8285524298087319E-3</c:v>
                </c:pt>
                <c:pt idx="408">
                  <c:v>6.9129134197734249E-3</c:v>
                </c:pt>
                <c:pt idx="409">
                  <c:v>6.9990657238184527E-3</c:v>
                </c:pt>
                <c:pt idx="410">
                  <c:v>7.0870579398733891E-3</c:v>
                </c:pt>
                <c:pt idx="411">
                  <c:v>7.1769396756685058E-3</c:v>
                </c:pt>
                <c:pt idx="412">
                  <c:v>7.2687614597898237E-3</c:v>
                </c:pt>
                <c:pt idx="413">
                  <c:v>7.362574629064862E-3</c:v>
                </c:pt>
                <c:pt idx="414">
                  <c:v>7.4584311883369699E-3</c:v>
                </c:pt>
                <c:pt idx="415">
                  <c:v>7.5563836380446118E-3</c:v>
                </c:pt>
                <c:pt idx="416">
                  <c:v>7.6564847644324556E-3</c:v>
                </c:pt>
                <c:pt idx="417">
                  <c:v>7.758787386402931E-3</c:v>
                </c:pt>
                <c:pt idx="418">
                  <c:v>7.8633440522342998E-3</c:v>
                </c:pt>
                <c:pt idx="419">
                  <c:v>7.9702066784613119E-3</c:v>
                </c:pt>
                <c:pt idx="420">
                  <c:v>8.0794261221633842E-3</c:v>
                </c:pt>
                <c:pt idx="421">
                  <c:v>8.1910516768231838E-3</c:v>
                </c:pt>
                <c:pt idx="422">
                  <c:v>8.3051304806886685E-3</c:v>
                </c:pt>
                <c:pt idx="423">
                  <c:v>8.4217068252769676E-3</c:v>
                </c:pt>
                <c:pt idx="424">
                  <c:v>8.540821350332321E-3</c:v>
                </c:pt>
                <c:pt idx="425">
                  <c:v>8.6625101101457554E-3</c:v>
                </c:pt>
                <c:pt idx="426">
                  <c:v>8.7868034947853665E-3</c:v>
                </c:pt>
                <c:pt idx="427">
                  <c:v>8.9137249885358032E-3</c:v>
                </c:pt>
                <c:pt idx="428">
                  <c:v>9.0432897467148943E-3</c:v>
                </c:pt>
                <c:pt idx="429">
                  <c:v>9.1755029712931816E-3</c:v>
                </c:pt>
                <c:pt idx="430">
                  <c:v>9.3103580654374431E-3</c:v>
                </c:pt>
                <c:pt idx="431">
                  <c:v>9.4478345475111185E-3</c:v>
                </c:pt>
                <c:pt idx="432">
                  <c:v>9.5878957064766054E-3</c:v>
                </c:pt>
                <c:pt idx="433">
                  <c:v>9.730485983414092E-3</c:v>
                </c:pt>
                <c:pt idx="434">
                  <c:v>9.8755280684034909E-3</c:v>
                </c:pt>
                <c:pt idx="435">
                  <c:v>1.0022919708825373E-2</c:v>
                </c:pt>
                <c:pt idx="436">
                  <c:v>1.017253023487525E-2</c:v>
                </c:pt>
                <c:pt idx="437">
                  <c:v>1.0324196821254322E-2</c:v>
                </c:pt>
                <c:pt idx="438">
                  <c:v>1.0477720521416886E-2</c:v>
                </c:pt>
                <c:pt idx="439">
                  <c:v>1.0632862132930812E-2</c:v>
                </c:pt>
                <c:pt idx="440">
                  <c:v>1.0789337979994647E-2</c:v>
                </c:pt>
                <c:pt idx="441">
                  <c:v>1.0946815732114021E-2</c:v>
                </c:pt>
                <c:pt idx="442">
                  <c:v>1.1104910416225265E-2</c:v>
                </c:pt>
                <c:pt idx="443">
                  <c:v>1.1263180822216785E-2</c:v>
                </c:pt>
                <c:pt idx="444">
                  <c:v>1.1421126546986451E-2</c:v>
                </c:pt>
                <c:pt idx="445">
                  <c:v>1.1578185966884489E-2</c:v>
                </c:pt>
                <c:pt idx="446">
                  <c:v>1.1733735468180835E-2</c:v>
                </c:pt>
                <c:pt idx="447">
                  <c:v>1.1887090294027316E-2</c:v>
                </c:pt>
                <c:pt idx="448">
                  <c:v>1.2037507376825648E-2</c:v>
                </c:pt>
                <c:pt idx="449">
                  <c:v>1.2184190508701042E-2</c:v>
                </c:pt>
                <c:pt idx="450">
                  <c:v>1.2326298151141982E-2</c:v>
                </c:pt>
                <c:pt idx="451">
                  <c:v>1.2462954091044998E-2</c:v>
                </c:pt>
                <c:pt idx="452">
                  <c:v>1.2593261009803531E-2</c:v>
                </c:pt>
                <c:pt idx="453">
                  <c:v>1.2716316846252284E-2</c:v>
                </c:pt>
                <c:pt idx="454">
                  <c:v>1.2831233611220348E-2</c:v>
                </c:pt>
                <c:pt idx="455">
                  <c:v>1.2937158067743957E-2</c:v>
                </c:pt>
                <c:pt idx="456">
                  <c:v>1.3033293451345275E-2</c:v>
                </c:pt>
                <c:pt idx="457">
                  <c:v>1.3118921199840743E-2</c:v>
                </c:pt>
                <c:pt idx="458">
                  <c:v>1.3193421524586723E-2</c:v>
                </c:pt>
                <c:pt idx="459">
                  <c:v>1.3256291613796819E-2</c:v>
                </c:pt>
                <c:pt idx="460">
                  <c:v>1.330716033216861E-2</c:v>
                </c:pt>
                <c:pt idx="461">
                  <c:v>1.3345798473044424E-2</c:v>
                </c:pt>
                <c:pt idx="462">
                  <c:v>1.337212391480453E-2</c:v>
                </c:pt>
                <c:pt idx="463">
                  <c:v>1.3386201400459832E-2</c:v>
                </c:pt>
                <c:pt idx="464">
                  <c:v>1.338823705450029E-2</c:v>
                </c:pt>
                <c:pt idx="465">
                  <c:v>1.3378568125804693E-2</c:v>
                </c:pt>
                <c:pt idx="466">
                  <c:v>1.3357648755946189E-2</c:v>
                </c:pt>
                <c:pt idx="467">
                  <c:v>1.3326032786726547E-2</c:v>
                </c:pt>
                <c:pt idx="468">
                  <c:v>1.328435472385593E-2</c:v>
                </c:pt>
                <c:pt idx="469">
                  <c:v>1.3233309967106621E-2</c:v>
                </c:pt>
                <c:pt idx="470">
                  <c:v>1.3173635317368379E-2</c:v>
                </c:pt>
                <c:pt idx="471">
                  <c:v>1.3106090603655017E-2</c:v>
                </c:pt>
                <c:pt idx="472">
                  <c:v>1.3031442067590876E-2</c:v>
                </c:pt>
                <c:pt idx="473">
                  <c:v>1.2950447927223444E-2</c:v>
                </c:pt>
                <c:pt idx="474">
                  <c:v>1.286384633898259E-2</c:v>
                </c:pt>
                <c:pt idx="475">
                  <c:v>1.2772345801927546E-2</c:v>
                </c:pt>
                <c:pt idx="476">
                  <c:v>1.2676617910564212E-2</c:v>
                </c:pt>
                <c:pt idx="477">
                  <c:v>1.2577292263917489E-2</c:v>
                </c:pt>
                <c:pt idx="478">
                  <c:v>1.2474953276633543E-2</c:v>
                </c:pt>
                <c:pt idx="479">
                  <c:v>1.2370138607607627E-2</c:v>
                </c:pt>
                <c:pt idx="480">
                  <c:v>1.2263338916130493E-2</c:v>
                </c:pt>
                <c:pt idx="481">
                  <c:v>1.215499866819276E-2</c:v>
                </c:pt>
                <c:pt idx="482">
                  <c:v>1.204551773988659E-2</c:v>
                </c:pt>
                <c:pt idx="483">
                  <c:v>1.1935253596046471E-2</c:v>
                </c:pt>
                <c:pt idx="484">
                  <c:v>1.1824523855735149E-2</c:v>
                </c:pt>
                <c:pt idx="485">
                  <c:v>1.1713609089658024E-2</c:v>
                </c:pt>
                <c:pt idx="486">
                  <c:v>1.1602755725712907E-2</c:v>
                </c:pt>
                <c:pt idx="487">
                  <c:v>1.1492178966764365E-2</c:v>
                </c:pt>
                <c:pt idx="488">
                  <c:v>1.1382065648822576E-2</c:v>
                </c:pt>
                <c:pt idx="489">
                  <c:v>1.1272576988027881E-2</c:v>
                </c:pt>
                <c:pt idx="490">
                  <c:v>1.1163851181316515E-2</c:v>
                </c:pt>
                <c:pt idx="491">
                  <c:v>1.1056005838870524E-2</c:v>
                </c:pt>
                <c:pt idx="492">
                  <c:v>1.0949140236620448E-2</c:v>
                </c:pt>
                <c:pt idx="493">
                  <c:v>1.084333738493116E-2</c:v>
                </c:pt>
                <c:pt idx="494">
                  <c:v>1.0738665915236173E-2</c:v>
                </c:pt>
                <c:pt idx="495">
                  <c:v>1.0635181790531974E-2</c:v>
                </c:pt>
                <c:pt idx="496">
                  <c:v>1.0532929848331771E-2</c:v>
                </c:pt>
                <c:pt idx="497">
                  <c:v>1.0431945186459533E-2</c:v>
                </c:pt>
                <c:pt idx="498">
                  <c:v>1.0332254402997601E-2</c:v>
                </c:pt>
                <c:pt idx="499">
                  <c:v>1.0233876702074004E-2</c:v>
                </c:pt>
                <c:pt idx="500">
                  <c:v>1.0136824877168625E-2</c:v>
                </c:pt>
                <c:pt idx="501">
                  <c:v>1.0041106183226171E-2</c:v>
                </c:pt>
                <c:pt idx="502">
                  <c:v>9.9467231083850104E-3</c:v>
                </c:pt>
                <c:pt idx="503">
                  <c:v>9.8536740554382839E-3</c:v>
                </c:pt>
                <c:pt idx="504">
                  <c:v>9.7619539424291593E-3</c:v>
                </c:pt>
                <c:pt idx="505">
                  <c:v>9.6715547310320341E-3</c:v>
                </c:pt>
                <c:pt idx="506">
                  <c:v>9.5824658906154391E-3</c:v>
                </c:pt>
                <c:pt idx="507">
                  <c:v>9.494674805145922E-3</c:v>
                </c:pt>
                <c:pt idx="508">
                  <c:v>9.4081671294100368E-3</c:v>
                </c:pt>
                <c:pt idx="509">
                  <c:v>9.3229271003688954E-3</c:v>
                </c:pt>
                <c:pt idx="510">
                  <c:v>9.2389378088514329E-3</c:v>
                </c:pt>
                <c:pt idx="511">
                  <c:v>9.1561814362386158E-3</c:v>
                </c:pt>
                <c:pt idx="512">
                  <c:v>9.0746394602929676E-3</c:v>
                </c:pt>
                <c:pt idx="513">
                  <c:v>8.9942928338130387E-3</c:v>
                </c:pt>
                <c:pt idx="514">
                  <c:v>8.9151221393735953E-3</c:v>
                </c:pt>
                <c:pt idx="515">
                  <c:v>8.8371077230809322E-3</c:v>
                </c:pt>
                <c:pt idx="516">
                  <c:v>8.7602298098584386E-3</c:v>
                </c:pt>
                <c:pt idx="517">
                  <c:v>8.6844686025741701E-3</c:v>
                </c:pt>
                <c:pt idx="518">
                  <c:v>8.6098043669806459E-3</c:v>
                </c:pt>
                <c:pt idx="519">
                  <c:v>8.536217504240301E-3</c:v>
                </c:pt>
                <c:pt idx="520">
                  <c:v>8.4636886125888534E-3</c:v>
                </c:pt>
                <c:pt idx="521">
                  <c:v>8.392198539503461E-3</c:v>
                </c:pt>
                <c:pt idx="522">
                  <c:v>8.3217284255741424E-3</c:v>
                </c:pt>
                <c:pt idx="523">
                  <c:v>8.2522597411348701E-3</c:v>
                </c:pt>
                <c:pt idx="524">
                  <c:v>8.1837743165800638E-3</c:v>
                </c:pt>
                <c:pt idx="525">
                  <c:v>8.1162543671930119E-3</c:v>
                </c:pt>
                <c:pt idx="526">
                  <c:v>8.0496825131685969E-3</c:v>
                </c:pt>
                <c:pt idx="527">
                  <c:v>7.9840417955042708E-3</c:v>
                </c:pt>
                <c:pt idx="528">
                  <c:v>7.9193156882632985E-3</c:v>
                </c:pt>
                <c:pt idx="529">
                  <c:v>7.8554881077196968E-3</c:v>
                </c:pt>
                <c:pt idx="530">
                  <c:v>7.7925434188189507E-3</c:v>
                </c:pt>
                <c:pt idx="531">
                  <c:v>7.7304664392924636E-3</c:v>
                </c:pt>
                <c:pt idx="532">
                  <c:v>7.6692424417969486E-3</c:v>
                </c:pt>
                <c:pt idx="533">
                  <c:v>7.6088571543433299E-3</c:v>
                </c:pt>
                <c:pt idx="534">
                  <c:v>7.5492967592611336E-3</c:v>
                </c:pt>
                <c:pt idx="535">
                  <c:v>7.4905478909512452E-3</c:v>
                </c:pt>
                <c:pt idx="536">
                  <c:v>7.432597632585549E-3</c:v>
                </c:pt>
                <c:pt idx="537">
                  <c:v>7.3754335119499085E-3</c:v>
                </c:pt>
                <c:pt idx="538">
                  <c:v>7.3190434965653955E-3</c:v>
                </c:pt>
                <c:pt idx="539">
                  <c:v>7.2634159882139929E-3</c:v>
                </c:pt>
                <c:pt idx="540">
                  <c:v>7.2085398169964366E-3</c:v>
                </c:pt>
                <c:pt idx="541">
                  <c:v>7.1544042349941722E-3</c:v>
                </c:pt>
                <c:pt idx="542">
                  <c:v>7.1009989096436667E-3</c:v>
                </c:pt>
                <c:pt idx="543">
                  <c:v>7.0483139168783958E-3</c:v>
                </c:pt>
                <c:pt idx="544">
                  <c:v>6.996339734103971E-3</c:v>
                </c:pt>
                <c:pt idx="545">
                  <c:v>6.9450672330688716E-3</c:v>
                </c:pt>
                <c:pt idx="546">
                  <c:v>6.8944876726614156E-3</c:v>
                </c:pt>
                <c:pt idx="547">
                  <c:v>6.8445926916687301E-3</c:v>
                </c:pt>
                <c:pt idx="548">
                  <c:v>6.7953743015630478E-3</c:v>
                </c:pt>
                <c:pt idx="549">
                  <c:v>6.7468248792968864E-3</c:v>
                </c:pt>
                <c:pt idx="550">
                  <c:v>6.6989371601552071E-3</c:v>
                </c:pt>
                <c:pt idx="551">
                  <c:v>6.6517042306836914E-3</c:v>
                </c:pt>
                <c:pt idx="552">
                  <c:v>6.605119521696119E-3</c:v>
                </c:pt>
                <c:pt idx="553">
                  <c:v>6.5591768013899049E-3</c:v>
                </c:pt>
                <c:pt idx="554">
                  <c:v>6.5138701685489662E-3</c:v>
                </c:pt>
                <c:pt idx="555">
                  <c:v>6.4691940458742126E-3</c:v>
                </c:pt>
                <c:pt idx="556">
                  <c:v>6.4251431734251999E-3</c:v>
                </c:pt>
                <c:pt idx="557">
                  <c:v>6.381712602181901E-3</c:v>
                </c:pt>
                <c:pt idx="558">
                  <c:v>6.3388976877287026E-3</c:v>
                </c:pt>
                <c:pt idx="559">
                  <c:v>6.2966940840481706E-3</c:v>
                </c:pt>
                <c:pt idx="560">
                  <c:v>6.2550977374456942E-3</c:v>
                </c:pt>
                <c:pt idx="561">
                  <c:v>6.2141048805773903E-3</c:v>
                </c:pt>
                <c:pt idx="562">
                  <c:v>6.1737120265880031E-3</c:v>
                </c:pt>
                <c:pt idx="563">
                  <c:v>6.1339159633578668E-3</c:v>
                </c:pt>
                <c:pt idx="564">
                  <c:v>6.0947137478553791E-3</c:v>
                </c:pt>
                <c:pt idx="565">
                  <c:v>6.0561027005567765E-3</c:v>
                </c:pt>
                <c:pt idx="566">
                  <c:v>6.0180803999888175E-3</c:v>
                </c:pt>
                <c:pt idx="567">
                  <c:v>5.980644677306011E-3</c:v>
                </c:pt>
                <c:pt idx="568">
                  <c:v>5.9437936110171147E-3</c:v>
                </c:pt>
                <c:pt idx="569">
                  <c:v>5.9075255216156641E-3</c:v>
                </c:pt>
                <c:pt idx="570">
                  <c:v>5.8718389665010813E-3</c:v>
                </c:pt>
                <c:pt idx="571">
                  <c:v>5.8367327347088934E-3</c:v>
                </c:pt>
                <c:pt idx="572">
                  <c:v>5.8022058418539845E-3</c:v>
                </c:pt>
                <c:pt idx="573">
                  <c:v>5.7682575250002184E-3</c:v>
                </c:pt>
                <c:pt idx="574">
                  <c:v>5.7348872376354904E-3</c:v>
                </c:pt>
                <c:pt idx="575">
                  <c:v>5.7020946445544007E-3</c:v>
                </c:pt>
                <c:pt idx="576">
                  <c:v>5.6698796168526159E-3</c:v>
                </c:pt>
                <c:pt idx="577">
                  <c:v>5.6382422268553226E-3</c:v>
                </c:pt>
                <c:pt idx="578">
                  <c:v>5.6071827430907162E-3</c:v>
                </c:pt>
                <c:pt idx="579">
                  <c:v>5.5767016251427742E-3</c:v>
                </c:pt>
                <c:pt idx="580">
                  <c:v>5.5467995185956593E-3</c:v>
                </c:pt>
                <c:pt idx="581">
                  <c:v>5.5174772498878593E-3</c:v>
                </c:pt>
                <c:pt idx="582">
                  <c:v>5.4887358211304074E-3</c:v>
                </c:pt>
                <c:pt idx="583">
                  <c:v>5.4605764048535439E-3</c:v>
                </c:pt>
                <c:pt idx="584">
                  <c:v>5.4330003387727524E-3</c:v>
                </c:pt>
                <c:pt idx="585">
                  <c:v>5.4060091204386701E-3</c:v>
                </c:pt>
                <c:pt idx="586">
                  <c:v>5.3796044017977379E-3</c:v>
                </c:pt>
                <c:pt idx="587">
                  <c:v>5.3537879837819661E-3</c:v>
                </c:pt>
                <c:pt idx="588">
                  <c:v>5.3285618107255578E-3</c:v>
                </c:pt>
                <c:pt idx="589">
                  <c:v>5.303927964757627E-3</c:v>
                </c:pt>
                <c:pt idx="590">
                  <c:v>5.2798886601109095E-3</c:v>
                </c:pt>
                <c:pt idx="591">
                  <c:v>5.2564462373183548E-3</c:v>
                </c:pt>
                <c:pt idx="592">
                  <c:v>5.2336031573879654E-3</c:v>
                </c:pt>
                <c:pt idx="593">
                  <c:v>5.2113619958262586E-3</c:v>
                </c:pt>
                <c:pt idx="594">
                  <c:v>5.1897254365919718E-3</c:v>
                </c:pt>
                <c:pt idx="595">
                  <c:v>5.168696266004461E-3</c:v>
                </c:pt>
                <c:pt idx="596">
                  <c:v>5.1482773665484554E-3</c:v>
                </c:pt>
                <c:pt idx="597">
                  <c:v>5.1284717105746589E-3</c:v>
                </c:pt>
                <c:pt idx="598">
                  <c:v>5.1092823539508631E-3</c:v>
                </c:pt>
                <c:pt idx="599">
                  <c:v>5.0907124296618155E-3</c:v>
                </c:pt>
                <c:pt idx="600">
                  <c:v>5.072765141257294E-3</c:v>
                </c:pt>
                <c:pt idx="601">
                  <c:v>5.0554437563750769E-3</c:v>
                </c:pt>
                <c:pt idx="602">
                  <c:v>5.0387516000853071E-3</c:v>
                </c:pt>
                <c:pt idx="603">
                  <c:v>5.0226920482494102E-3</c:v>
                </c:pt>
                <c:pt idx="604">
                  <c:v>5.0072685208461662E-3</c:v>
                </c:pt>
                <c:pt idx="605">
                  <c:v>4.9924844752520219E-3</c:v>
                </c:pt>
                <c:pt idx="606">
                  <c:v>4.9783433995357548E-3</c:v>
                </c:pt>
                <c:pt idx="607">
                  <c:v>4.9648488057070644E-3</c:v>
                </c:pt>
                <c:pt idx="608">
                  <c:v>4.9520042230194461E-3</c:v>
                </c:pt>
                <c:pt idx="609">
                  <c:v>4.9398131912829863E-3</c:v>
                </c:pt>
                <c:pt idx="610">
                  <c:v>4.9282792542042599E-3</c:v>
                </c:pt>
                <c:pt idx="611">
                  <c:v>4.917405952798804E-3</c:v>
                </c:pt>
                <c:pt idx="612">
                  <c:v>4.9071968188737743E-3</c:v>
                </c:pt>
                <c:pt idx="613">
                  <c:v>4.8976553685876317E-3</c:v>
                </c:pt>
                <c:pt idx="614">
                  <c:v>4.8887850961046439E-3</c:v>
                </c:pt>
                <c:pt idx="615">
                  <c:v>4.8805894674172597E-3</c:v>
                </c:pt>
                <c:pt idx="616">
                  <c:v>4.8730719142506861E-3</c:v>
                </c:pt>
                <c:pt idx="617">
                  <c:v>4.8662358281744483E-3</c:v>
                </c:pt>
                <c:pt idx="618">
                  <c:v>4.860084554872815E-3</c:v>
                </c:pt>
                <c:pt idx="619">
                  <c:v>4.8546213886022024E-3</c:v>
                </c:pt>
                <c:pt idx="620">
                  <c:v>4.8498495668749756E-3</c:v>
                </c:pt>
                <c:pt idx="621">
                  <c:v>4.8457722653890067E-3</c:v>
                </c:pt>
                <c:pt idx="622">
                  <c:v>4.8423925931781213E-3</c:v>
                </c:pt>
                <c:pt idx="623">
                  <c:v>4.8397135880595965E-3</c:v>
                </c:pt>
                <c:pt idx="624">
                  <c:v>4.8377382123414173E-3</c:v>
                </c:pt>
                <c:pt idx="625">
                  <c:v>4.8364693488550641E-3</c:v>
                </c:pt>
                <c:pt idx="626">
                  <c:v>4.8359097972731236E-3</c:v>
                </c:pt>
                <c:pt idx="627">
                  <c:v>4.8360622707853962E-3</c:v>
                </c:pt>
                <c:pt idx="628">
                  <c:v>4.8369293930807357E-3</c:v>
                </c:pt>
                <c:pt idx="629">
                  <c:v>4.838513695702506E-3</c:v>
                </c:pt>
                <c:pt idx="630">
                  <c:v>4.8408176157521878E-3</c:v>
                </c:pt>
                <c:pt idx="631">
                  <c:v>4.8438434939583148E-3</c:v>
                </c:pt>
                <c:pt idx="632">
                  <c:v>4.8475935731276364E-3</c:v>
                </c:pt>
                <c:pt idx="633">
                  <c:v>4.8520699969618998E-3</c:v>
                </c:pt>
                <c:pt idx="634">
                  <c:v>4.8572748092737678E-3</c:v>
                </c:pt>
                <c:pt idx="635">
                  <c:v>4.8632099535868287E-3</c:v>
                </c:pt>
                <c:pt idx="636">
                  <c:v>4.8698772731220639E-3</c:v>
                </c:pt>
                <c:pt idx="637">
                  <c:v>4.8772785111877576E-3</c:v>
                </c:pt>
                <c:pt idx="638">
                  <c:v>4.8854153119595517E-3</c:v>
                </c:pt>
                <c:pt idx="639">
                  <c:v>4.8942892216464395E-3</c:v>
                </c:pt>
                <c:pt idx="640">
                  <c:v>4.9039016900591856E-3</c:v>
                </c:pt>
                <c:pt idx="641">
                  <c:v>4.9142540725556844E-3</c:v>
                </c:pt>
                <c:pt idx="642">
                  <c:v>4.9253476323580063E-3</c:v>
                </c:pt>
                <c:pt idx="643">
                  <c:v>4.9371835432822477E-3</c:v>
                </c:pt>
                <c:pt idx="644">
                  <c:v>4.9497628927573636E-3</c:v>
                </c:pt>
                <c:pt idx="645">
                  <c:v>4.9630866852879646E-3</c:v>
                </c:pt>
                <c:pt idx="646">
                  <c:v>4.9771558461776362E-3</c:v>
                </c:pt>
                <c:pt idx="647">
                  <c:v>4.9919712256555476E-3</c:v>
                </c:pt>
                <c:pt idx="648">
                  <c:v>5.0075336032522483E-3</c:v>
                </c:pt>
                <c:pt idx="649">
                  <c:v>5.023843692519122E-3</c:v>
                </c:pt>
                <c:pt idx="650">
                  <c:v>5.0409021460262864E-3</c:v>
                </c:pt>
                <c:pt idx="651">
                  <c:v>5.0587095606441481E-3</c:v>
                </c:pt>
                <c:pt idx="652">
                  <c:v>5.0772664830436446E-3</c:v>
                </c:pt>
                <c:pt idx="653">
                  <c:v>5.0965734154796534E-3</c:v>
                </c:pt>
                <c:pt idx="654">
                  <c:v>5.1166308217759238E-3</c:v>
                </c:pt>
                <c:pt idx="655">
                  <c:v>5.1374391335143755E-3</c:v>
                </c:pt>
                <c:pt idx="656">
                  <c:v>5.1589987564402808E-3</c:v>
                </c:pt>
                <c:pt idx="657">
                  <c:v>5.1813100770109191E-3</c:v>
                </c:pt>
                <c:pt idx="658">
                  <c:v>5.2043734691239714E-3</c:v>
                </c:pt>
                <c:pt idx="659">
                  <c:v>5.2281893009913085E-3</c:v>
                </c:pt>
                <c:pt idx="660">
                  <c:v>5.2527579421420426E-3</c:v>
                </c:pt>
                <c:pt idx="661">
                  <c:v>5.2780797705142346E-3</c:v>
                </c:pt>
                <c:pt idx="662">
                  <c:v>5.3041551797067535E-3</c:v>
                </c:pt>
                <c:pt idx="663">
                  <c:v>5.3309845862667552E-3</c:v>
                </c:pt>
                <c:pt idx="664">
                  <c:v>5.3585684370698033E-3</c:v>
                </c:pt>
                <c:pt idx="665">
                  <c:v>5.3869072167826862E-3</c:v>
                </c:pt>
                <c:pt idx="666">
                  <c:v>5.4160014553583475E-3</c:v>
                </c:pt>
                <c:pt idx="667">
                  <c:v>5.4458517355670281E-3</c:v>
                </c:pt>
                <c:pt idx="668">
                  <c:v>5.4764587005984204E-3</c:v>
                </c:pt>
                <c:pt idx="669">
                  <c:v>5.5078230616479864E-3</c:v>
                </c:pt>
                <c:pt idx="670">
                  <c:v>5.5399456055358525E-3</c:v>
                </c:pt>
                <c:pt idx="671">
                  <c:v>5.5728272023322515E-3</c:v>
                </c:pt>
                <c:pt idx="672">
                  <c:v>5.6064688129772453E-3</c:v>
                </c:pt>
                <c:pt idx="673">
                  <c:v>5.6408714969150174E-3</c:v>
                </c:pt>
                <c:pt idx="674">
                  <c:v>5.6760364196987668E-3</c:v>
                </c:pt>
                <c:pt idx="675">
                  <c:v>5.7119648605679207E-3</c:v>
                </c:pt>
                <c:pt idx="676">
                  <c:v>5.7486582200669779E-3</c:v>
                </c:pt>
                <c:pt idx="677">
                  <c:v>5.7861180275600218E-3</c:v>
                </c:pt>
                <c:pt idx="678">
                  <c:v>5.8243459488112196E-3</c:v>
                </c:pt>
                <c:pt idx="679">
                  <c:v>5.8633437934939806E-3</c:v>
                </c:pt>
                <c:pt idx="680">
                  <c:v>5.9031135226723938E-3</c:v>
                </c:pt>
                <c:pt idx="681">
                  <c:v>5.9436572562966217E-3</c:v>
                </c:pt>
                <c:pt idx="682">
                  <c:v>5.9849772807012329E-3</c:v>
                </c:pt>
                <c:pt idx="683">
                  <c:v>6.0270760560102686E-3</c:v>
                </c:pt>
                <c:pt idx="684">
                  <c:v>6.0699562236285884E-3</c:v>
                </c:pt>
                <c:pt idx="685">
                  <c:v>6.1136206136884388E-3</c:v>
                </c:pt>
                <c:pt idx="686">
                  <c:v>6.158072252482381E-3</c:v>
                </c:pt>
                <c:pt idx="687">
                  <c:v>6.2033143699677619E-3</c:v>
                </c:pt>
                <c:pt idx="688">
                  <c:v>6.2493504072303431E-3</c:v>
                </c:pt>
                <c:pt idx="689">
                  <c:v>6.2961840240184936E-3</c:v>
                </c:pt>
                <c:pt idx="690">
                  <c:v>6.3438191062684399E-3</c:v>
                </c:pt>
                <c:pt idx="691">
                  <c:v>6.3922597737618887E-3</c:v>
                </c:pt>
                <c:pt idx="692">
                  <c:v>6.4415103877517111E-3</c:v>
                </c:pt>
                <c:pt idx="693">
                  <c:v>6.4915755586797434E-3</c:v>
                </c:pt>
                <c:pt idx="694">
                  <c:v>6.5424601540204535E-3</c:v>
                </c:pt>
                <c:pt idx="695">
                  <c:v>6.5941693061524597E-3</c:v>
                </c:pt>
                <c:pt idx="696">
                  <c:v>6.6467084203691799E-3</c:v>
                </c:pt>
                <c:pt idx="697">
                  <c:v>6.700083183003646E-3</c:v>
                </c:pt>
                <c:pt idx="698">
                  <c:v>6.7542995696862097E-3</c:v>
                </c:pt>
                <c:pt idx="699">
                  <c:v>6.809363853697268E-3</c:v>
                </c:pt>
                <c:pt idx="700">
                  <c:v>6.8652826145880049E-3</c:v>
                </c:pt>
                <c:pt idx="701">
                  <c:v>6.9220627468116651E-3</c:v>
                </c:pt>
                <c:pt idx="702">
                  <c:v>6.9797114687155616E-3</c:v>
                </c:pt>
                <c:pt idx="703">
                  <c:v>7.0382363315902091E-3</c:v>
                </c:pt>
                <c:pt idx="704">
                  <c:v>7.0976452290451766E-3</c:v>
                </c:pt>
                <c:pt idx="705">
                  <c:v>7.1579464065285774E-3</c:v>
                </c:pt>
                <c:pt idx="706">
                  <c:v>7.2191484711678494E-3</c:v>
                </c:pt>
                <c:pt idx="707">
                  <c:v>7.2812604018561286E-3</c:v>
                </c:pt>
                <c:pt idx="708">
                  <c:v>7.3442915596242499E-3</c:v>
                </c:pt>
                <c:pt idx="709">
                  <c:v>7.4082516982981045E-3</c:v>
                </c:pt>
                <c:pt idx="710">
                  <c:v>7.4731509755160443E-3</c:v>
                </c:pt>
                <c:pt idx="711">
                  <c:v>7.5389999640782029E-3</c:v>
                </c:pt>
                <c:pt idx="712">
                  <c:v>7.6058096636475725E-3</c:v>
                </c:pt>
                <c:pt idx="713">
                  <c:v>7.6735915128646219E-3</c:v>
                </c:pt>
                <c:pt idx="714">
                  <c:v>7.7423574018508998E-3</c:v>
                </c:pt>
                <c:pt idx="715">
                  <c:v>7.8121196850970895E-3</c:v>
                </c:pt>
                <c:pt idx="716">
                  <c:v>7.8828911949599522E-3</c:v>
                </c:pt>
                <c:pt idx="717">
                  <c:v>7.9546852554094726E-3</c:v>
                </c:pt>
                <c:pt idx="718">
                  <c:v>8.0275156965346119E-3</c:v>
                </c:pt>
                <c:pt idx="719">
                  <c:v>8.1013968693222881E-3</c:v>
                </c:pt>
                <c:pt idx="720">
                  <c:v>8.1763436611557005E-3</c:v>
                </c:pt>
                <c:pt idx="721">
                  <c:v>8.2523715118655045E-3</c:v>
                </c:pt>
                <c:pt idx="722">
                  <c:v>8.3294964303158546E-3</c:v>
                </c:pt>
                <c:pt idx="723">
                  <c:v>8.4077350116935345E-3</c:v>
                </c:pt>
                <c:pt idx="724">
                  <c:v>8.4871044553151004E-3</c:v>
                </c:pt>
                <c:pt idx="725">
                  <c:v>8.5676225832321193E-3</c:v>
                </c:pt>
                <c:pt idx="726">
                  <c:v>8.6493078595001743E-3</c:v>
                </c:pt>
                <c:pt idx="727">
                  <c:v>8.7321794100099614E-3</c:v>
                </c:pt>
                <c:pt idx="728">
                  <c:v>8.816257043317316E-3</c:v>
                </c:pt>
                <c:pt idx="729">
                  <c:v>8.901561271987192E-3</c:v>
                </c:pt>
                <c:pt idx="730">
                  <c:v>8.9881133348546239E-3</c:v>
                </c:pt>
                <c:pt idx="731">
                  <c:v>9.0759352201542024E-3</c:v>
                </c:pt>
                <c:pt idx="732">
                  <c:v>9.1650496893448015E-3</c:v>
                </c:pt>
                <c:pt idx="733">
                  <c:v>9.2554803020465631E-3</c:v>
                </c:pt>
                <c:pt idx="734">
                  <c:v>9.3472514416443626E-3</c:v>
                </c:pt>
                <c:pt idx="735">
                  <c:v>9.4403883420273813E-3</c:v>
                </c:pt>
                <c:pt idx="736">
                  <c:v>9.53491711519199E-3</c:v>
                </c:pt>
                <c:pt idx="737">
                  <c:v>9.6308647798580387E-3</c:v>
                </c:pt>
                <c:pt idx="738">
                  <c:v>9.7282592910811691E-3</c:v>
                </c:pt>
                <c:pt idx="739">
                  <c:v>9.8271295708712483E-3</c:v>
                </c:pt>
                <c:pt idx="740">
                  <c:v>9.9275055398479368E-3</c:v>
                </c:pt>
                <c:pt idx="741">
                  <c:v>1.0029418149911352E-2</c:v>
                </c:pt>
                <c:pt idx="742">
                  <c:v>1.0132899417944864E-2</c:v>
                </c:pt>
                <c:pt idx="743">
                  <c:v>1.0237982460539866E-2</c:v>
                </c:pt>
                <c:pt idx="744">
                  <c:v>1.0344701529709942E-2</c:v>
                </c:pt>
                <c:pt idx="745">
                  <c:v>1.0453092049603858E-2</c:v>
                </c:pt>
                <c:pt idx="746">
                  <c:v>1.0563190654142986E-2</c:v>
                </c:pt>
                <c:pt idx="747">
                  <c:v>1.0675035225556021E-2</c:v>
                </c:pt>
                <c:pt idx="748">
                  <c:v>1.0788664933749059E-2</c:v>
                </c:pt>
                <c:pt idx="749">
                  <c:v>1.0904120276417878E-2</c:v>
                </c:pt>
                <c:pt idx="750">
                  <c:v>1.1021443119803206E-2</c:v>
                </c:pt>
                <c:pt idx="751">
                  <c:v>1.1140676739964621E-2</c:v>
                </c:pt>
                <c:pt idx="752">
                  <c:v>1.1261865864419979E-2</c:v>
                </c:pt>
                <c:pt idx="753">
                  <c:v>1.1385056713951163E-2</c:v>
                </c:pt>
                <c:pt idx="754">
                  <c:v>1.1510297044366123E-2</c:v>
                </c:pt>
                <c:pt idx="755">
                  <c:v>1.1637636187933223E-2</c:v>
                </c:pt>
                <c:pt idx="756">
                  <c:v>1.1767125094172652E-2</c:v>
                </c:pt>
                <c:pt idx="757">
                  <c:v>1.1898816369626773E-2</c:v>
                </c:pt>
                <c:pt idx="758">
                  <c:v>1.2032764316163264E-2</c:v>
                </c:pt>
                <c:pt idx="759">
                  <c:v>1.216902496726564E-2</c:v>
                </c:pt>
                <c:pt idx="760">
                  <c:v>1.2307656121726684E-2</c:v>
                </c:pt>
                <c:pt idx="761">
                  <c:v>1.2448717373988973E-2</c:v>
                </c:pt>
                <c:pt idx="762">
                  <c:v>1.2592270140306689E-2</c:v>
                </c:pt>
                <c:pt idx="763">
                  <c:v>1.2738377679751856E-2</c:v>
                </c:pt>
                <c:pt idx="764">
                  <c:v>1.2887105108902328E-2</c:v>
                </c:pt>
                <c:pt idx="765">
                  <c:v>1.3038519408905559E-2</c:v>
                </c:pt>
                <c:pt idx="766">
                  <c:v>1.3192689423364627E-2</c:v>
                </c:pt>
                <c:pt idx="767">
                  <c:v>1.3349685845284513E-2</c:v>
                </c:pt>
                <c:pt idx="768">
                  <c:v>1.3509581190983777E-2</c:v>
                </c:pt>
                <c:pt idx="769">
                  <c:v>1.3672449758641852E-2</c:v>
                </c:pt>
                <c:pt idx="770">
                  <c:v>1.3838367568677965E-2</c:v>
                </c:pt>
                <c:pt idx="771">
                  <c:v>1.4007412282848316E-2</c:v>
                </c:pt>
                <c:pt idx="772">
                  <c:v>1.4179663098365103E-2</c:v>
                </c:pt>
                <c:pt idx="773">
                  <c:v>1.4355200612882639E-2</c:v>
                </c:pt>
                <c:pt idx="774">
                  <c:v>1.4534106655514613E-2</c:v>
                </c:pt>
                <c:pt idx="775">
                  <c:v>1.4716464078342702E-2</c:v>
                </c:pt>
                <c:pt idx="776">
                  <c:v>1.4902356502103777E-2</c:v>
                </c:pt>
                <c:pt idx="777">
                  <c:v>1.5091868008792518E-2</c:v>
                </c:pt>
                <c:pt idx="778">
                  <c:v>1.5285082772901797E-2</c:v>
                </c:pt>
                <c:pt idx="779">
                  <c:v>1.5482084621875395E-2</c:v>
                </c:pt>
                <c:pt idx="780">
                  <c:v>1.5682956515022863E-2</c:v>
                </c:pt>
                <c:pt idx="781">
                  <c:v>1.5887779928726697E-2</c:v>
                </c:pt>
                <c:pt idx="782">
                  <c:v>1.6096634134163609E-2</c:v>
                </c:pt>
                <c:pt idx="783">
                  <c:v>1.6309595351974182E-2</c:v>
                </c:pt>
                <c:pt idx="784">
                  <c:v>1.6526735766448426E-2</c:v>
                </c:pt>
                <c:pt idx="785">
                  <c:v>1.6748122379668957E-2</c:v>
                </c:pt>
                <c:pt idx="786">
                  <c:v>1.6973815683907503E-2</c:v>
                </c:pt>
                <c:pt idx="787">
                  <c:v>1.7203868128235187E-2</c:v>
                </c:pt>
                <c:pt idx="788">
                  <c:v>1.7438322353032311E-2</c:v>
                </c:pt>
                <c:pt idx="789">
                  <c:v>1.7677209163758454E-2</c:v>
                </c:pt>
                <c:pt idx="790">
                  <c:v>1.7920545213249608E-2</c:v>
                </c:pt>
                <c:pt idx="791">
                  <c:v>1.8168330360036764E-2</c:v>
                </c:pt>
                <c:pt idx="792">
                  <c:v>1.8420544668921249E-2</c:v>
                </c:pt>
                <c:pt idx="793">
                  <c:v>1.8677145019648612E-2</c:v>
                </c:pt>
                <c:pt idx="794">
                  <c:v>1.8938061290379209E-2</c:v>
                </c:pt>
                <c:pt idx="795">
                  <c:v>1.9203192085148656E-2</c:v>
                </c:pt>
                <c:pt idx="796">
                  <c:v>1.9472399979379482E-2</c:v>
                </c:pt>
                <c:pt idx="797">
                  <c:v>1.9745506265313382E-2</c:v>
                </c:pt>
                <c:pt idx="798">
                  <c:v>2.0022285191129797E-2</c:v>
                </c:pt>
                <c:pt idx="799">
                  <c:v>2.0302457703986726E-2</c:v>
                </c:pt>
                <c:pt idx="800">
                  <c:v>2.0585684730133474E-2</c:v>
                </c:pt>
                <c:pt idx="801">
                  <c:v>2.0871560054921037E-2</c:v>
                </c:pt>
                <c:pt idx="802">
                  <c:v>2.1159602903850633E-2</c:v>
                </c:pt>
                <c:pt idx="803">
                  <c:v>2.1449250373103322E-2</c:v>
                </c:pt>
                <c:pt idx="804">
                  <c:v>2.1739849915338824E-2</c:v>
                </c:pt>
                <c:pt idx="805">
                  <c:v>2.2030652153344231E-2</c:v>
                </c:pt>
                <c:pt idx="806">
                  <c:v>2.2320804369549696E-2</c:v>
                </c:pt>
                <c:pt idx="807">
                  <c:v>2.2609345100444326E-2</c:v>
                </c:pt>
                <c:pt idx="808">
                  <c:v>2.2895200347103583E-2</c:v>
                </c:pt>
                <c:pt idx="809">
                  <c:v>2.3177181988954541E-2</c:v>
                </c:pt>
                <c:pt idx="810">
                  <c:v>2.3453989047908571E-2</c:v>
                </c:pt>
                <c:pt idx="811">
                  <c:v>2.372421248125527E-2</c:v>
                </c:pt>
                <c:pt idx="812">
                  <c:v>2.3986344169477015E-2</c:v>
                </c:pt>
                <c:pt idx="813">
                  <c:v>2.4238790693713892E-2</c:v>
                </c:pt>
                <c:pt idx="814">
                  <c:v>2.4479892352212707E-2</c:v>
                </c:pt>
                <c:pt idx="815">
                  <c:v>2.4707947635447779E-2</c:v>
                </c:pt>
                <c:pt idx="816">
                  <c:v>2.4921243063104587E-2</c:v>
                </c:pt>
                <c:pt idx="817">
                  <c:v>2.5118087891925728E-2</c:v>
                </c:pt>
                <c:pt idx="818">
                  <c:v>2.5296852755367472E-2</c:v>
                </c:pt>
                <c:pt idx="819">
                  <c:v>2.5456010833552548E-2</c:v>
                </c:pt>
                <c:pt idx="820">
                  <c:v>2.5594179728586325E-2</c:v>
                </c:pt>
                <c:pt idx="821">
                  <c:v>2.5710161896736212E-2</c:v>
                </c:pt>
                <c:pt idx="822">
                  <c:v>2.5802981325145739E-2</c:v>
                </c:pt>
                <c:pt idx="823">
                  <c:v>2.5871914182882365E-2</c:v>
                </c:pt>
                <c:pt idx="824">
                  <c:v>2.5916511445909212E-2</c:v>
                </c:pt>
                <c:pt idx="825">
                  <c:v>2.5936611982383322E-2</c:v>
                </c:pt>
                <c:pt idx="826">
                  <c:v>2.593234524275553E-2</c:v>
                </c:pt>
                <c:pt idx="827">
                  <c:v>2.5904123454299884E-2</c:v>
                </c:pt>
                <c:pt idx="828">
                  <c:v>2.5852623980580539E-2</c:v>
                </c:pt>
                <c:pt idx="829">
                  <c:v>2.5778763181625905E-2</c:v>
                </c:pt>
                <c:pt idx="830">
                  <c:v>2.5683663624727331E-2</c:v>
                </c:pt>
                <c:pt idx="831">
                  <c:v>2.5568616801516317E-2</c:v>
                </c:pt>
                <c:pt idx="832">
                  <c:v>2.5435043590933584E-2</c:v>
                </c:pt>
                <c:pt idx="833">
                  <c:v>2.5284454588277189E-2</c:v>
                </c:pt>
                <c:pt idx="834">
                  <c:v>2.5118412140450221E-2</c:v>
                </c:pt>
                <c:pt idx="835">
                  <c:v>2.49384955430525E-2</c:v>
                </c:pt>
                <c:pt idx="836">
                  <c:v>2.4746270424205869E-2</c:v>
                </c:pt>
                <c:pt idx="837">
                  <c:v>2.4543262914326666E-2</c:v>
                </c:pt>
                <c:pt idx="838">
                  <c:v>2.4330938819523033E-2</c:v>
                </c:pt>
                <c:pt idx="839">
                  <c:v>2.4110687702932999E-2</c:v>
                </c:pt>
                <c:pt idx="840">
                  <c:v>2.3883811543785365E-2</c:v>
                </c:pt>
                <c:pt idx="841">
                  <c:v>2.3651517487490815E-2</c:v>
                </c:pt>
                <c:pt idx="842">
                  <c:v>2.3414914113440915E-2</c:v>
                </c:pt>
                <c:pt idx="843">
                  <c:v>2.3175010617701556E-2</c:v>
                </c:pt>
                <c:pt idx="844">
                  <c:v>2.2932718321435418E-2</c:v>
                </c:pt>
                <c:pt idx="845">
                  <c:v>2.2688853959102567E-2</c:v>
                </c:pt>
                <c:pt idx="846">
                  <c:v>2.2444144261506094E-2</c:v>
                </c:pt>
                <c:pt idx="847">
                  <c:v>2.2199231418263916E-2</c:v>
                </c:pt>
                <c:pt idx="848">
                  <c:v>2.1954679075104028E-2</c:v>
                </c:pt>
                <c:pt idx="849">
                  <c:v>2.1710978588977626E-2</c:v>
                </c:pt>
                <c:pt idx="850">
                  <c:v>2.1468555325195721E-2</c:v>
                </c:pt>
                <c:pt idx="851">
                  <c:v>2.1227774834273752E-2</c:v>
                </c:pt>
                <c:pt idx="852">
                  <c:v>2.0988948791358032E-2</c:v>
                </c:pt>
                <c:pt idx="853">
                  <c:v>2.0752340618259434E-2</c:v>
                </c:pt>
                <c:pt idx="854">
                  <c:v>2.0518170737869403E-2</c:v>
                </c:pt>
                <c:pt idx="855">
                  <c:v>2.0286621433999615E-2</c:v>
                </c:pt>
                <c:pt idx="856">
                  <c:v>2.0057841307282557E-2</c:v>
                </c:pt>
                <c:pt idx="857">
                  <c:v>1.9831949330854932E-2</c:v>
                </c:pt>
                <c:pt idx="858">
                  <c:v>1.9609038518774328E-2</c:v>
                </c:pt>
                <c:pt idx="859">
                  <c:v>1.9389179226385729E-2</c:v>
                </c:pt>
                <c:pt idx="860">
                  <c:v>1.9172422105809425E-2</c:v>
                </c:pt>
                <c:pt idx="861">
                  <c:v>1.8958800741869401E-2</c:v>
                </c:pt>
                <c:pt idx="862">
                  <c:v>1.8748333994637278E-2</c:v>
                </c:pt>
                <c:pt idx="863">
                  <c:v>1.8541028074644816E-2</c:v>
                </c:pt>
                <c:pt idx="864">
                  <c:v>1.8336878376041948E-2</c:v>
                </c:pt>
                <c:pt idx="865">
                  <c:v>1.8135871091746709E-2</c:v>
                </c:pt>
                <c:pt idx="866">
                  <c:v>1.7937984633115814E-2</c:v>
                </c:pt>
                <c:pt idx="867">
                  <c:v>1.7743190875021488E-2</c:v>
                </c:pt>
                <c:pt idx="868">
                  <c:v>1.7551456245485392E-2</c:v>
                </c:pt>
                <c:pt idx="869">
                  <c:v>1.7362742677326886E-2</c:v>
                </c:pt>
                <c:pt idx="870">
                  <c:v>1.7177008437603156E-2</c:v>
                </c:pt>
                <c:pt idx="871">
                  <c:v>1.6994208849071969E-2</c:v>
                </c:pt>
                <c:pt idx="872">
                  <c:v>1.6814296916410124E-2</c:v>
                </c:pt>
                <c:pt idx="873">
                  <c:v>1.6637223868573033E-2</c:v>
                </c:pt>
                <c:pt idx="874">
                  <c:v>1.6462939627440689E-2</c:v>
                </c:pt>
                <c:pt idx="875">
                  <c:v>1.6291393211739093E-2</c:v>
                </c:pt>
                <c:pt idx="876">
                  <c:v>1.6122533084215324E-2</c:v>
                </c:pt>
                <c:pt idx="877">
                  <c:v>1.5956307449139385E-2</c:v>
                </c:pt>
                <c:pt idx="878">
                  <c:v>1.5792664506347236E-2</c:v>
                </c:pt>
                <c:pt idx="879">
                  <c:v>1.5631552667325771E-2</c:v>
                </c:pt>
                <c:pt idx="880">
                  <c:v>1.5472920738184142E-2</c:v>
                </c:pt>
                <c:pt idx="881">
                  <c:v>1.5316718073755887E-2</c:v>
                </c:pt>
                <c:pt idx="882">
                  <c:v>1.5162894706587613E-2</c:v>
                </c:pt>
                <c:pt idx="883">
                  <c:v>1.5011401454090752E-2</c:v>
                </c:pt>
                <c:pt idx="884">
                  <c:v>1.4862190006728594E-2</c:v>
                </c:pt>
                <c:pt idx="885">
                  <c:v>1.471521299978386E-2</c:v>
                </c:pt>
                <c:pt idx="886">
                  <c:v>1.457042407090052E-2</c:v>
                </c:pt>
                <c:pt idx="887">
                  <c:v>1.4427777905338349E-2</c:v>
                </c:pt>
                <c:pt idx="888">
                  <c:v>1.428723027065135E-2</c:v>
                </c:pt>
                <c:pt idx="889">
                  <c:v>1.414873804224662E-2</c:v>
                </c:pt>
                <c:pt idx="890">
                  <c:v>1.4012259221128068E-2</c:v>
                </c:pt>
                <c:pt idx="891">
                  <c:v>1.3877752944967323E-2</c:v>
                </c:pt>
                <c:pt idx="892">
                  <c:v>1.3745179493463851E-2</c:v>
                </c:pt>
                <c:pt idx="893">
                  <c:v>1.3614500288875385E-2</c:v>
                </c:pt>
                <c:pt idx="894">
                  <c:v>1.3485677892456251E-2</c:v>
                </c:pt>
                <c:pt idx="895">
                  <c:v>1.3358675997457149E-2</c:v>
                </c:pt>
                <c:pt idx="896">
                  <c:v>1.3233459419264848E-2</c:v>
                </c:pt>
                <c:pt idx="897">
                  <c:v>1.310999408316117E-2</c:v>
                </c:pt>
                <c:pt idx="898">
                  <c:v>1.298824701013941E-2</c:v>
                </c:pt>
                <c:pt idx="899">
                  <c:v>1.286818630113506E-2</c:v>
                </c:pt>
                <c:pt idx="900">
                  <c:v>1.274978112002087E-2</c:v>
                </c:pt>
                <c:pt idx="901">
                  <c:v>1.2633001675614763E-2</c:v>
                </c:pt>
                <c:pt idx="902">
                  <c:v>1.2517819202949464E-2</c:v>
                </c:pt>
                <c:pt idx="903">
                  <c:v>1.2404205944014719E-2</c:v>
                </c:pt>
                <c:pt idx="904">
                  <c:v>1.2292135128157263E-2</c:v>
                </c:pt>
                <c:pt idx="905">
                  <c:v>1.2181580952241108E-2</c:v>
                </c:pt>
                <c:pt idx="906">
                  <c:v>1.2072518560791947E-2</c:v>
                </c:pt>
                <c:pt idx="907">
                  <c:v>1.1964924026116668E-2</c:v>
                </c:pt>
                <c:pt idx="908">
                  <c:v>1.1858774328583363E-2</c:v>
                </c:pt>
                <c:pt idx="909">
                  <c:v>1.1754047337097713E-2</c:v>
                </c:pt>
                <c:pt idx="910">
                  <c:v>1.1650721789837502E-2</c:v>
                </c:pt>
                <c:pt idx="911">
                  <c:v>1.1548777275317426E-2</c:v>
                </c:pt>
                <c:pt idx="912">
                  <c:v>1.1448194213791191E-2</c:v>
                </c:pt>
                <c:pt idx="913">
                  <c:v>1.1348953839068327E-2</c:v>
                </c:pt>
                <c:pt idx="914">
                  <c:v>1.1251038180739144E-2</c:v>
                </c:pt>
                <c:pt idx="915">
                  <c:v>1.1154430046834611E-2</c:v>
                </c:pt>
                <c:pt idx="916">
                  <c:v>1.105911300693516E-2</c:v>
                </c:pt>
                <c:pt idx="917">
                  <c:v>1.0965071375739547E-2</c:v>
                </c:pt>
                <c:pt idx="918">
                  <c:v>1.0872290197078603E-2</c:v>
                </c:pt>
                <c:pt idx="919">
                  <c:v>1.0780755228415999E-2</c:v>
                </c:pt>
                <c:pt idx="920">
                  <c:v>1.0690452925765363E-2</c:v>
                </c:pt>
                <c:pt idx="921">
                  <c:v>1.0601370429090753E-2</c:v>
                </c:pt>
                <c:pt idx="922">
                  <c:v>1.0513495548118918E-2</c:v>
                </c:pt>
                <c:pt idx="923">
                  <c:v>1.0426816748596659E-2</c:v>
                </c:pt>
                <c:pt idx="924">
                  <c:v>1.034132313894119E-2</c:v>
                </c:pt>
                <c:pt idx="925">
                  <c:v>1.025700445731338E-2</c:v>
                </c:pt>
                <c:pt idx="926">
                  <c:v>1.0173851059039426E-2</c:v>
                </c:pt>
                <c:pt idx="927">
                  <c:v>1.0091853904425645E-2</c:v>
                </c:pt>
                <c:pt idx="928">
                  <c:v>1.0011004546889727E-2</c:v>
                </c:pt>
                <c:pt idx="929">
                  <c:v>9.9312951214275951E-3</c:v>
                </c:pt>
                <c:pt idx="930">
                  <c:v>9.8527183333836903E-3</c:v>
                </c:pt>
                <c:pt idx="931">
                  <c:v>9.7752674474745858E-3</c:v>
                </c:pt>
                <c:pt idx="932">
                  <c:v>9.6989362771315243E-3</c:v>
                </c:pt>
                <c:pt idx="933">
                  <c:v>9.6237191739425645E-3</c:v>
                </c:pt>
                <c:pt idx="934">
                  <c:v>9.549611017478022E-3</c:v>
                </c:pt>
                <c:pt idx="935">
                  <c:v>9.4766072051581489E-3</c:v>
                </c:pt>
                <c:pt idx="936">
                  <c:v>9.4047036423454983E-3</c:v>
                </c:pt>
                <c:pt idx="937">
                  <c:v>9.3338967324899623E-3</c:v>
                </c:pt>
                <c:pt idx="938">
                  <c:v>9.2641833675578336E-3</c:v>
                </c:pt>
                <c:pt idx="939">
                  <c:v>9.1955609182805074E-3</c:v>
                </c:pt>
                <c:pt idx="940">
                  <c:v>9.1280272247196252E-3</c:v>
                </c:pt>
                <c:pt idx="941">
                  <c:v>9.0615805866264849E-3</c:v>
                </c:pt>
                <c:pt idx="942">
                  <c:v>8.9962197539943702E-3</c:v>
                </c:pt>
                <c:pt idx="943">
                  <c:v>8.9319439174378908E-3</c:v>
                </c:pt>
                <c:pt idx="944">
                  <c:v>8.8687526986091711E-3</c:v>
                </c:pt>
                <c:pt idx="945">
                  <c:v>8.806646140497117E-3</c:v>
                </c:pt>
                <c:pt idx="946">
                  <c:v>8.7456246976268491E-3</c:v>
                </c:pt>
                <c:pt idx="947">
                  <c:v>8.6856892261159349E-3</c:v>
                </c:pt>
                <c:pt idx="948">
                  <c:v>8.6268409736167482E-3</c:v>
                </c:pt>
                <c:pt idx="949">
                  <c:v>8.5690815689976208E-3</c:v>
                </c:pt>
                <c:pt idx="950">
                  <c:v>8.5124130119250199E-3</c:v>
                </c:pt>
                <c:pt idx="951">
                  <c:v>8.4568376621135862E-3</c:v>
                </c:pt>
                <c:pt idx="952">
                  <c:v>8.402358228386593E-3</c:v>
                </c:pt>
                <c:pt idx="953">
                  <c:v>8.3489777574733831E-3</c:v>
                </c:pt>
                <c:pt idx="954">
                  <c:v>8.2966996224477715E-3</c:v>
                </c:pt>
                <c:pt idx="955">
                  <c:v>8.2455275109331941E-3</c:v>
                </c:pt>
                <c:pt idx="956">
                  <c:v>8.1954654129323175E-3</c:v>
                </c:pt>
                <c:pt idx="957">
                  <c:v>8.1465176083546018E-3</c:v>
                </c:pt>
                <c:pt idx="958">
                  <c:v>8.0986886541309835E-3</c:v>
                </c:pt>
                <c:pt idx="959">
                  <c:v>8.0519833710195055E-3</c:v>
                </c:pt>
                <c:pt idx="960">
                  <c:v>8.0064068300041875E-3</c:v>
                </c:pt>
                <c:pt idx="961">
                  <c:v>7.9619643383435808E-3</c:v>
                </c:pt>
                <c:pt idx="962">
                  <c:v>7.9186614251775464E-3</c:v>
                </c:pt>
                <c:pt idx="963">
                  <c:v>7.8765038268276966E-3</c:v>
                </c:pt>
                <c:pt idx="964">
                  <c:v>7.835497471653647E-3</c:v>
                </c:pt>
                <c:pt idx="965">
                  <c:v>7.7956484645538924E-3</c:v>
                </c:pt>
                <c:pt idx="966">
                  <c:v>7.7569630711130412E-3</c:v>
                </c:pt>
                <c:pt idx="967">
                  <c:v>7.7194477013739736E-3</c:v>
                </c:pt>
                <c:pt idx="968">
                  <c:v>7.6831088933071905E-3</c:v>
                </c:pt>
                <c:pt idx="969">
                  <c:v>7.6479532958939559E-3</c:v>
                </c:pt>
                <c:pt idx="970">
                  <c:v>7.6139876520049284E-3</c:v>
                </c:pt>
                <c:pt idx="971">
                  <c:v>7.5812187809695432E-3</c:v>
                </c:pt>
                <c:pt idx="972">
                  <c:v>7.5496535608834976E-3</c:v>
                </c:pt>
                <c:pt idx="973">
                  <c:v>7.5192989107741434E-3</c:v>
                </c:pt>
                <c:pt idx="974">
                  <c:v>7.4901617725930004E-3</c:v>
                </c:pt>
                <c:pt idx="975">
                  <c:v>7.4622490930721184E-3</c:v>
                </c:pt>
                <c:pt idx="976">
                  <c:v>7.4355678055186862E-3</c:v>
                </c:pt>
                <c:pt idx="977">
                  <c:v>7.4101248116124315E-3</c:v>
                </c:pt>
                <c:pt idx="978">
                  <c:v>7.3859269632069085E-3</c:v>
                </c:pt>
                <c:pt idx="979">
                  <c:v>7.3629810442392132E-3</c:v>
                </c:pt>
                <c:pt idx="980">
                  <c:v>7.3412937527569796E-3</c:v>
                </c:pt>
                <c:pt idx="981">
                  <c:v>7.3208716831943844E-3</c:v>
                </c:pt>
                <c:pt idx="982">
                  <c:v>7.3017213088693361E-3</c:v>
                </c:pt>
                <c:pt idx="983">
                  <c:v>7.2838489648370044E-3</c:v>
                </c:pt>
                <c:pt idx="984">
                  <c:v>7.2672608311469657E-3</c:v>
                </c:pt>
                <c:pt idx="985">
                  <c:v>7.2519629165416662E-3</c:v>
                </c:pt>
                <c:pt idx="986">
                  <c:v>7.2379610427117814E-3</c:v>
                </c:pt>
                <c:pt idx="987">
                  <c:v>7.2252608291371876E-3</c:v>
                </c:pt>
                <c:pt idx="988">
                  <c:v>7.213867678605294E-3</c:v>
                </c:pt>
                <c:pt idx="989">
                  <c:v>7.2037867634391064E-3</c:v>
                </c:pt>
                <c:pt idx="990">
                  <c:v>7.1950230125637114E-3</c:v>
                </c:pt>
                <c:pt idx="991">
                  <c:v>7.1875810994102684E-3</c:v>
                </c:pt>
                <c:pt idx="992">
                  <c:v>7.1814654307290988E-3</c:v>
                </c:pt>
                <c:pt idx="993">
                  <c:v>7.1766801363984988E-3</c:v>
                </c:pt>
                <c:pt idx="994">
                  <c:v>7.1732290602342695E-3</c:v>
                </c:pt>
                <c:pt idx="995">
                  <c:v>7.1711157519172E-3</c:v>
                </c:pt>
                <c:pt idx="996">
                  <c:v>7.1703434599795076E-3</c:v>
                </c:pt>
                <c:pt idx="997">
                  <c:v>7.1709151259685324E-3</c:v>
                </c:pt>
                <c:pt idx="998">
                  <c:v>7.1728333797973888E-3</c:v>
                </c:pt>
                <c:pt idx="999">
                  <c:v>7.1761005362875963E-3</c:v>
                </c:pt>
                <c:pt idx="1000">
                  <c:v>7.1807185929296576E-3</c:v>
                </c:pt>
                <c:pt idx="1001">
                  <c:v>7.1866892288846729E-3</c:v>
                </c:pt>
                <c:pt idx="1002">
                  <c:v>7.1940138052216229E-3</c:v>
                </c:pt>
                <c:pt idx="1003">
                  <c:v>7.2026933663982681E-3</c:v>
                </c:pt>
                <c:pt idx="1004">
                  <c:v>7.2127286429487731E-3</c:v>
                </c:pt>
                <c:pt idx="1005">
                  <c:v>7.2241200554048497E-3</c:v>
                </c:pt>
                <c:pt idx="1006">
                  <c:v>7.2368677193968391E-3</c:v>
                </c:pt>
                <c:pt idx="1007">
                  <c:v>7.2509714519277454E-3</c:v>
                </c:pt>
                <c:pt idx="1008">
                  <c:v>7.2664307787758259E-3</c:v>
                </c:pt>
                <c:pt idx="1009">
                  <c:v>7.2832449429795047E-3</c:v>
                </c:pt>
                <c:pt idx="1010">
                  <c:v>7.3014129143977652E-3</c:v>
                </c:pt>
                <c:pt idx="1011">
                  <c:v>7.3209334002596908E-3</c:v>
                </c:pt>
                <c:pt idx="1012">
                  <c:v>7.3418048566586749E-3</c:v>
                </c:pt>
                <c:pt idx="1013">
                  <c:v>7.364025500957965E-3</c:v>
                </c:pt>
                <c:pt idx="1014">
                  <c:v>7.3875933250273709E-3</c:v>
                </c:pt>
                <c:pt idx="1015">
                  <c:v>7.4125061092646088E-3</c:v>
                </c:pt>
                <c:pt idx="1016">
                  <c:v>7.43876143731416E-3</c:v>
                </c:pt>
                <c:pt idx="1017">
                  <c:v>7.4663567114561088E-3</c:v>
                </c:pt>
                <c:pt idx="1018">
                  <c:v>7.4952891685801113E-3</c:v>
                </c:pt>
                <c:pt idx="1019">
                  <c:v>7.5255558966504715E-3</c:v>
                </c:pt>
                <c:pt idx="1020">
                  <c:v>7.5571538516705453E-3</c:v>
                </c:pt>
                <c:pt idx="1021">
                  <c:v>7.5900798749971559E-3</c:v>
                </c:pt>
                <c:pt idx="1022">
                  <c:v>7.6243307110014907E-3</c:v>
                </c:pt>
                <c:pt idx="1023">
                  <c:v>7.6599030250027005E-3</c:v>
                </c:pt>
                <c:pt idx="1024">
                  <c:v>7.6967934213617072E-3</c:v>
                </c:pt>
                <c:pt idx="1025">
                  <c:v>7.7349984617840883E-3</c:v>
                </c:pt>
                <c:pt idx="1026">
                  <c:v>7.7745146836542631E-3</c:v>
                </c:pt>
                <c:pt idx="1027">
                  <c:v>7.8153386184478552E-3</c:v>
                </c:pt>
                <c:pt idx="1028">
                  <c:v>7.8574668101058232E-3</c:v>
                </c:pt>
                <c:pt idx="1029">
                  <c:v>7.9008958333716562E-3</c:v>
                </c:pt>
                <c:pt idx="1030">
                  <c:v>7.9456223120224906E-3</c:v>
                </c:pt>
                <c:pt idx="1031">
                  <c:v>7.9916429369341832E-3</c:v>
                </c:pt>
                <c:pt idx="1032">
                  <c:v>8.0389544840226927E-3</c:v>
                </c:pt>
                <c:pt idx="1033">
                  <c:v>8.0875538319361163E-3</c:v>
                </c:pt>
                <c:pt idx="1034">
                  <c:v>8.1374379795319616E-3</c:v>
                </c:pt>
                <c:pt idx="1035">
                  <c:v>8.188604063090639E-3</c:v>
                </c:pt>
                <c:pt idx="1036">
                  <c:v>8.2410493732639409E-3</c:v>
                </c:pt>
                <c:pt idx="1037">
                  <c:v>8.2947713717083094E-3</c:v>
                </c:pt>
                <c:pt idx="1038">
                  <c:v>8.3497677074268837E-3</c:v>
                </c:pt>
                <c:pt idx="1039">
                  <c:v>8.4060362327719514E-3</c:v>
                </c:pt>
                <c:pt idx="1040">
                  <c:v>8.4635750191684404E-3</c:v>
                </c:pt>
                <c:pt idx="1041">
                  <c:v>8.5223823724487665E-3</c:v>
                </c:pt>
                <c:pt idx="1042">
                  <c:v>8.5824568479031735E-3</c:v>
                </c:pt>
                <c:pt idx="1043">
                  <c:v>8.6437972650233279E-3</c:v>
                </c:pt>
                <c:pt idx="1044">
                  <c:v>8.7064027218268641E-3</c:v>
                </c:pt>
                <c:pt idx="1045">
                  <c:v>8.7702726090219379E-3</c:v>
                </c:pt>
                <c:pt idx="1046">
                  <c:v>8.8354066237247234E-3</c:v>
                </c:pt>
                <c:pt idx="1047">
                  <c:v>8.9018047829949043E-3</c:v>
                </c:pt>
                <c:pt idx="1048">
                  <c:v>8.9694674370059246E-3</c:v>
                </c:pt>
                <c:pt idx="1049">
                  <c:v>9.0383952820565598E-3</c:v>
                </c:pt>
                <c:pt idx="1050">
                  <c:v>9.1085893732372001E-3</c:v>
                </c:pt>
                <c:pt idx="1051">
                  <c:v>9.1800511369615374E-3</c:v>
                </c:pt>
                <c:pt idx="1052">
                  <c:v>9.2527823832455648E-3</c:v>
                </c:pt>
                <c:pt idx="1053">
                  <c:v>9.3267853178167701E-3</c:v>
                </c:pt>
                <c:pt idx="1054">
                  <c:v>9.4020625541094745E-3</c:v>
                </c:pt>
                <c:pt idx="1055">
                  <c:v>9.4786171250308034E-3</c:v>
                </c:pt>
                <c:pt idx="1056">
                  <c:v>9.5564524947664951E-3</c:v>
                </c:pt>
                <c:pt idx="1057">
                  <c:v>9.6355725703629255E-3</c:v>
                </c:pt>
                <c:pt idx="1058">
                  <c:v>9.7159817133509376E-3</c:v>
                </c:pt>
                <c:pt idx="1059">
                  <c:v>9.7976847512991593E-3</c:v>
                </c:pt>
                <c:pt idx="1060">
                  <c:v>9.8806869894042908E-3</c:v>
                </c:pt>
                <c:pt idx="1061">
                  <c:v>9.9649942220742353E-3</c:v>
                </c:pt>
                <c:pt idx="1062">
                  <c:v>1.0050612744622153E-2</c:v>
                </c:pt>
                <c:pt idx="1063">
                  <c:v>1.0137549364969621E-2</c:v>
                </c:pt>
                <c:pt idx="1064">
                  <c:v>1.0225811415597041E-2</c:v>
                </c:pt>
                <c:pt idx="1065">
                  <c:v>1.0315406765515034E-2</c:v>
                </c:pt>
                <c:pt idx="1066">
                  <c:v>1.0406343832512521E-2</c:v>
                </c:pt>
                <c:pt idx="1067">
                  <c:v>1.0498631595581301E-2</c:v>
                </c:pt>
                <c:pt idx="1068">
                  <c:v>1.0592279607578449E-2</c:v>
                </c:pt>
                <c:pt idx="1069">
                  <c:v>1.0687298008203833E-2</c:v>
                </c:pt>
                <c:pt idx="1070">
                  <c:v>1.0783697537273988E-2</c:v>
                </c:pt>
                <c:pt idx="1071">
                  <c:v>1.0881489548294234E-2</c:v>
                </c:pt>
                <c:pt idx="1072">
                  <c:v>1.0980686022479131E-2</c:v>
                </c:pt>
                <c:pt idx="1073">
                  <c:v>1.1081299583137532E-2</c:v>
                </c:pt>
                <c:pt idx="1074">
                  <c:v>1.1183343510451435E-2</c:v>
                </c:pt>
                <c:pt idx="1075">
                  <c:v>1.1286831756774963E-2</c:v>
                </c:pt>
                <c:pt idx="1076">
                  <c:v>1.1391778962462086E-2</c:v>
                </c:pt>
                <c:pt idx="1077">
                  <c:v>1.1498200472051962E-2</c:v>
                </c:pt>
                <c:pt idx="1078">
                  <c:v>1.1606112351209159E-2</c:v>
                </c:pt>
                <c:pt idx="1079">
                  <c:v>1.1715531404158092E-2</c:v>
                </c:pt>
                <c:pt idx="1080">
                  <c:v>1.1826475191685172E-2</c:v>
                </c:pt>
                <c:pt idx="1081">
                  <c:v>1.1938962049934608E-2</c:v>
                </c:pt>
                <c:pt idx="1082">
                  <c:v>1.2053011109820409E-2</c:v>
                </c:pt>
                <c:pt idx="1083">
                  <c:v>1.2168642317148393E-2</c:v>
                </c:pt>
                <c:pt idx="1084">
                  <c:v>1.2285876453644691E-2</c:v>
                </c:pt>
                <c:pt idx="1085">
                  <c:v>1.2404735158654328E-2</c:v>
                </c:pt>
                <c:pt idx="1086">
                  <c:v>1.2525240951758018E-2</c:v>
                </c:pt>
                <c:pt idx="1087">
                  <c:v>1.2647417256331117E-2</c:v>
                </c:pt>
                <c:pt idx="1088">
                  <c:v>1.2771288423937927E-2</c:v>
                </c:pt>
                <c:pt idx="1089">
                  <c:v>1.2896879759785849E-2</c:v>
                </c:pt>
                <c:pt idx="1090">
                  <c:v>1.3024217549080107E-2</c:v>
                </c:pt>
                <c:pt idx="1091">
                  <c:v>1.315332908454722E-2</c:v>
                </c:pt>
                <c:pt idx="1092">
                  <c:v>1.3284242694896689E-2</c:v>
                </c:pt>
                <c:pt idx="1093">
                  <c:v>1.3416987774565422E-2</c:v>
                </c:pt>
                <c:pt idx="1094">
                  <c:v>1.3551594814394226E-2</c:v>
                </c:pt>
                <c:pt idx="1095">
                  <c:v>1.3688095433680113E-2</c:v>
                </c:pt>
                <c:pt idx="1096">
                  <c:v>1.3826522413358487E-2</c:v>
                </c:pt>
                <c:pt idx="1097">
                  <c:v>1.3966909730404481E-2</c:v>
                </c:pt>
                <c:pt idx="1098">
                  <c:v>1.4109292593594003E-2</c:v>
                </c:pt>
                <c:pt idx="1099">
                  <c:v>1.4253707480466589E-2</c:v>
                </c:pt>
                <c:pt idx="1100">
                  <c:v>1.4400192175671947E-2</c:v>
                </c:pt>
                <c:pt idx="1101">
                  <c:v>1.4548785810673284E-2</c:v>
                </c:pt>
                <c:pt idx="1102">
                  <c:v>1.4699528904753822E-2</c:v>
                </c:pt>
                <c:pt idx="1103">
                  <c:v>1.4852463407432853E-2</c:v>
                </c:pt>
                <c:pt idx="1104">
                  <c:v>1.5007632742225425E-2</c:v>
                </c:pt>
                <c:pt idx="1105">
                  <c:v>1.5165081851773539E-2</c:v>
                </c:pt>
                <c:pt idx="1106">
                  <c:v>1.5324857244316216E-2</c:v>
                </c:pt>
                <c:pt idx="1107">
                  <c:v>1.5487007041472043E-2</c:v>
                </c:pt>
                <c:pt idx="1108">
                  <c:v>1.5651581027301808E-2</c:v>
                </c:pt>
                <c:pt idx="1109">
                  <c:v>1.5818630698575011E-2</c:v>
                </c:pt>
                <c:pt idx="1110">
                  <c:v>1.5988209316179343E-2</c:v>
                </c:pt>
                <c:pt idx="1111">
                  <c:v>1.6160371957569614E-2</c:v>
                </c:pt>
                <c:pt idx="1112">
                  <c:v>1.6335175570127838E-2</c:v>
                </c:pt>
                <c:pt idx="1113">
                  <c:v>1.6512679025282501E-2</c:v>
                </c:pt>
                <c:pt idx="1114">
                  <c:v>1.6692943173207329E-2</c:v>
                </c:pt>
                <c:pt idx="1115">
                  <c:v>1.6876030897856189E-2</c:v>
                </c:pt>
                <c:pt idx="1116">
                  <c:v>1.7062007172070397E-2</c:v>
                </c:pt>
                <c:pt idx="1117">
                  <c:v>1.7250939112438326E-2</c:v>
                </c:pt>
                <c:pt idx="1118">
                  <c:v>1.7442896033498329E-2</c:v>
                </c:pt>
                <c:pt idx="1119">
                  <c:v>1.7637949500847509E-2</c:v>
                </c:pt>
                <c:pt idx="1120">
                  <c:v>1.7836173382587847E-2</c:v>
                </c:pt>
                <c:pt idx="1121">
                  <c:v>1.8037643898520292E-2</c:v>
                </c:pt>
                <c:pt idx="1122">
                  <c:v>1.8242439666278927E-2</c:v>
                </c:pt>
                <c:pt idx="1123">
                  <c:v>1.8450641743589045E-2</c:v>
                </c:pt>
                <c:pt idx="1124">
                  <c:v>1.8662333665605661E-2</c:v>
                </c:pt>
                <c:pt idx="1125">
                  <c:v>1.8877601476162565E-2</c:v>
                </c:pt>
                <c:pt idx="1126">
                  <c:v>1.9096533751551424E-2</c:v>
                </c:pt>
                <c:pt idx="1127">
                  <c:v>1.9319221615255486E-2</c:v>
                </c:pt>
                <c:pt idx="1128">
                  <c:v>1.954575874176968E-2</c:v>
                </c:pt>
                <c:pt idx="1129">
                  <c:v>1.9776241347402412E-2</c:v>
                </c:pt>
                <c:pt idx="1130">
                  <c:v>2.0010768165576141E-2</c:v>
                </c:pt>
                <c:pt idx="1131">
                  <c:v>2.0249440403789735E-2</c:v>
                </c:pt>
                <c:pt idx="1132">
                  <c:v>2.0492361678955049E-2</c:v>
                </c:pt>
                <c:pt idx="1133">
                  <c:v>2.0739637927336661E-2</c:v>
                </c:pt>
                <c:pt idx="1134">
                  <c:v>2.0991377284743578E-2</c:v>
                </c:pt>
                <c:pt idx="1135">
                  <c:v>2.1247689931965207E-2</c:v>
                </c:pt>
                <c:pt idx="1136">
                  <c:v>2.1508687899718423E-2</c:v>
                </c:pt>
                <c:pt idx="1137">
                  <c:v>2.1774484826513091E-2</c:v>
                </c:pt>
                <c:pt idx="1138">
                  <c:v>2.2045195661879052E-2</c:v>
                </c:pt>
                <c:pt idx="1139">
                  <c:v>2.2320936306324993E-2</c:v>
                </c:pt>
                <c:pt idx="1140">
                  <c:v>2.2601823178153325E-2</c:v>
                </c:pt>
                <c:pt idx="1141">
                  <c:v>2.2887972695844541E-2</c:v>
                </c:pt>
                <c:pt idx="1142">
                  <c:v>2.3179500663208476E-2</c:v>
                </c:pt>
                <c:pt idx="1143">
                  <c:v>2.3476521542674586E-2</c:v>
                </c:pt>
                <c:pt idx="1144">
                  <c:v>2.3779147600191085E-2</c:v>
                </c:pt>
                <c:pt idx="1145">
                  <c:v>2.4087487902999419E-2</c:v>
                </c:pt>
                <c:pt idx="1146">
                  <c:v>2.4401647149169058E-2</c:v>
                </c:pt>
                <c:pt idx="1147">
                  <c:v>2.472172430513821E-2</c:v>
                </c:pt>
                <c:pt idx="1148">
                  <c:v>2.5047811024689112E-2</c:v>
                </c:pt>
                <c:pt idx="1149">
                  <c:v>2.5379989819764009E-2</c:v>
                </c:pt>
                <c:pt idx="1150">
                  <c:v>2.5718331950309928E-2</c:v>
                </c:pt>
                <c:pt idx="1151">
                  <c:v>2.6062894997098431E-2</c:v>
                </c:pt>
                <c:pt idx="1152">
                  <c:v>2.6413720078168064E-2</c:v>
                </c:pt>
                <c:pt idx="1153">
                  <c:v>2.6770828666442596E-2</c:v>
                </c:pt>
                <c:pt idx="1154">
                  <c:v>2.7134218963259647E-2</c:v>
                </c:pt>
                <c:pt idx="1155">
                  <c:v>2.7503861780403802E-2</c:v>
                </c:pt>
                <c:pt idx="1156">
                  <c:v>2.787969588207834E-2</c:v>
                </c:pt>
                <c:pt idx="1157">
                  <c:v>2.8261622738479056E-2</c:v>
                </c:pt>
                <c:pt idx="1158">
                  <c:v>2.8649500645041952E-2</c:v>
                </c:pt>
                <c:pt idx="1159">
                  <c:v>2.9043138166562961E-2</c:v>
                </c:pt>
                <c:pt idx="1160">
                  <c:v>2.9442286874450479E-2</c:v>
                </c:pt>
                <c:pt idx="1161">
                  <c:v>2.9846633359210041E-2</c:v>
                </c:pt>
                <c:pt idx="1162">
                  <c:v>3.0255790520471702E-2</c:v>
                </c:pt>
                <c:pt idx="1163">
                  <c:v>3.0669288164787083E-2</c:v>
                </c:pt>
                <c:pt idx="1164">
                  <c:v>3.1086562978739955E-2</c:v>
                </c:pt>
                <c:pt idx="1165">
                  <c:v>3.1506947993276586E-2</c:v>
                </c:pt>
                <c:pt idx="1166">
                  <c:v>3.1929661716114034E-2</c:v>
                </c:pt>
                <c:pt idx="1167">
                  <c:v>3.2353797183735364E-2</c:v>
                </c:pt>
                <c:pt idx="1168">
                  <c:v>3.2778311273322674E-2</c:v>
                </c:pt>
                <c:pt idx="1169">
                  <c:v>3.3202014717247916E-2</c:v>
                </c:pt>
                <c:pt idx="1170">
                  <c:v>3.362356337580908E-2</c:v>
                </c:pt>
                <c:pt idx="1171">
                  <c:v>3.4041451442958323E-2</c:v>
                </c:pt>
                <c:pt idx="1172">
                  <c:v>3.4454007376522648E-2</c:v>
                </c:pt>
                <c:pt idx="1173">
                  <c:v>3.4859393447095988E-2</c:v>
                </c:pt>
                <c:pt idx="1174">
                  <c:v>3.5255609872509516E-2</c:v>
                </c:pt>
                <c:pt idx="1175">
                  <c:v>3.564050452787252E-2</c:v>
                </c:pt>
                <c:pt idx="1176">
                  <c:v>3.6011789172303667E-2</c:v>
                </c:pt>
                <c:pt idx="1177">
                  <c:v>3.6367062989996084E-2</c:v>
                </c:pt>
                <c:pt idx="1178">
                  <c:v>3.6703843985540746E-2</c:v>
                </c:pt>
                <c:pt idx="1179">
                  <c:v>3.7019608389758242E-2</c:v>
                </c:pt>
                <c:pt idx="1180">
                  <c:v>3.7311837724599693E-2</c:v>
                </c:pt>
                <c:pt idx="1181">
                  <c:v>3.7578072564287281E-2</c:v>
                </c:pt>
                <c:pt idx="1182">
                  <c:v>3.7815971357720767E-2</c:v>
                </c:pt>
                <c:pt idx="1183">
                  <c:v>3.8023372009497798E-2</c:v>
                </c:pt>
                <c:pt idx="1184">
                  <c:v>3.8198353336829929E-2</c:v>
                </c:pt>
                <c:pt idx="1185">
                  <c:v>3.8339293117425975E-2</c:v>
                </c:pt>
                <c:pt idx="1186">
                  <c:v>3.8444919301825191E-2</c:v>
                </c:pt>
                <c:pt idx="1187">
                  <c:v>3.8514351139928765E-2</c:v>
                </c:pt>
                <c:pt idx="1188">
                  <c:v>3.8547127482643807E-2</c:v>
                </c:pt>
                <c:pt idx="1189">
                  <c:v>3.8543220333017041E-2</c:v>
                </c:pt>
                <c:pt idx="1190">
                  <c:v>3.8503032755799207E-2</c:v>
                </c:pt>
                <c:pt idx="1191">
                  <c:v>3.8427381390834355E-2</c:v>
                </c:pt>
                <c:pt idx="1192">
                  <c:v>3.8317464916953127E-2</c:v>
                </c:pt>
                <c:pt idx="1193">
                  <c:v>3.8174820748323464E-2</c:v>
                </c:pt>
                <c:pt idx="1194">
                  <c:v>3.8001272913841325E-2</c:v>
                </c:pt>
                <c:pt idx="1195">
                  <c:v>3.7798874417084107E-2</c:v>
                </c:pt>
                <c:pt idx="1196">
                  <c:v>3.7569847395202492E-2</c:v>
                </c:pt>
                <c:pt idx="1197">
                  <c:v>3.7316524130145808E-2</c:v>
                </c:pt>
                <c:pt idx="1198">
                  <c:v>3.7041291486398301E-2</c:v>
                </c:pt>
                <c:pt idx="1199">
                  <c:v>3.6746540742006749E-2</c:v>
                </c:pt>
                <c:pt idx="1200">
                  <c:v>3.6434624129128138E-2</c:v>
                </c:pt>
                <c:pt idx="1201">
                  <c:v>3.6107818777942419E-2</c:v>
                </c:pt>
                <c:pt idx="1202">
                  <c:v>3.5768298215313646E-2</c:v>
                </c:pt>
                <c:pt idx="1203">
                  <c:v>3.5418111136528777E-2</c:v>
                </c:pt>
                <c:pt idx="1204">
                  <c:v>3.5059166855014361E-2</c:v>
                </c:pt>
                <c:pt idx="1205">
                  <c:v>3.469322663598829E-2</c:v>
                </c:pt>
                <c:pt idx="1206">
                  <c:v>3.4321900020568487E-2</c:v>
                </c:pt>
                <c:pt idx="1207">
                  <c:v>3.3946645226920008E-2</c:v>
                </c:pt>
                <c:pt idx="1208">
                  <c:v>3.356877275327412E-2</c:v>
                </c:pt>
                <c:pt idx="1209">
                  <c:v>3.3189451384540498E-2</c:v>
                </c:pt>
                <c:pt idx="1210">
                  <c:v>3.2809715902840618E-2</c:v>
                </c:pt>
                <c:pt idx="1211">
                  <c:v>3.2430475909843284E-2</c:v>
                </c:pt>
                <c:pt idx="1212">
                  <c:v>3.2052525275570391E-2</c:v>
                </c:pt>
                <c:pt idx="1213">
                  <c:v>3.1676551828272115E-2</c:v>
                </c:pt>
                <c:pt idx="1214">
                  <c:v>3.1303146989271821E-2</c:v>
                </c:pt>
                <c:pt idx="1215">
                  <c:v>3.0932815133712911E-2</c:v>
                </c:pt>
                <c:pt idx="1216">
                  <c:v>3.0565982522558061E-2</c:v>
                </c:pt>
                <c:pt idx="1217">
                  <c:v>3.0203005703574558E-2</c:v>
                </c:pt>
                <c:pt idx="1218">
                  <c:v>2.9844179320647861E-2</c:v>
                </c:pt>
                <c:pt idx="1219">
                  <c:v>2.9489743302783072E-2</c:v>
                </c:pt>
                <c:pt idx="1220">
                  <c:v>2.9139889428276864E-2</c:v>
                </c:pt>
                <c:pt idx="1221">
                  <c:v>2.8794767277023129E-2</c:v>
                </c:pt>
                <c:pt idx="1222">
                  <c:v>2.84544895960861E-2</c:v>
                </c:pt>
                <c:pt idx="1223">
                  <c:v>2.8119137111666016E-2</c:v>
                </c:pt>
                <c:pt idx="1224">
                  <c:v>2.7788762825393235E-2</c:v>
                </c:pt>
                <c:pt idx="1225">
                  <c:v>2.746339583518655E-2</c:v>
                </c:pt>
                <c:pt idx="1226">
                  <c:v>2.7143044721485279E-2</c:v>
                </c:pt>
                <c:pt idx="1227">
                  <c:v>2.6827700538956268E-2</c:v>
                </c:pt>
                <c:pt idx="1228">
                  <c:v>2.6517339452164099E-2</c:v>
                </c:pt>
                <c:pt idx="1229">
                  <c:v>2.6211925051537129E-2</c:v>
                </c:pt>
                <c:pt idx="1230">
                  <c:v>2.5911410383482741E-2</c:v>
                </c:pt>
                <c:pt idx="1231">
                  <c:v>2.5615739725832278E-2</c:v>
                </c:pt>
                <c:pt idx="1232">
                  <c:v>2.5324850137120922E-2</c:v>
                </c:pt>
                <c:pt idx="1233">
                  <c:v>2.5038672805552178E-2</c:v>
                </c:pt>
                <c:pt idx="1234">
                  <c:v>2.4757134220985175E-2</c:v>
                </c:pt>
                <c:pt idx="1235">
                  <c:v>2.4480157190857051E-2</c:v>
                </c:pt>
                <c:pt idx="1236">
                  <c:v>2.420766171880619E-2</c:v>
                </c:pt>
                <c:pt idx="1237">
                  <c:v>2.3939565762625129E-2</c:v>
                </c:pt>
                <c:pt idx="1238">
                  <c:v>2.3675785886398584E-2</c:v>
                </c:pt>
                <c:pt idx="1239">
                  <c:v>2.3416237819941173E-2</c:v>
                </c:pt>
                <c:pt idx="1240">
                  <c:v>2.316083693714786E-2</c:v>
                </c:pt>
                <c:pt idx="1241">
                  <c:v>2.2909498663506632E-2</c:v>
                </c:pt>
                <c:pt idx="1242">
                  <c:v>2.2662138821806514E-2</c:v>
                </c:pt>
                <c:pt idx="1243">
                  <c:v>2.2418673923977971E-2</c:v>
                </c:pt>
                <c:pt idx="1244">
                  <c:v>2.2179021416069575E-2</c:v>
                </c:pt>
                <c:pt idx="1245">
                  <c:v>2.1943099882466593E-2</c:v>
                </c:pt>
                <c:pt idx="1246">
                  <c:v>2.1710829214760238E-2</c:v>
                </c:pt>
                <c:pt idx="1247">
                  <c:v>2.1482130749958847E-2</c:v>
                </c:pt>
                <c:pt idx="1248">
                  <c:v>2.1256927382183027E-2</c:v>
                </c:pt>
                <c:pt idx="1249">
                  <c:v>2.1035143651444221E-2</c:v>
                </c:pt>
                <c:pt idx="1250">
                  <c:v>2.0816705812690017E-2</c:v>
                </c:pt>
                <c:pt idx="1251">
                  <c:v>2.0601541887841118E-2</c:v>
                </c:pt>
                <c:pt idx="1252">
                  <c:v>2.03895817032737E-2</c:v>
                </c:pt>
                <c:pt idx="1253">
                  <c:v>2.0180756914816887E-2</c:v>
                </c:pt>
                <c:pt idx="1254">
                  <c:v>1.9975001022112238E-2</c:v>
                </c:pt>
                <c:pt idx="1255">
                  <c:v>1.9772249373946262E-2</c:v>
                </c:pt>
                <c:pt idx="1256">
                  <c:v>1.9572439165938871E-2</c:v>
                </c:pt>
                <c:pt idx="1257">
                  <c:v>1.9375509431792511E-2</c:v>
                </c:pt>
                <c:pt idx="1258">
                  <c:v>1.9181401029178723E-2</c:v>
                </c:pt>
                <c:pt idx="1259">
                  <c:v>1.8990056621149526E-2</c:v>
                </c:pt>
                <c:pt idx="1260">
                  <c:v>1.8801420653898206E-2</c:v>
                </c:pt>
                <c:pt idx="1261">
                  <c:v>1.8615439331530856E-2</c:v>
                </c:pt>
                <c:pt idx="1262">
                  <c:v>1.8432060588453762E-2</c:v>
                </c:pt>
                <c:pt idx="1263">
                  <c:v>1.8251234059907261E-2</c:v>
                </c:pt>
                <c:pt idx="1264">
                  <c:v>1.8072911051051833E-2</c:v>
                </c:pt>
                <c:pt idx="1265">
                  <c:v>1.7897044505026178E-2</c:v>
                </c:pt>
                <c:pt idx="1266">
                  <c:v>1.7723588970276823E-2</c:v>
                </c:pt>
                <c:pt idx="1267">
                  <c:v>1.7552500567458627E-2</c:v>
                </c:pt>
                <c:pt idx="1268">
                  <c:v>1.7383736956123639E-2</c:v>
                </c:pt>
                <c:pt idx="1269">
                  <c:v>1.7217257301422623E-2</c:v>
                </c:pt>
                <c:pt idx="1270">
                  <c:v>1.7053022240965113E-2</c:v>
                </c:pt>
                <c:pt idx="1271">
                  <c:v>1.6890993852014199E-2</c:v>
                </c:pt>
                <c:pt idx="1272">
                  <c:v>1.673113561909851E-2</c:v>
                </c:pt>
                <c:pt idx="1273">
                  <c:v>1.6573412402168891E-2</c:v>
                </c:pt>
                <c:pt idx="1274">
                  <c:v>1.6417790405362672E-2</c:v>
                </c:pt>
                <c:pt idx="1275">
                  <c:v>1.6264237146452299E-2</c:v>
                </c:pt>
                <c:pt idx="1276">
                  <c:v>1.6112721427026477E-2</c:v>
                </c:pt>
                <c:pt idx="1277">
                  <c:v>1.5963213303426271E-2</c:v>
                </c:pt>
                <c:pt idx="1278">
                  <c:v>1.5815684058496041E-2</c:v>
                </c:pt>
                <c:pt idx="1279">
                  <c:v>1.5670106174137114E-2</c:v>
                </c:pt>
                <c:pt idx="1280">
                  <c:v>1.5526453304699187E-2</c:v>
                </c:pt>
                <c:pt idx="1281">
                  <c:v>1.5384700251199025E-2</c:v>
                </c:pt>
                <c:pt idx="1282">
                  <c:v>1.5244822936371858E-2</c:v>
                </c:pt>
                <c:pt idx="1283">
                  <c:v>1.5106798380548169E-2</c:v>
                </c:pt>
                <c:pt idx="1284">
                  <c:v>1.4970604678343668E-2</c:v>
                </c:pt>
                <c:pt idx="1285">
                  <c:v>1.4836220976144187E-2</c:v>
                </c:pt>
                <c:pt idx="1286">
                  <c:v>1.4703627450376726E-2</c:v>
                </c:pt>
                <c:pt idx="1287">
                  <c:v>1.457280528653024E-2</c:v>
                </c:pt>
                <c:pt idx="1288">
                  <c:v>1.444373665891659E-2</c:v>
                </c:pt>
                <c:pt idx="1289">
                  <c:v>1.4316404711131363E-2</c:v>
                </c:pt>
                <c:pt idx="1290">
                  <c:v>1.4190793537192971E-2</c:v>
                </c:pt>
                <c:pt idx="1291">
                  <c:v>1.4066888163335007E-2</c:v>
                </c:pt>
                <c:pt idx="1292">
                  <c:v>1.3944674530400519E-2</c:v>
                </c:pt>
                <c:pt idx="1293">
                  <c:v>1.382413947681984E-2</c:v>
                </c:pt>
                <c:pt idx="1294">
                  <c:v>1.3705270722138172E-2</c:v>
                </c:pt>
                <c:pt idx="1295">
                  <c:v>1.3588056851032693E-2</c:v>
                </c:pt>
                <c:pt idx="1296">
                  <c:v>1.3472487297817264E-2</c:v>
                </c:pt>
                <c:pt idx="1297">
                  <c:v>1.335855233136045E-2</c:v>
                </c:pt>
                <c:pt idx="1298">
                  <c:v>1.324624304038916E-2</c:v>
                </c:pt>
                <c:pt idx="1299">
                  <c:v>1.3135551319147948E-2</c:v>
                </c:pt>
                <c:pt idx="1300">
                  <c:v>1.3026469853336674E-2</c:v>
                </c:pt>
                <c:pt idx="1301">
                  <c:v>1.2918992106364765E-2</c:v>
                </c:pt>
                <c:pt idx="1302">
                  <c:v>1.2813112305753117E-2</c:v>
                </c:pt>
                <c:pt idx="1303">
                  <c:v>1.2708825429697271E-2</c:v>
                </c:pt>
                <c:pt idx="1304">
                  <c:v>1.2606127193853308E-2</c:v>
                </c:pt>
                <c:pt idx="1305">
                  <c:v>1.250501403807578E-2</c:v>
                </c:pt>
                <c:pt idx="1306">
                  <c:v>1.2405483113266209E-2</c:v>
                </c:pt>
                <c:pt idx="1307">
                  <c:v>1.230753226815654E-2</c:v>
                </c:pt>
                <c:pt idx="1308">
                  <c:v>1.2211160036050711E-2</c:v>
                </c:pt>
                <c:pt idx="1309">
                  <c:v>1.2116365621465411E-2</c:v>
                </c:pt>
                <c:pt idx="1310">
                  <c:v>1.2023148886553233E-2</c:v>
                </c:pt>
                <c:pt idx="1311">
                  <c:v>1.1931510337397755E-2</c:v>
                </c:pt>
                <c:pt idx="1312">
                  <c:v>1.18414511099633E-2</c:v>
                </c:pt>
                <c:pt idx="1313">
                  <c:v>1.1752972955824816E-2</c:v>
                </c:pt>
                <c:pt idx="1314">
                  <c:v>1.1666078227557086E-2</c:v>
                </c:pt>
                <c:pt idx="1315">
                  <c:v>1.1580769863638211E-2</c:v>
                </c:pt>
                <c:pt idx="1316">
                  <c:v>1.1497051373058313E-2</c:v>
                </c:pt>
                <c:pt idx="1317">
                  <c:v>1.1414926819378153E-2</c:v>
                </c:pt>
                <c:pt idx="1318">
                  <c:v>1.1334400804290741E-2</c:v>
                </c:pt>
                <c:pt idx="1319">
                  <c:v>1.1255478450688979E-2</c:v>
                </c:pt>
                <c:pt idx="1320">
                  <c:v>1.1178165385110479E-2</c:v>
                </c:pt>
                <c:pt idx="1321">
                  <c:v>1.1102467719598989E-2</c:v>
                </c:pt>
                <c:pt idx="1322">
                  <c:v>1.1028392032909885E-2</c:v>
                </c:pt>
                <c:pt idx="1323">
                  <c:v>1.0955945351035411E-2</c:v>
                </c:pt>
                <c:pt idx="1324">
                  <c:v>1.0885135127086406E-2</c:v>
                </c:pt>
                <c:pt idx="1325">
                  <c:v>1.0815969220393119E-2</c:v>
                </c:pt>
                <c:pt idx="1326">
                  <c:v>1.0748455874906252E-2</c:v>
                </c:pt>
                <c:pt idx="1327">
                  <c:v>1.0682603696817766E-2</c:v>
                </c:pt>
                <c:pt idx="1328">
                  <c:v>1.0618421631435806E-2</c:v>
                </c:pt>
                <c:pt idx="1329">
                  <c:v>1.0555918939253634E-2</c:v>
                </c:pt>
                <c:pt idx="1330">
                  <c:v>1.0495105171238731E-2</c:v>
                </c:pt>
                <c:pt idx="1331">
                  <c:v>1.0435990143377467E-2</c:v>
                </c:pt>
                <c:pt idx="1332">
                  <c:v>1.037858391042434E-2</c:v>
                </c:pt>
                <c:pt idx="1333">
                  <c:v>1.0322896738871486E-2</c:v>
                </c:pt>
                <c:pt idx="1334">
                  <c:v>1.0268939079268926E-2</c:v>
                </c:pt>
                <c:pt idx="1335">
                  <c:v>1.0216721537776374E-2</c:v>
                </c:pt>
                <c:pt idx="1336">
                  <c:v>1.0166254847077345E-2</c:v>
                </c:pt>
                <c:pt idx="1337">
                  <c:v>1.0117549836721137E-2</c:v>
                </c:pt>
                <c:pt idx="1338">
                  <c:v>1.0070617402927464E-2</c:v>
                </c:pt>
                <c:pt idx="1339">
                  <c:v>1.0025468477836509E-2</c:v>
                </c:pt>
                <c:pt idx="1340">
                  <c:v>9.9821139984416166E-3</c:v>
                </c:pt>
                <c:pt idx="1341">
                  <c:v>9.9405648751797089E-3</c:v>
                </c:pt>
                <c:pt idx="1342">
                  <c:v>9.9008319602891543E-3</c:v>
                </c:pt>
                <c:pt idx="1343">
                  <c:v>9.8629260160510331E-3</c:v>
                </c:pt>
                <c:pt idx="1344">
                  <c:v>9.8268576830072268E-3</c:v>
                </c:pt>
                <c:pt idx="1345">
                  <c:v>9.7926374482666112E-3</c:v>
                </c:pt>
                <c:pt idx="1346">
                  <c:v>9.7602756140653807E-3</c:v>
                </c:pt>
                <c:pt idx="1347">
                  <c:v>9.7297822666174965E-3</c:v>
                </c:pt>
                <c:pt idx="1348">
                  <c:v>9.7011672454684443E-3</c:v>
                </c:pt>
                <c:pt idx="1349">
                  <c:v>9.6744401134145931E-3</c:v>
                </c:pt>
                <c:pt idx="1350">
                  <c:v>9.6496101272042709E-3</c:v>
                </c:pt>
                <c:pt idx="1351">
                  <c:v>9.6266862090574629E-3</c:v>
                </c:pt>
                <c:pt idx="1352">
                  <c:v>9.6056769192461589E-3</c:v>
                </c:pt>
                <c:pt idx="1353">
                  <c:v>9.5865904297611562E-3</c:v>
                </c:pt>
                <c:pt idx="1354">
                  <c:v>9.5694344992968521E-3</c:v>
                </c:pt>
                <c:pt idx="1355">
                  <c:v>9.5542164496154932E-3</c:v>
                </c:pt>
                <c:pt idx="1356">
                  <c:v>9.5409431434658604E-3</c:v>
                </c:pt>
                <c:pt idx="1357">
                  <c:v>9.5296209641266803E-3</c:v>
                </c:pt>
                <c:pt idx="1358">
                  <c:v>9.5202557967296372E-3</c:v>
                </c:pt>
                <c:pt idx="1359">
                  <c:v>9.5128530114352693E-3</c:v>
                </c:pt>
                <c:pt idx="1360">
                  <c:v>9.5074174486061095E-3</c:v>
                </c:pt>
                <c:pt idx="1361">
                  <c:v>9.5039534059767634E-3</c:v>
                </c:pt>
                <c:pt idx="1362">
                  <c:v>9.5024646279909808E-3</c:v>
                </c:pt>
                <c:pt idx="1363">
                  <c:v>9.5029542972986103E-3</c:v>
                </c:pt>
                <c:pt idx="1364">
                  <c:v>9.5054250285046445E-3</c:v>
                </c:pt>
                <c:pt idx="1365">
                  <c:v>9.509878864166918E-3</c:v>
                </c:pt>
                <c:pt idx="1366">
                  <c:v>9.5163172731146852E-3</c:v>
                </c:pt>
                <c:pt idx="1367">
                  <c:v>9.524741151042718E-3</c:v>
                </c:pt>
                <c:pt idx="1368">
                  <c:v>9.5351508234264772E-3</c:v>
                </c:pt>
                <c:pt idx="1369">
                  <c:v>9.5475460506999239E-3</c:v>
                </c:pt>
                <c:pt idx="1370">
                  <c:v>9.5619260356893873E-3</c:v>
                </c:pt>
                <c:pt idx="1371">
                  <c:v>9.5782894332457121E-3</c:v>
                </c:pt>
                <c:pt idx="1372">
                  <c:v>9.5966343620132993E-3</c:v>
                </c:pt>
                <c:pt idx="1373">
                  <c:v>9.6169584182869607E-3</c:v>
                </c:pt>
                <c:pt idx="1374">
                  <c:v>9.6392586918394446E-3</c:v>
                </c:pt>
                <c:pt idx="1375">
                  <c:v>9.6635317836664576E-3</c:v>
                </c:pt>
                <c:pt idx="1376">
                  <c:v>9.6897738255160033E-3</c:v>
                </c:pt>
                <c:pt idx="1377">
                  <c:v>9.7179805011137349E-3</c:v>
                </c:pt>
                <c:pt idx="1378">
                  <c:v>9.7481470689592502E-3</c:v>
                </c:pt>
                <c:pt idx="1379">
                  <c:v>9.7802683865688932E-3</c:v>
                </c:pt>
                <c:pt idx="1380">
                  <c:v>9.8143389360457137E-3</c:v>
                </c:pt>
                <c:pt idx="1381">
                  <c:v>9.850352850838507E-3</c:v>
                </c:pt>
                <c:pt idx="1382">
                  <c:v>9.8883039435624862E-3</c:v>
                </c:pt>
                <c:pt idx="1383">
                  <c:v>9.928185734750369E-3</c:v>
                </c:pt>
                <c:pt idx="1384">
                  <c:v>9.9699914823890463E-3</c:v>
                </c:pt>
                <c:pt idx="1385">
                  <c:v>1.0013714212125723E-2</c:v>
                </c:pt>
                <c:pt idx="1386">
                  <c:v>1.0059346748002896E-2</c:v>
                </c:pt>
                <c:pt idx="1387">
                  <c:v>1.0106881743594934E-2</c:v>
                </c:pt>
                <c:pt idx="1388">
                  <c:v>1.0156311713439567E-2</c:v>
                </c:pt>
                <c:pt idx="1389">
                  <c:v>1.0207629064624751E-2</c:v>
                </c:pt>
                <c:pt idx="1390">
                  <c:v>1.0260826128438457E-2</c:v>
                </c:pt>
                <c:pt idx="1391">
                  <c:v>1.0315895191965746E-2</c:v>
                </c:pt>
                <c:pt idx="1392">
                  <c:v>1.0372828529535421E-2</c:v>
                </c:pt>
                <c:pt idx="1393">
                  <c:v>1.0431618433936127E-2</c:v>
                </c:pt>
                <c:pt idx="1394">
                  <c:v>1.0492257247296265E-2</c:v>
                </c:pt>
                <c:pt idx="1395">
                  <c:v>1.0554737391577538E-2</c:v>
                </c:pt>
                <c:pt idx="1396">
                  <c:v>1.0619051398604546E-2</c:v>
                </c:pt>
                <c:pt idx="1397">
                  <c:v>1.0685191939538088E-2</c:v>
                </c:pt>
                <c:pt idx="1398">
                  <c:v>1.07531518538116E-2</c:v>
                </c:pt>
                <c:pt idx="1399">
                  <c:v>1.0822924177427067E-2</c:v>
                </c:pt>
                <c:pt idx="1400">
                  <c:v>1.0894502170558965E-2</c:v>
                </c:pt>
                <c:pt idx="1401">
                  <c:v>1.0967879344520107E-2</c:v>
                </c:pt>
                <c:pt idx="1402">
                  <c:v>1.1043049487980369E-2</c:v>
                </c:pt>
                <c:pt idx="1403">
                  <c:v>1.1120006692469708E-2</c:v>
                </c:pt>
                <c:pt idx="1404">
                  <c:v>1.1198745377137375E-2</c:v>
                </c:pt>
                <c:pt idx="1405">
                  <c:v>1.1279260312769088E-2</c:v>
                </c:pt>
                <c:pt idx="1406">
                  <c:v>1.1361546645084908E-2</c:v>
                </c:pt>
                <c:pt idx="1407">
                  <c:v>1.1445599917267504E-2</c:v>
                </c:pt>
                <c:pt idx="1408">
                  <c:v>1.1531416091827295E-2</c:v>
                </c:pt>
                <c:pt idx="1409">
                  <c:v>1.1618991571731453E-2</c:v>
                </c:pt>
                <c:pt idx="1410">
                  <c:v>1.1708323220863875E-2</c:v>
                </c:pt>
                <c:pt idx="1411">
                  <c:v>1.1799408383841697E-2</c:v>
                </c:pt>
                <c:pt idx="1412">
                  <c:v>1.1892244905200414E-2</c:v>
                </c:pt>
                <c:pt idx="1413">
                  <c:v>1.1986831148020185E-2</c:v>
                </c:pt>
                <c:pt idx="1414">
                  <c:v>1.2083166011965523E-2</c:v>
                </c:pt>
                <c:pt idx="1415">
                  <c:v>1.2181248950806418E-2</c:v>
                </c:pt>
                <c:pt idx="1416">
                  <c:v>1.2281079989508477E-2</c:v>
                </c:pt>
                <c:pt idx="1417">
                  <c:v>1.2382659740878842E-2</c:v>
                </c:pt>
                <c:pt idx="1418">
                  <c:v>1.2485989421751281E-2</c:v>
                </c:pt>
                <c:pt idx="1419">
                  <c:v>1.2591070868960321E-2</c:v>
                </c:pt>
                <c:pt idx="1420">
                  <c:v>1.2697906554893463E-2</c:v>
                </c:pt>
                <c:pt idx="1421">
                  <c:v>1.2806499602851388E-2</c:v>
                </c:pt>
                <c:pt idx="1422">
                  <c:v>1.2916853802228645E-2</c:v>
                </c:pt>
                <c:pt idx="1423">
                  <c:v>1.302897362343668E-2</c:v>
                </c:pt>
                <c:pt idx="1424">
                  <c:v>1.3142864232813196E-2</c:v>
                </c:pt>
                <c:pt idx="1425">
                  <c:v>1.3258531507449945E-2</c:v>
                </c:pt>
                <c:pt idx="1426">
                  <c:v>1.3375982049909103E-2</c:v>
                </c:pt>
                <c:pt idx="1427">
                  <c:v>1.3495223203061391E-2</c:v>
                </c:pt>
                <c:pt idx="1428">
                  <c:v>1.3616263064983043E-2</c:v>
                </c:pt>
                <c:pt idx="1429">
                  <c:v>1.3739110503890367E-2</c:v>
                </c:pt>
                <c:pt idx="1430">
                  <c:v>1.3863775173337081E-2</c:v>
                </c:pt>
                <c:pt idx="1431">
                  <c:v>1.3990267527570788E-2</c:v>
                </c:pt>
                <c:pt idx="1432">
                  <c:v>1.4118598837155334E-2</c:v>
                </c:pt>
                <c:pt idx="1433">
                  <c:v>1.4248781204932564E-2</c:v>
                </c:pt>
                <c:pt idx="1434">
                  <c:v>1.4380827582306806E-2</c:v>
                </c:pt>
                <c:pt idx="1435">
                  <c:v>1.4514751785999038E-2</c:v>
                </c:pt>
                <c:pt idx="1436">
                  <c:v>1.4650568515197275E-2</c:v>
                </c:pt>
                <c:pt idx="1437">
                  <c:v>1.4788293369263052E-2</c:v>
                </c:pt>
                <c:pt idx="1438">
                  <c:v>1.4927942865985647E-2</c:v>
                </c:pt>
                <c:pt idx="1439">
                  <c:v>1.5069534460454989E-2</c:v>
                </c:pt>
                <c:pt idx="1440">
                  <c:v>1.5213086564535473E-2</c:v>
                </c:pt>
                <c:pt idx="1441">
                  <c:v>1.5358618567133811E-2</c:v>
                </c:pt>
                <c:pt idx="1442">
                  <c:v>1.550615085512725E-2</c:v>
                </c:pt>
                <c:pt idx="1443">
                  <c:v>1.5655704835132962E-2</c:v>
                </c:pt>
                <c:pt idx="1444">
                  <c:v>1.5807302956098165E-2</c:v>
                </c:pt>
                <c:pt idx="1445">
                  <c:v>1.5960968732792014E-2</c:v>
                </c:pt>
                <c:pt idx="1446">
                  <c:v>1.6116726770244158E-2</c:v>
                </c:pt>
                <c:pt idx="1447">
                  <c:v>1.6274602789149283E-2</c:v>
                </c:pt>
                <c:pt idx="1448">
                  <c:v>1.6434623652282477E-2</c:v>
                </c:pt>
                <c:pt idx="1449">
                  <c:v>1.6596817392039463E-2</c:v>
                </c:pt>
                <c:pt idx="1450">
                  <c:v>1.6761213239088267E-2</c:v>
                </c:pt>
                <c:pt idx="1451">
                  <c:v>1.6927841652171122E-2</c:v>
                </c:pt>
                <c:pt idx="1452">
                  <c:v>1.7096734349124242E-2</c:v>
                </c:pt>
                <c:pt idx="1453">
                  <c:v>1.7267924339258459E-2</c:v>
                </c:pt>
                <c:pt idx="1454">
                  <c:v>1.7441445956945498E-2</c:v>
                </c:pt>
                <c:pt idx="1455">
                  <c:v>1.7617334896562351E-2</c:v>
                </c:pt>
                <c:pt idx="1456">
                  <c:v>1.7795628249003662E-2</c:v>
                </c:pt>
                <c:pt idx="1457">
                  <c:v>1.7976364539434377E-2</c:v>
                </c:pt>
                <c:pt idx="1458">
                  <c:v>1.8159583766736317E-2</c:v>
                </c:pt>
                <c:pt idx="1459">
                  <c:v>1.8345327444284482E-2</c:v>
                </c:pt>
                <c:pt idx="1460">
                  <c:v>1.8533638642547125E-2</c:v>
                </c:pt>
                <c:pt idx="1461">
                  <c:v>1.8724562033093386E-2</c:v>
                </c:pt>
                <c:pt idx="1462">
                  <c:v>1.891814393433925E-2</c:v>
                </c:pt>
                <c:pt idx="1463">
                  <c:v>1.9114432358959686E-2</c:v>
                </c:pt>
                <c:pt idx="1464">
                  <c:v>1.9313477063009735E-2</c:v>
                </c:pt>
                <c:pt idx="1465">
                  <c:v>1.9515329596736228E-2</c:v>
                </c:pt>
                <c:pt idx="1466">
                  <c:v>1.9720043357129121E-2</c:v>
                </c:pt>
                <c:pt idx="1467">
                  <c:v>1.9927673642203877E-2</c:v>
                </c:pt>
                <c:pt idx="1468">
                  <c:v>2.0138277706990872E-2</c:v>
                </c:pt>
                <c:pt idx="1469">
                  <c:v>2.0351914821228771E-2</c:v>
                </c:pt>
                <c:pt idx="1470">
                  <c:v>2.0568646328714597E-2</c:v>
                </c:pt>
                <c:pt idx="1471">
                  <c:v>2.0788535708253966E-2</c:v>
                </c:pt>
                <c:pt idx="1472">
                  <c:v>2.1011648636157575E-2</c:v>
                </c:pt>
                <c:pt idx="1473">
                  <c:v>2.1238053050158769E-2</c:v>
                </c:pt>
                <c:pt idx="1474">
                  <c:v>2.1467819214659737E-2</c:v>
                </c:pt>
                <c:pt idx="1475">
                  <c:v>2.1701019787124107E-2</c:v>
                </c:pt>
                <c:pt idx="1476">
                  <c:v>2.193772988544777E-2</c:v>
                </c:pt>
                <c:pt idx="1477">
                  <c:v>2.2178027156062905E-2</c:v>
                </c:pt>
                <c:pt idx="1478">
                  <c:v>2.2421991842496412E-2</c:v>
                </c:pt>
                <c:pt idx="1479">
                  <c:v>2.2669706854044125E-2</c:v>
                </c:pt>
                <c:pt idx="1480">
                  <c:v>2.2921257834167225E-2</c:v>
                </c:pt>
                <c:pt idx="1481">
                  <c:v>2.3176733228108176E-2</c:v>
                </c:pt>
                <c:pt idx="1482">
                  <c:v>2.343622434920014E-2</c:v>
                </c:pt>
                <c:pt idx="1483">
                  <c:v>2.3699825443167667E-2</c:v>
                </c:pt>
                <c:pt idx="1484">
                  <c:v>2.3967633749652748E-2</c:v>
                </c:pt>
                <c:pt idx="1485">
                  <c:v>2.423974956007479E-2</c:v>
                </c:pt>
                <c:pt idx="1486">
                  <c:v>2.4516276270714007E-2</c:v>
                </c:pt>
                <c:pt idx="1487">
                  <c:v>2.4797320429824465E-2</c:v>
                </c:pt>
                <c:pt idx="1488">
                  <c:v>2.5082991777306222E-2</c:v>
                </c:pt>
                <c:pt idx="1489">
                  <c:v>2.5373403275265185E-2</c:v>
                </c:pt>
                <c:pt idx="1490">
                  <c:v>2.5668671127538217E-2</c:v>
                </c:pt>
                <c:pt idx="1491">
                  <c:v>2.5968914785911443E-2</c:v>
                </c:pt>
                <c:pt idx="1492">
                  <c:v>2.6274256940461697E-2</c:v>
                </c:pt>
                <c:pt idx="1493">
                  <c:v>2.6584823490996772E-2</c:v>
                </c:pt>
                <c:pt idx="1494">
                  <c:v>2.6900743496156697E-2</c:v>
                </c:pt>
                <c:pt idx="1495">
                  <c:v>2.7222149096187327E-2</c:v>
                </c:pt>
                <c:pt idx="1496">
                  <c:v>2.7549175404774418E-2</c:v>
                </c:pt>
                <c:pt idx="1497">
                  <c:v>2.7881960364689283E-2</c:v>
                </c:pt>
                <c:pt idx="1498">
                  <c:v>2.822064456116068E-2</c:v>
                </c:pt>
                <c:pt idx="1499">
                  <c:v>2.856537098599984E-2</c:v>
                </c:pt>
                <c:pt idx="1500">
                  <c:v>2.8916284744518281E-2</c:v>
                </c:pt>
                <c:pt idx="1501">
                  <c:v>2.9273532696051107E-2</c:v>
                </c:pt>
                <c:pt idx="1502">
                  <c:v>2.9637263017624441E-2</c:v>
                </c:pt>
                <c:pt idx="1503">
                  <c:v>3.0007624678805547E-2</c:v>
                </c:pt>
                <c:pt idx="1504">
                  <c:v>3.0384766814043177E-2</c:v>
                </c:pt>
                <c:pt idx="1505">
                  <c:v>3.0768837976955943E-2</c:v>
                </c:pt>
                <c:pt idx="1506">
                  <c:v>3.1159985258845987E-2</c:v>
                </c:pt>
                <c:pt idx="1507">
                  <c:v>3.1558353251303795E-2</c:v>
                </c:pt>
                <c:pt idx="1508">
                  <c:v>3.1964082830202106E-2</c:v>
                </c:pt>
                <c:pt idx="1509">
                  <c:v>3.2377309735291793E-2</c:v>
                </c:pt>
                <c:pt idx="1510">
                  <c:v>3.279816291650859E-2</c:v>
                </c:pt>
                <c:pt idx="1511">
                  <c:v>3.3226762614483284E-2</c:v>
                </c:pt>
                <c:pt idx="1512">
                  <c:v>3.3663218139032627E-2</c:v>
                </c:pt>
                <c:pt idx="1513">
                  <c:v>3.4107625305341616E-2</c:v>
                </c:pt>
                <c:pt idx="1514">
                  <c:v>3.4560063483367952E-2</c:v>
                </c:pt>
                <c:pt idx="1515">
                  <c:v>3.5020592211786987E-2</c:v>
                </c:pt>
                <c:pt idx="1516">
                  <c:v>3.5489247323578159E-2</c:v>
                </c:pt>
                <c:pt idx="1517">
                  <c:v>3.5966036526495757E-2</c:v>
                </c:pt>
                <c:pt idx="1518">
                  <c:v>3.6450934378419189E-2</c:v>
                </c:pt>
                <c:pt idx="1519">
                  <c:v>3.6943876595213178E-2</c:v>
                </c:pt>
                <c:pt idx="1520">
                  <c:v>3.7444753628043573E-2</c:v>
                </c:pt>
                <c:pt idx="1521">
                  <c:v>3.7953403448392764E-2</c:v>
                </c:pt>
                <c:pt idx="1522">
                  <c:v>3.8469603483596522E-2</c:v>
                </c:pt>
                <c:pt idx="1523">
                  <c:v>3.8993061654251246E-2</c:v>
                </c:pt>
                <c:pt idx="1524">
                  <c:v>3.952340647898317E-2</c:v>
                </c:pt>
                <c:pt idx="1525">
                  <c:v>4.0060176233020835E-2</c:v>
                </c:pt>
                <c:pt idx="1526">
                  <c:v>4.0602807177041671E-2</c:v>
                </c:pt>
                <c:pt idx="1527">
                  <c:v>4.1150620913351199E-2</c:v>
                </c:pt>
                <c:pt idx="1528">
                  <c:v>4.1702810980162985E-2</c:v>
                </c:pt>
                <c:pt idx="1529">
                  <c:v>4.2258428863537728E-2</c:v>
                </c:pt>
                <c:pt idx="1530">
                  <c:v>4.2816369692337528E-2</c:v>
                </c:pt>
                <c:pt idx="1531">
                  <c:v>4.3375357985672998E-2</c:v>
                </c:pt>
                <c:pt idx="1532">
                  <c:v>4.3933933944917535E-2</c:v>
                </c:pt>
                <c:pt idx="1533">
                  <c:v>4.4490440921688156E-2</c:v>
                </c:pt>
                <c:pt idx="1534">
                  <c:v>4.5043014844918135E-2</c:v>
                </c:pt>
                <c:pt idx="1535">
                  <c:v>4.5589576546331917E-2</c:v>
                </c:pt>
                <c:pt idx="1536">
                  <c:v>4.6127828072163625E-2</c:v>
                </c:pt>
                <c:pt idx="1537">
                  <c:v>4.6655254192464239E-2</c:v>
                </c:pt>
                <c:pt idx="1538">
                  <c:v>4.7169130395476204E-2</c:v>
                </c:pt>
                <c:pt idx="1539">
                  <c:v>4.7666538656275292E-2</c:v>
                </c:pt>
                <c:pt idx="1540">
                  <c:v>4.8144392166524323E-2</c:v>
                </c:pt>
                <c:pt idx="1541">
                  <c:v>4.8599469976826307E-2</c:v>
                </c:pt>
                <c:pt idx="1542">
                  <c:v>4.9028462111783175E-2</c:v>
                </c:pt>
                <c:pt idx="1543">
                  <c:v>4.9428025160247829E-2</c:v>
                </c:pt>
                <c:pt idx="1544">
                  <c:v>4.9794847628531272E-2</c:v>
                </c:pt>
                <c:pt idx="1545">
                  <c:v>5.01257235084063E-2</c:v>
                </c:pt>
                <c:pt idx="1546">
                  <c:v>5.0417631619887784E-2</c:v>
                </c:pt>
                <c:pt idx="1547">
                  <c:v>5.06678174346024E-2</c:v>
                </c:pt>
                <c:pt idx="1548">
                  <c:v>5.0873873382414732E-2</c:v>
                </c:pt>
                <c:pt idx="1549">
                  <c:v>5.1033813209623143E-2</c:v>
                </c:pt>
                <c:pt idx="1550">
                  <c:v>5.1146135892213347E-2</c:v>
                </c:pt>
                <c:pt idx="1551">
                  <c:v>5.1209874974147279E-2</c:v>
                </c:pt>
                <c:pt idx="1552">
                  <c:v>5.1224630002393197E-2</c:v>
                </c:pt>
                <c:pt idx="1553">
                  <c:v>5.1190577904758755E-2</c:v>
                </c:pt>
                <c:pt idx="1554">
                  <c:v>5.1108463579630704E-2</c:v>
                </c:pt>
                <c:pt idx="1555">
                  <c:v>5.0979570471364755E-2</c:v>
                </c:pt>
                <c:pt idx="1556">
                  <c:v>5.0805673310604975E-2</c:v>
                </c:pt>
                <c:pt idx="1557">
                  <c:v>5.0588976342792996E-2</c:v>
                </c:pt>
                <c:pt idx="1558">
                  <c:v>5.0332041134164618E-2</c:v>
                </c:pt>
                <c:pt idx="1559">
                  <c:v>5.0037708378736709E-2</c:v>
                </c:pt>
                <c:pt idx="1560">
                  <c:v>4.9709018043442431E-2</c:v>
                </c:pt>
                <c:pt idx="1561">
                  <c:v>4.9349131747535968E-2</c:v>
                </c:pt>
                <c:pt idx="1562">
                  <c:v>4.8961260578108831E-2</c:v>
                </c:pt>
                <c:pt idx="1563">
                  <c:v>4.854860071127879E-2</c:v>
                </c:pt>
                <c:pt idx="1564">
                  <c:v>4.8114278346621943E-2</c:v>
                </c:pt>
                <c:pt idx="1565">
                  <c:v>4.7661304659272805E-2</c:v>
                </c:pt>
                <c:pt idx="1566">
                  <c:v>4.7192540790040816E-2</c:v>
                </c:pt>
                <c:pt idx="1567">
                  <c:v>4.6710672361186395E-2</c:v>
                </c:pt>
                <c:pt idx="1568">
                  <c:v>4.6218192631498907E-2</c:v>
                </c:pt>
                <c:pt idx="1569">
                  <c:v>4.571739317827684E-2</c:v>
                </c:pt>
                <c:pt idx="1570">
                  <c:v>4.5210360893507148E-2</c:v>
                </c:pt>
                <c:pt idx="1571">
                  <c:v>4.4698980079417285E-2</c:v>
                </c:pt>
                <c:pt idx="1572">
                  <c:v>4.4184938496773608E-2</c:v>
                </c:pt>
                <c:pt idx="1573">
                  <c:v>4.3669736332385578E-2</c:v>
                </c:pt>
                <c:pt idx="1574">
                  <c:v>4.3154697189392618E-2</c:v>
                </c:pt>
                <c:pt idx="1575">
                  <c:v>4.264098034874976E-2</c:v>
                </c:pt>
                <c:pt idx="1576">
                  <c:v>4.2129593691711167E-2</c:v>
                </c:pt>
                <c:pt idx="1577">
                  <c:v>4.1621406803407424E-2</c:v>
                </c:pt>
                <c:pt idx="1578">
                  <c:v>4.111716389297105E-2</c:v>
                </c:pt>
                <c:pt idx="1579">
                  <c:v>4.0617496264109376E-2</c:v>
                </c:pt>
                <c:pt idx="1580">
                  <c:v>4.0122934151815066E-2</c:v>
                </c:pt>
                <c:pt idx="1581">
                  <c:v>3.9633917806784928E-2</c:v>
                </c:pt>
                <c:pt idx="1582">
                  <c:v>3.9150807761112016E-2</c:v>
                </c:pt>
                <c:pt idx="1583">
                  <c:v>3.8673894248399135E-2</c:v>
                </c:pt>
                <c:pt idx="1584">
                  <c:v>3.8203405781084818E-2</c:v>
                </c:pt>
                <c:pt idx="1585">
                  <c:v>3.7739516908814427E-2</c:v>
                </c:pt>
                <c:pt idx="1586">
                  <c:v>3.7282355196282868E-2</c:v>
                </c:pt>
                <c:pt idx="1587">
                  <c:v>3.6832007468145085E-2</c:v>
                </c:pt>
                <c:pt idx="1588">
                  <c:v>3.6388525373933833E-2</c:v>
                </c:pt>
                <c:pt idx="1589">
                  <c:v>3.5951930328125783E-2</c:v>
                </c:pt>
                <c:pt idx="1590">
                  <c:v>3.5522217880646322E-2</c:v>
                </c:pt>
                <c:pt idx="1591">
                  <c:v>3.5099361571623598E-2</c:v>
                </c:pt>
                <c:pt idx="1592">
                  <c:v>3.4683316321727227E-2</c:v>
                </c:pt>
                <c:pt idx="1593">
                  <c:v>3.4274021406327758E-2</c:v>
                </c:pt>
                <c:pt idx="1594">
                  <c:v>3.3871403058173911E-2</c:v>
                </c:pt>
                <c:pt idx="1595">
                  <c:v>3.3475376739676564E-2</c:v>
                </c:pt>
                <c:pt idx="1596">
                  <c:v>3.3085849122208438E-2</c:v>
                </c:pt>
                <c:pt idx="1597">
                  <c:v>3.2702719806290803E-2</c:v>
                </c:pt>
                <c:pt idx="1598">
                  <c:v>3.2325882813153427E-2</c:v>
                </c:pt>
                <c:pt idx="1599">
                  <c:v>3.1955227874970703E-2</c:v>
                </c:pt>
                <c:pt idx="1600">
                  <c:v>3.1590641548175216E-2</c:v>
                </c:pt>
                <c:pt idx="1601">
                  <c:v>3.1232008171510492E-2</c:v>
                </c:pt>
                <c:pt idx="1602">
                  <c:v>3.0879210688081929E-2</c:v>
                </c:pt>
                <c:pt idx="1603">
                  <c:v>3.0532131348426313E-2</c:v>
                </c:pt>
                <c:pt idx="1604">
                  <c:v>3.0190652309629945E-2</c:v>
                </c:pt>
                <c:pt idx="1605">
                  <c:v>2.9854656143775422E-2</c:v>
                </c:pt>
                <c:pt idx="1606">
                  <c:v>2.9524026267358019E-2</c:v>
                </c:pt>
                <c:pt idx="1607">
                  <c:v>2.9198647301963039E-2</c:v>
                </c:pt>
                <c:pt idx="1608">
                  <c:v>2.8878405375178138E-2</c:v>
                </c:pt>
                <c:pt idx="1609">
                  <c:v>2.8563188369674964E-2</c:v>
                </c:pt>
                <c:pt idx="1610">
                  <c:v>2.825288612735976E-2</c:v>
                </c:pt>
                <c:pt idx="1611">
                  <c:v>2.7947390614660408E-2</c:v>
                </c:pt>
                <c:pt idx="1612">
                  <c:v>2.7646596054265907E-2</c:v>
                </c:pt>
                <c:pt idx="1613">
                  <c:v>2.7350399027934444E-2</c:v>
                </c:pt>
                <c:pt idx="1614">
                  <c:v>2.7058698554432686E-2</c:v>
                </c:pt>
                <c:pt idx="1615">
                  <c:v>2.6771396146137379E-2</c:v>
                </c:pt>
                <c:pt idx="1616">
                  <c:v>2.6488395847395822E-2</c:v>
                </c:pt>
                <c:pt idx="1617">
                  <c:v>2.6209604257297906E-2</c:v>
                </c:pt>
                <c:pt idx="1618">
                  <c:v>2.5934930539253834E-2</c:v>
                </c:pt>
                <c:pt idx="1619">
                  <c:v>2.5664286419375008E-2</c:v>
                </c:pt>
                <c:pt idx="1620">
                  <c:v>2.5397586175442646E-2</c:v>
                </c:pt>
                <c:pt idx="1621">
                  <c:v>2.513474661801731E-2</c:v>
                </c:pt>
                <c:pt idx="1622">
                  <c:v>2.4875687065013689E-2</c:v>
                </c:pt>
                <c:pt idx="1623">
                  <c:v>2.4620329310902956E-2</c:v>
                </c:pt>
                <c:pt idx="1624">
                  <c:v>2.436859759154679E-2</c:v>
                </c:pt>
                <c:pt idx="1625">
                  <c:v>2.4120418545546068E-2</c:v>
                </c:pt>
                <c:pt idx="1626">
                  <c:v>2.3875721172820157E-2</c:v>
                </c:pt>
                <c:pt idx="1627">
                  <c:v>2.3634436791111657E-2</c:v>
                </c:pt>
                <c:pt idx="1628">
                  <c:v>2.3396498990926974E-2</c:v>
                </c:pt>
                <c:pt idx="1629">
                  <c:v>2.3161843589418547E-2</c:v>
                </c:pt>
                <c:pt idx="1630">
                  <c:v>2.2930408583601777E-2</c:v>
                </c:pt>
                <c:pt idx="1631">
                  <c:v>2.2702134103270759E-2</c:v>
                </c:pt>
                <c:pt idx="1632">
                  <c:v>2.247696236388191E-2</c:v>
                </c:pt>
                <c:pt idx="1633">
                  <c:v>2.2254837619690538E-2</c:v>
                </c:pt>
                <c:pt idx="1634">
                  <c:v>2.2035706117311007E-2</c:v>
                </c:pt>
                <c:pt idx="1635">
                  <c:v>2.1819516049910979E-2</c:v>
                </c:pt>
                <c:pt idx="1636">
                  <c:v>2.1606217512158344E-2</c:v>
                </c:pt>
                <c:pt idx="1637">
                  <c:v>2.1395762456055335E-2</c:v>
                </c:pt>
                <c:pt idx="1638">
                  <c:v>2.118810464774841E-2</c:v>
                </c:pt>
                <c:pt idx="1639">
                  <c:v>2.0983199625389529E-2</c:v>
                </c:pt>
                <c:pt idx="1640">
                  <c:v>2.0781004658109122E-2</c:v>
                </c:pt>
                <c:pt idx="1641">
                  <c:v>2.0581478706143918E-2</c:v>
                </c:pt>
                <c:pt idx="1642">
                  <c:v>2.0384582382146556E-2</c:v>
                </c:pt>
                <c:pt idx="1643">
                  <c:v>2.0190277913703595E-2</c:v>
                </c:pt>
                <c:pt idx="1644">
                  <c:v>1.9998529107065757E-2</c:v>
                </c:pt>
                <c:pt idx="1645">
                  <c:v>1.9809301312079541E-2</c:v>
                </c:pt>
                <c:pt idx="1646">
                  <c:v>1.9622561388341276E-2</c:v>
                </c:pt>
                <c:pt idx="1647">
                  <c:v>1.9438277672536163E-2</c:v>
                </c:pt>
                <c:pt idx="1648">
                  <c:v>1.9256419946943985E-2</c:v>
                </c:pt>
                <c:pt idx="1649">
                  <c:v>1.9076959409112276E-2</c:v>
                </c:pt>
                <c:pt idx="1650">
                  <c:v>1.8899868642627195E-2</c:v>
                </c:pt>
                <c:pt idx="1651">
                  <c:v>1.8725121589000537E-2</c:v>
                </c:pt>
                <c:pt idx="1652">
                  <c:v>1.8552693520584536E-2</c:v>
                </c:pt>
                <c:pt idx="1653">
                  <c:v>1.8382561014524509E-2</c:v>
                </c:pt>
                <c:pt idx="1654">
                  <c:v>1.8214701927674746E-2</c:v>
                </c:pt>
                <c:pt idx="1655">
                  <c:v>1.8049095372448146E-2</c:v>
                </c:pt>
                <c:pt idx="1656">
                  <c:v>1.7885721693555123E-2</c:v>
                </c:pt>
                <c:pt idx="1657">
                  <c:v>1.7724562445579222E-2</c:v>
                </c:pt>
                <c:pt idx="1658">
                  <c:v>1.7565600371352446E-2</c:v>
                </c:pt>
                <c:pt idx="1659">
                  <c:v>1.7408819381046676E-2</c:v>
                </c:pt>
                <c:pt idx="1660">
                  <c:v>1.7254204532004953E-2</c:v>
                </c:pt>
                <c:pt idx="1661">
                  <c:v>1.710174200911594E-2</c:v>
                </c:pt>
                <c:pt idx="1662">
                  <c:v>1.695141910586281E-2</c:v>
                </c:pt>
                <c:pt idx="1663">
                  <c:v>1.6803224205881928E-2</c:v>
                </c:pt>
                <c:pt idx="1664">
                  <c:v>1.6657146764880375E-2</c:v>
                </c:pt>
                <c:pt idx="1665">
                  <c:v>1.6513177293122596E-2</c:v>
                </c:pt>
                <c:pt idx="1666">
                  <c:v>1.6371307338118892E-2</c:v>
                </c:pt>
                <c:pt idx="1667">
                  <c:v>1.6231529467697497E-2</c:v>
                </c:pt>
                <c:pt idx="1668">
                  <c:v>1.6093837253271841E-2</c:v>
                </c:pt>
                <c:pt idx="1669">
                  <c:v>1.595822525320301E-2</c:v>
                </c:pt>
                <c:pt idx="1670">
                  <c:v>1.5824688996416342E-2</c:v>
                </c:pt>
                <c:pt idx="1671">
                  <c:v>1.5693224965845066E-2</c:v>
                </c:pt>
                <c:pt idx="1672">
                  <c:v>1.556383058199008E-2</c:v>
                </c:pt>
                <c:pt idx="1673">
                  <c:v>1.5436504186335154E-2</c:v>
                </c:pt>
                <c:pt idx="1674">
                  <c:v>1.5311245024571823E-2</c:v>
                </c:pt>
                <c:pt idx="1675">
                  <c:v>1.5188053229611307E-2</c:v>
                </c:pt>
                <c:pt idx="1676">
                  <c:v>1.5066929804262609E-2</c:v>
                </c:pt>
                <c:pt idx="1677">
                  <c:v>1.4947876603542172E-2</c:v>
                </c:pt>
                <c:pt idx="1678">
                  <c:v>1.4830896316582121E-2</c:v>
                </c:pt>
                <c:pt idx="1679">
                  <c:v>1.4715992447936085E-2</c:v>
                </c:pt>
                <c:pt idx="1680">
                  <c:v>1.4603169298338402E-2</c:v>
                </c:pt>
                <c:pt idx="1681">
                  <c:v>1.4492431944819199E-2</c:v>
                </c:pt>
                <c:pt idx="1682">
                  <c:v>1.4383786220111088E-2</c:v>
                </c:pt>
                <c:pt idx="1683">
                  <c:v>1.4277238691170018E-2</c:v>
                </c:pt>
                <c:pt idx="1684">
                  <c:v>1.4172796636913261E-2</c:v>
                </c:pt>
                <c:pt idx="1685">
                  <c:v>1.4070468025054753E-2</c:v>
                </c:pt>
                <c:pt idx="1686">
                  <c:v>1.3970261487946901E-2</c:v>
                </c:pt>
                <c:pt idx="1687">
                  <c:v>1.3872186297289639E-2</c:v>
                </c:pt>
                <c:pt idx="1688">
                  <c:v>1.3776252337951381E-2</c:v>
                </c:pt>
                <c:pt idx="1689">
                  <c:v>1.3682470080501915E-2</c:v>
                </c:pt>
                <c:pt idx="1690">
                  <c:v>1.3590850552663994E-2</c:v>
                </c:pt>
                <c:pt idx="1691">
                  <c:v>1.3501405309506215E-2</c:v>
                </c:pt>
                <c:pt idx="1692">
                  <c:v>1.341414640252293E-2</c:v>
                </c:pt>
                <c:pt idx="1693">
                  <c:v>1.3329086347313055E-2</c:v>
                </c:pt>
                <c:pt idx="1694">
                  <c:v>1.3246238090161519E-2</c:v>
                </c:pt>
                <c:pt idx="1695">
                  <c:v>1.3165614973278277E-2</c:v>
                </c:pt>
                <c:pt idx="1696">
                  <c:v>1.308723069877412E-2</c:v>
                </c:pt>
                <c:pt idx="1697">
                  <c:v>1.3011099291494924E-2</c:v>
                </c:pt>
                <c:pt idx="1698">
                  <c:v>1.2937235060578282E-2</c:v>
                </c:pt>
                <c:pt idx="1699">
                  <c:v>1.2865652559872345E-2</c:v>
                </c:pt>
                <c:pt idx="1700">
                  <c:v>1.2796366547278585E-2</c:v>
                </c:pt>
                <c:pt idx="1701">
                  <c:v>1.2729391942965358E-2</c:v>
                </c:pt>
                <c:pt idx="1702">
                  <c:v>1.2664743786708402E-2</c:v>
                </c:pt>
                <c:pt idx="1703">
                  <c:v>1.260243719428996E-2</c:v>
                </c:pt>
                <c:pt idx="1704">
                  <c:v>1.2542487313129146E-2</c:v>
                </c:pt>
                <c:pt idx="1705">
                  <c:v>1.2484909277254019E-2</c:v>
                </c:pt>
                <c:pt idx="1706">
                  <c:v>1.2429718161742768E-2</c:v>
                </c:pt>
                <c:pt idx="1707">
                  <c:v>1.2376928936753006E-2</c:v>
                </c:pt>
                <c:pt idx="1708">
                  <c:v>1.2326556421309151E-2</c:v>
                </c:pt>
                <c:pt idx="1709">
                  <c:v>1.2278615237021871E-2</c:v>
                </c:pt>
                <c:pt idx="1710">
                  <c:v>1.2233119761878542E-2</c:v>
                </c:pt>
                <c:pt idx="1711">
                  <c:v>1.2190084084323261E-2</c:v>
                </c:pt>
                <c:pt idx="1712">
                  <c:v>1.2149521957817771E-2</c:v>
                </c:pt>
                <c:pt idx="1713">
                  <c:v>1.2111446756041809E-2</c:v>
                </c:pt>
                <c:pt idx="1714">
                  <c:v>1.2075871428999293E-2</c:v>
                </c:pt>
                <c:pt idx="1715">
                  <c:v>1.2042808460198109E-2</c:v>
                </c:pt>
                <c:pt idx="1716">
                  <c:v>1.2012269825125124E-2</c:v>
                </c:pt>
                <c:pt idx="1717">
                  <c:v>1.1984266951243119E-2</c:v>
                </c:pt>
                <c:pt idx="1718">
                  <c:v>1.1958810679717054E-2</c:v>
                </c:pt>
                <c:pt idx="1719">
                  <c:v>1.1935911229045009E-2</c:v>
                </c:pt>
                <c:pt idx="1720">
                  <c:v>1.1915578160873453E-2</c:v>
                </c:pt>
                <c:pt idx="1721">
                  <c:v>1.189782034810908E-2</c:v>
                </c:pt>
                <c:pt idx="1722">
                  <c:v>1.1882645945564688E-2</c:v>
                </c:pt>
                <c:pt idx="1723">
                  <c:v>1.1870062363303254E-2</c:v>
                </c:pt>
                <c:pt idx="1724">
                  <c:v>1.1860076242837308E-2</c:v>
                </c:pt>
                <c:pt idx="1725">
                  <c:v>1.1852693436334386E-2</c:v>
                </c:pt>
                <c:pt idx="1726">
                  <c:v>1.1847918988939884E-2</c:v>
                </c:pt>
                <c:pt idx="1727">
                  <c:v>1.1845757124362203E-2</c:v>
                </c:pt>
                <c:pt idx="1728">
                  <c:v>1.1846211233785979E-2</c:v>
                </c:pt>
                <c:pt idx="1729">
                  <c:v>1.18492838681749E-2</c:v>
                </c:pt>
                <c:pt idx="1730">
                  <c:v>1.1854976734049187E-2</c:v>
                </c:pt>
                <c:pt idx="1731">
                  <c:v>1.1863290692722982E-2</c:v>
                </c:pt>
                <c:pt idx="1732">
                  <c:v>1.1874225763017927E-2</c:v>
                </c:pt>
                <c:pt idx="1733">
                  <c:v>1.1887781127459231E-2</c:v>
                </c:pt>
                <c:pt idx="1734">
                  <c:v>1.1903955141866726E-2</c:v>
                </c:pt>
                <c:pt idx="1735">
                  <c:v>1.1922745348316902E-2</c:v>
                </c:pt>
                <c:pt idx="1736">
                  <c:v>1.194414849136149E-2</c:v>
                </c:pt>
                <c:pt idx="1737">
                  <c:v>1.1968160537421375E-2</c:v>
                </c:pt>
                <c:pt idx="1738">
                  <c:v>1.1994776697216032E-2</c:v>
                </c:pt>
                <c:pt idx="1739">
                  <c:v>1.2023991451098533E-2</c:v>
                </c:pt>
                <c:pt idx="1740">
                  <c:v>1.2055798577123435E-2</c:v>
                </c:pt>
                <c:pt idx="1741">
                  <c:v>1.2090191181704226E-2</c:v>
                </c:pt>
                <c:pt idx="1742">
                  <c:v>1.2127161732649234E-2</c:v>
                </c:pt>
                <c:pt idx="1743">
                  <c:v>1.2166702094401235E-2</c:v>
                </c:pt>
                <c:pt idx="1744">
                  <c:v>1.2208803565278332E-2</c:v>
                </c:pt>
                <c:pt idx="1745">
                  <c:v>1.225345691650165E-2</c:v>
                </c:pt>
                <c:pt idx="1746">
                  <c:v>1.2300652432820679E-2</c:v>
                </c:pt>
                <c:pt idx="1747">
                  <c:v>1.2350379954501545E-2</c:v>
                </c:pt>
                <c:pt idx="1748">
                  <c:v>1.2402628920468858E-2</c:v>
                </c:pt>
                <c:pt idx="1749">
                  <c:v>1.2457388412427457E-2</c:v>
                </c:pt>
                <c:pt idx="1750">
                  <c:v>1.2514647199707473E-2</c:v>
                </c:pt>
                <c:pt idx="1751">
                  <c:v>1.2574393784675831E-2</c:v>
                </c:pt>
                <c:pt idx="1752">
                  <c:v>1.2636616448487745E-2</c:v>
                </c:pt>
                <c:pt idx="1753">
                  <c:v>1.2701303297035458E-2</c:v>
                </c:pt>
                <c:pt idx="1754">
                  <c:v>1.276844230687468E-2</c:v>
                </c:pt>
                <c:pt idx="1755">
                  <c:v>1.2838021370980326E-2</c:v>
                </c:pt>
                <c:pt idx="1756">
                  <c:v>1.291002834422726E-2</c:v>
                </c:pt>
                <c:pt idx="1757">
                  <c:v>1.298445108833759E-2</c:v>
                </c:pt>
                <c:pt idx="1758">
                  <c:v>1.3061277516304219E-2</c:v>
                </c:pt>
                <c:pt idx="1759">
                  <c:v>1.3140495636088084E-2</c:v>
                </c:pt>
                <c:pt idx="1760">
                  <c:v>1.3222093593464832E-2</c:v>
                </c:pt>
                <c:pt idx="1761">
                  <c:v>1.3306059714052904E-2</c:v>
                </c:pt>
                <c:pt idx="1762">
                  <c:v>1.3392382544292019E-2</c:v>
                </c:pt>
                <c:pt idx="1763">
                  <c:v>1.3481050891385793E-2</c:v>
                </c:pt>
                <c:pt idx="1764">
                  <c:v>1.3572053862205011E-2</c:v>
                </c:pt>
                <c:pt idx="1765">
                  <c:v>1.3665380900973205E-2</c:v>
                </c:pt>
                <c:pt idx="1766">
                  <c:v>1.3761021825822397E-2</c:v>
                </c:pt>
                <c:pt idx="1767">
                  <c:v>1.3858966864178684E-2</c:v>
                </c:pt>
                <c:pt idx="1768">
                  <c:v>1.3959206686901275E-2</c:v>
                </c:pt>
                <c:pt idx="1769">
                  <c:v>1.4061732441233821E-2</c:v>
                </c:pt>
                <c:pt idx="1770">
                  <c:v>1.4166535782620164E-2</c:v>
                </c:pt>
                <c:pt idx="1771">
                  <c:v>1.4273608905253145E-2</c:v>
                </c:pt>
                <c:pt idx="1772">
                  <c:v>1.4382944571538754E-2</c:v>
                </c:pt>
                <c:pt idx="1773">
                  <c:v>1.4494536140421064E-2</c:v>
                </c:pt>
                <c:pt idx="1774">
                  <c:v>1.4608377594604318E-2</c:v>
                </c:pt>
                <c:pt idx="1775">
                  <c:v>1.472446356673821E-2</c:v>
                </c:pt>
                <c:pt idx="1776">
                  <c:v>1.4842789364621007E-2</c:v>
                </c:pt>
                <c:pt idx="1777">
                  <c:v>1.4963350995398299E-2</c:v>
                </c:pt>
                <c:pt idx="1778">
                  <c:v>1.5086145188931629E-2</c:v>
                </c:pt>
                <c:pt idx="1779">
                  <c:v>1.5211169420248775E-2</c:v>
                </c:pt>
                <c:pt idx="1780">
                  <c:v>1.5338421931245549E-2</c:v>
                </c:pt>
                <c:pt idx="1781">
                  <c:v>1.5467901751686507E-2</c:v>
                </c:pt>
                <c:pt idx="1782">
                  <c:v>1.5599608719518184E-2</c:v>
                </c:pt>
                <c:pt idx="1783">
                  <c:v>1.5733543500571941E-2</c:v>
                </c:pt>
                <c:pt idx="1784">
                  <c:v>1.5869707607825037E-2</c:v>
                </c:pt>
                <c:pt idx="1785">
                  <c:v>1.6008103420122384E-2</c:v>
                </c:pt>
                <c:pt idx="1786">
                  <c:v>1.6148734200582753E-2</c:v>
                </c:pt>
                <c:pt idx="1787">
                  <c:v>1.6291604114645999E-2</c:v>
                </c:pt>
                <c:pt idx="1788">
                  <c:v>1.6436718247945351E-2</c:v>
                </c:pt>
                <c:pt idx="1789">
                  <c:v>1.6584082623963291E-2</c:v>
                </c:pt>
                <c:pt idx="1790">
                  <c:v>1.6733704221592847E-2</c:v>
                </c:pt>
                <c:pt idx="1791">
                  <c:v>1.6885590992727968E-2</c:v>
                </c:pt>
                <c:pt idx="1792">
                  <c:v>1.7039751879827918E-2</c:v>
                </c:pt>
                <c:pt idx="1793">
                  <c:v>1.7196196833615274E-2</c:v>
                </c:pt>
                <c:pt idx="1794">
                  <c:v>1.7354936831024622E-2</c:v>
                </c:pt>
                <c:pt idx="1795">
                  <c:v>1.7515983893288421E-2</c:v>
                </c:pt>
                <c:pt idx="1796">
                  <c:v>1.7679351104399332E-2</c:v>
                </c:pt>
                <c:pt idx="1797">
                  <c:v>1.7845052630006682E-2</c:v>
                </c:pt>
                <c:pt idx="1798">
                  <c:v>1.8013103736640428E-2</c:v>
                </c:pt>
                <c:pt idx="1799">
                  <c:v>1.8183520811582209E-2</c:v>
                </c:pt>
                <c:pt idx="1800">
                  <c:v>1.8356321383196893E-2</c:v>
                </c:pt>
                <c:pt idx="1801">
                  <c:v>1.8531524142022429E-2</c:v>
                </c:pt>
                <c:pt idx="1802">
                  <c:v>1.8709148962450902E-2</c:v>
                </c:pt>
                <c:pt idx="1803">
                  <c:v>1.8889216925298748E-2</c:v>
                </c:pt>
                <c:pt idx="1804">
                  <c:v>1.9071750341078809E-2</c:v>
                </c:pt>
                <c:pt idx="1805">
                  <c:v>1.9256772774248868E-2</c:v>
                </c:pt>
                <c:pt idx="1806">
                  <c:v>1.9444309068385089E-2</c:v>
                </c:pt>
                <c:pt idx="1807">
                  <c:v>1.9634385372321258E-2</c:v>
                </c:pt>
                <c:pt idx="1808">
                  <c:v>1.9827029167428855E-2</c:v>
                </c:pt>
                <c:pt idx="1809">
                  <c:v>2.0022269295927413E-2</c:v>
                </c:pt>
                <c:pt idx="1810">
                  <c:v>2.0220135990438592E-2</c:v>
                </c:pt>
                <c:pt idx="1811">
                  <c:v>2.0420660904740668E-2</c:v>
                </c:pt>
                <c:pt idx="1812">
                  <c:v>2.0623877145819269E-2</c:v>
                </c:pt>
                <c:pt idx="1813">
                  <c:v>2.0829819307294845E-2</c:v>
                </c:pt>
                <c:pt idx="1814">
                  <c:v>2.1038523504216967E-2</c:v>
                </c:pt>
                <c:pt idx="1815">
                  <c:v>2.1250027409306007E-2</c:v>
                </c:pt>
                <c:pt idx="1816">
                  <c:v>2.1464370290832729E-2</c:v>
                </c:pt>
                <c:pt idx="1817">
                  <c:v>2.1681593051911589E-2</c:v>
                </c:pt>
                <c:pt idx="1818">
                  <c:v>2.1901738271528963E-2</c:v>
                </c:pt>
                <c:pt idx="1819">
                  <c:v>2.2124850247264398E-2</c:v>
                </c:pt>
                <c:pt idx="1820">
                  <c:v>2.2350975039726655E-2</c:v>
                </c:pt>
                <c:pt idx="1821">
                  <c:v>2.2580160518777755E-2</c:v>
                </c:pt>
                <c:pt idx="1822">
                  <c:v>2.2812456411651062E-2</c:v>
                </c:pt>
                <c:pt idx="1823">
                  <c:v>2.3047914352904878E-2</c:v>
                </c:pt>
                <c:pt idx="1824">
                  <c:v>2.3286587936413063E-2</c:v>
                </c:pt>
                <c:pt idx="1825">
                  <c:v>2.3528532769279336E-2</c:v>
                </c:pt>
                <c:pt idx="1826">
                  <c:v>2.3773806527729188E-2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VerletData!$AU$1:$AU$1828</c:f>
              <c:numCache>
                <c:formatCode>General</c:formatCode>
                <c:ptCount val="18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</c:numCache>
            </c:numRef>
          </c:xVal>
          <c:yVal>
            <c:numRef>
              <c:f>VerletData!$AW$1:$AW$1828</c:f>
              <c:numCache>
                <c:formatCode>General</c:formatCode>
                <c:ptCount val="1828"/>
                <c:pt idx="0">
                  <c:v>8.5914138233377589E-6</c:v>
                </c:pt>
                <c:pt idx="1">
                  <c:v>1.7178901129994629E-5</c:v>
                </c:pt>
                <c:pt idx="2">
                  <c:v>2.5761885104348358E-5</c:v>
                </c:pt>
                <c:pt idx="3">
                  <c:v>3.4339709286471561E-5</c:v>
                </c:pt>
                <c:pt idx="4">
                  <c:v>4.2911634929329656E-5</c:v>
                </c:pt>
                <c:pt idx="5">
                  <c:v>5.1476838094020188E-5</c:v>
                </c:pt>
                <c:pt idx="6">
                  <c:v>6.0034406686455672E-5</c:v>
                </c:pt>
                <c:pt idx="7">
                  <c:v>6.8583337222040226E-5</c:v>
                </c:pt>
                <c:pt idx="8">
                  <c:v>7.7122531503548636E-5</c:v>
                </c:pt>
                <c:pt idx="9">
                  <c:v>8.5650793049881049E-5</c:v>
                </c:pt>
                <c:pt idx="10">
                  <c:v>9.4166823346745836E-5</c:v>
                </c:pt>
                <c:pt idx="11">
                  <c:v>1.0266921789771496E-4</c:v>
                </c:pt>
                <c:pt idx="12">
                  <c:v>1.1115646203970695E-4</c:v>
                </c:pt>
                <c:pt idx="13">
                  <c:v>1.1962692653607198E-4</c:v>
                </c:pt>
                <c:pt idx="14">
                  <c:v>1.2807886292369141E-4</c:v>
                </c:pt>
                <c:pt idx="15">
                  <c:v>1.3651039859507278E-4</c:v>
                </c:pt>
                <c:pt idx="16">
                  <c:v>1.4491953161960616E-4</c:v>
                </c:pt>
                <c:pt idx="17">
                  <c:v>1.5330412526811494E-4</c:v>
                </c:pt>
                <c:pt idx="18">
                  <c:v>1.6166190222806847E-4</c:v>
                </c:pt>
                <c:pt idx="19">
                  <c:v>1.6999043851338602E-4</c:v>
                </c:pt>
                <c:pt idx="20">
                  <c:v>1.7828715703744016E-4</c:v>
                </c:pt>
                <c:pt idx="21">
                  <c:v>1.8654932082252387E-4</c:v>
                </c:pt>
                <c:pt idx="22">
                  <c:v>1.947740258781908E-4</c:v>
                </c:pt>
                <c:pt idx="23">
                  <c:v>2.0295819371707056E-4</c:v>
                </c:pt>
                <c:pt idx="24">
                  <c:v>2.1109856350460732E-4</c:v>
                </c:pt>
                <c:pt idx="25">
                  <c:v>2.1919168386973185E-4</c:v>
                </c:pt>
                <c:pt idx="26">
                  <c:v>2.2723390436059018E-4</c:v>
                </c:pt>
                <c:pt idx="27">
                  <c:v>2.3522136656881174E-4</c:v>
                </c:pt>
                <c:pt idx="28">
                  <c:v>2.4314999491889191E-4</c:v>
                </c:pt>
                <c:pt idx="29">
                  <c:v>2.5101548714419293E-4</c:v>
                </c:pt>
                <c:pt idx="30">
                  <c:v>2.5881330444307144E-4</c:v>
                </c:pt>
                <c:pt idx="31">
                  <c:v>2.665386613571338E-4</c:v>
                </c:pt>
                <c:pt idx="32">
                  <c:v>2.7418651539338411E-4</c:v>
                </c:pt>
                <c:pt idx="33">
                  <c:v>2.817515564261319E-4</c:v>
                </c:pt>
                <c:pt idx="34">
                  <c:v>2.8922819594990267E-4</c:v>
                </c:pt>
                <c:pt idx="35">
                  <c:v>2.9661055626316134E-4</c:v>
                </c:pt>
                <c:pt idx="36">
                  <c:v>3.0389245969038276E-4</c:v>
                </c:pt>
                <c:pt idx="37">
                  <c:v>3.1106741796998701E-4</c:v>
                </c:pt>
                <c:pt idx="38">
                  <c:v>3.1812862200823245E-4</c:v>
                </c:pt>
                <c:pt idx="39">
                  <c:v>3.2506893216539042E-4</c:v>
                </c:pt>
                <c:pt idx="40">
                  <c:v>3.3188086939639586E-4</c:v>
                </c:pt>
                <c:pt idx="41">
                  <c:v>3.3855660753185816E-4</c:v>
                </c:pt>
                <c:pt idx="42">
                  <c:v>3.4508796712927136E-4</c:v>
                </c:pt>
                <c:pt idx="43">
                  <c:v>3.5146641137352713E-4</c:v>
                </c:pt>
                <c:pt idx="44">
                  <c:v>3.5768304464687926E-4</c:v>
                </c:pt>
                <c:pt idx="45">
                  <c:v>3.6372861450008001E-4</c:v>
                </c:pt>
                <c:pt idx="46">
                  <c:v>3.6959351792312402E-4</c:v>
                </c:pt>
                <c:pt idx="47">
                  <c:v>3.7526781302926895E-4</c:v>
                </c:pt>
                <c:pt idx="48">
                  <c:v>3.8074123748142453E-4</c:v>
                </c:pt>
                <c:pt idx="49">
                  <c:v>3.8600323527663411E-4</c:v>
                </c:pt>
                <c:pt idx="50">
                  <c:v>3.9104299386964622E-4</c:v>
                </c:pt>
                <c:pt idx="51">
                  <c:v>3.9584949403822904E-4</c:v>
                </c:pt>
                <c:pt idx="52">
                  <c:v>4.0041157535286804E-4</c:v>
                </c:pt>
                <c:pt idx="53">
                  <c:v>4.0471802078935481E-4</c:v>
                </c:pt>
                <c:pt idx="54">
                  <c:v>4.0875766470863578E-4</c:v>
                </c:pt>
                <c:pt idx="55">
                  <c:v>4.1251952930608076E-4</c:v>
                </c:pt>
                <c:pt idx="56">
                  <c:v>4.1599299568927285E-4</c:v>
                </c:pt>
                <c:pt idx="57">
                  <c:v>4.1916801699098775E-4</c:v>
                </c:pt>
                <c:pt idx="58">
                  <c:v>4.2203538232434598E-4</c:v>
                </c:pt>
                <c:pt idx="59">
                  <c:v>4.2458704217060672E-4</c:v>
                </c:pt>
                <c:pt idx="60">
                  <c:v>4.2681650763040565E-4</c:v>
                </c:pt>
                <c:pt idx="61">
                  <c:v>4.2871933827501037E-4</c:v>
                </c:pt>
                <c:pt idx="62">
                  <c:v>4.3029373564643032E-4</c:v>
                </c:pt>
                <c:pt idx="63">
                  <c:v>4.3154126204269952E-4</c:v>
                </c:pt>
                <c:pt idx="64">
                  <c:v>4.3246770666203479E-4</c:v>
                </c:pt>
                <c:pt idx="65">
                  <c:v>4.3308412331076939E-4</c:v>
                </c:pt>
                <c:pt idx="66">
                  <c:v>4.3340806511056276E-4</c:v>
                </c:pt>
                <c:pt idx="67">
                  <c:v>4.334650412183959E-4</c:v>
                </c:pt>
                <c:pt idx="68">
                  <c:v>4.332902173013545E-4</c:v>
                </c:pt>
                <c:pt idx="69">
                  <c:v>4.3293037364006809E-4</c:v>
                </c:pt>
                <c:pt idx="70">
                  <c:v>4.3244611988369933E-4</c:v>
                </c:pt>
                <c:pt idx="71">
                  <c:v>4.3191434062324666E-4</c:v>
                </c:pt>
                <c:pt idx="72">
                  <c:v>4.314308073770205E-4</c:v>
                </c:pt>
                <c:pt idx="73">
                  <c:v>4.3111283668892093E-4</c:v>
                </c:pt>
                <c:pt idx="74">
                  <c:v>4.3110179838730606E-4</c:v>
                </c:pt>
                <c:pt idx="75">
                  <c:v>4.3156518350880301E-4</c:v>
                </c:pt>
                <c:pt idx="76">
                  <c:v>4.3269783583285953E-4</c:v>
                </c:pt>
                <c:pt idx="77">
                  <c:v>4.3472185292893012E-4</c:v>
                </c:pt>
                <c:pt idx="78">
                  <c:v>4.3788460487799165E-4</c:v>
                </c:pt>
                <c:pt idx="79">
                  <c:v>4.4245434723928084E-4</c:v>
                </c:pt>
                <c:pt idx="80">
                  <c:v>4.4871306827293803E-4</c:v>
                </c:pt>
                <c:pt idx="81">
                  <c:v>4.5694653885473206E-4</c:v>
                </c:pt>
                <c:pt idx="82">
                  <c:v>4.6743200812286517E-4</c:v>
                </c:pt>
                <c:pt idx="83">
                  <c:v>4.8042451717480089E-4</c:v>
                </c:pt>
                <c:pt idx="84">
                  <c:v>4.961432316531642E-4</c:v>
                </c:pt>
                <c:pt idx="85">
                  <c:v>5.1475935495325315E-4</c:v>
                </c:pt>
                <c:pt idx="86">
                  <c:v>5.3638698295126023E-4</c:v>
                </c:pt>
                <c:pt idx="87">
                  <c:v>5.6107774036049263E-4</c:v>
                </c:pt>
                <c:pt idx="88">
                  <c:v>5.8881936862637311E-4</c:v>
                </c:pt>
                <c:pt idx="89">
                  <c:v>6.1953783361170405E-4</c:v>
                </c:pt>
                <c:pt idx="90">
                  <c:v>6.531021489717912E-4</c:v>
                </c:pt>
                <c:pt idx="91">
                  <c:v>6.8933101233134835E-4</c:v>
                </c:pt>
                <c:pt idx="92">
                  <c:v>7.2800046441868019E-4</c:v>
                </c:pt>
                <c:pt idx="93">
                  <c:v>7.6885199557856151E-4</c:v>
                </c:pt>
                <c:pt idx="94">
                  <c:v>8.116007383171496E-4</c:v>
                </c:pt>
                <c:pt idx="95">
                  <c:v>8.5594353902650536E-4</c:v>
                </c:pt>
                <c:pt idx="96">
                  <c:v>9.0156678099565836E-4</c:v>
                </c:pt>
                <c:pt idx="97">
                  <c:v>9.4815384885912077E-4</c:v>
                </c:pt>
                <c:pt idx="98">
                  <c:v>9.9539210908390087E-4</c:v>
                </c:pt>
                <c:pt idx="99">
                  <c:v>1.0429792591981214E-3</c:v>
                </c:pt>
                <c:pt idx="100">
                  <c:v>1.0906288895553866E-3</c:v>
                </c:pt>
                <c:pt idx="101">
                  <c:v>1.1380751150635504E-3</c:v>
                </c:pt>
                <c:pt idx="102">
                  <c:v>1.1850761709081298E-3</c:v>
                </c:pt>
                <c:pt idx="103">
                  <c:v>1.2314169198192092E-3</c:v>
                </c:pt>
                <c:pt idx="104">
                  <c:v>1.2769102795277174E-3</c:v>
                </c:pt>
                <c:pt idx="105">
                  <c:v>1.321397638154336E-3</c:v>
                </c:pt>
                <c:pt idx="106">
                  <c:v>1.3647483743618135E-3</c:v>
                </c:pt>
                <c:pt idx="107">
                  <c:v>1.4068586333414173E-3</c:v>
                </c:pt>
                <c:pt idx="108">
                  <c:v>1.4476495273208774E-3</c:v>
                </c:pt>
                <c:pt idx="109">
                  <c:v>1.4870649312942567E-3</c:v>
                </c:pt>
                <c:pt idx="110">
                  <c:v>1.525069033923304E-3</c:v>
                </c:pt>
                <c:pt idx="111">
                  <c:v>1.5616437838363653E-3</c:v>
                </c:pt>
                <c:pt idx="112">
                  <c:v>1.5967863467759437E-3</c:v>
                </c:pt>
                <c:pt idx="113">
                  <c:v>1.630506662562863E-3</c:v>
                </c:pt>
                <c:pt idx="114">
                  <c:v>1.6628251653771702E-3</c:v>
                </c:pt>
                <c:pt idx="115">
                  <c:v>1.6937707080142638E-3</c:v>
                </c:pt>
                <c:pt idx="116">
                  <c:v>1.7233787117463372E-3</c:v>
                </c:pt>
                <c:pt idx="117">
                  <c:v>1.7516895482365404E-3</c:v>
                </c:pt>
                <c:pt idx="118">
                  <c:v>1.7787471487258719E-3</c:v>
                </c:pt>
                <c:pt idx="119">
                  <c:v>1.8045978279001935E-3</c:v>
                </c:pt>
                <c:pt idx="120">
                  <c:v>1.8292893048926285E-3</c:v>
                </c:pt>
                <c:pt idx="121">
                  <c:v>1.8528699012281182E-3</c:v>
                </c:pt>
                <c:pt idx="122">
                  <c:v>1.87538789455022E-3</c:v>
                </c:pt>
                <c:pt idx="123">
                  <c:v>1.8968910073097385E-3</c:v>
                </c:pt>
                <c:pt idx="124">
                  <c:v>1.9174260106554885E-3</c:v>
                </c:pt>
                <c:pt idx="125">
                  <c:v>1.9370384253885793E-3</c:v>
                </c:pt>
                <c:pt idx="126">
                  <c:v>1.9557723037143082E-3</c:v>
                </c:pt>
                <c:pt idx="127">
                  <c:v>1.9736700774199982E-3</c:v>
                </c:pt>
                <c:pt idx="128">
                  <c:v>1.9907724600841856E-3</c:v>
                </c:pt>
                <c:pt idx="129">
                  <c:v>2.0071183926745444E-3</c:v>
                </c:pt>
                <c:pt idx="130">
                  <c:v>2.02274502351059E-3</c:v>
                </c:pt>
                <c:pt idx="131">
                  <c:v>2.0376877150941938E-3</c:v>
                </c:pt>
                <c:pt idx="132">
                  <c:v>2.0519800715579181E-3</c:v>
                </c:pt>
                <c:pt idx="133">
                  <c:v>2.0656539815933593E-3</c:v>
                </c:pt>
                <c:pt idx="134">
                  <c:v>2.0787396726858602E-3</c:v>
                </c:pt>
                <c:pt idx="135">
                  <c:v>2.0912657732872274E-3</c:v>
                </c:pt>
                <c:pt idx="136">
                  <c:v>2.1032593802170312E-3</c:v>
                </c:pt>
                <c:pt idx="137">
                  <c:v>2.114746129160744E-3</c:v>
                </c:pt>
                <c:pt idx="138">
                  <c:v>2.1257502665838431E-3</c:v>
                </c:pt>
                <c:pt idx="139">
                  <c:v>2.1362947217663927E-3</c:v>
                </c:pt>
                <c:pt idx="140">
                  <c:v>2.1464011779661865E-3</c:v>
                </c:pt>
                <c:pt idx="141">
                  <c:v>2.1560901419806562E-3</c:v>
                </c:pt>
                <c:pt idx="142">
                  <c:v>2.165381011557927E-3</c:v>
                </c:pt>
                <c:pt idx="143">
                  <c:v>2.1742921402894901E-3</c:v>
                </c:pt>
                <c:pt idx="144">
                  <c:v>2.1828408997351901E-3</c:v>
                </c:pt>
                <c:pt idx="145">
                  <c:v>2.1910437386194986E-3</c:v>
                </c:pt>
                <c:pt idx="146">
                  <c:v>2.198916239044754E-3</c:v>
                </c:pt>
                <c:pt idx="147">
                  <c:v>2.2064731696906713E-3</c:v>
                </c:pt>
                <c:pt idx="148">
                  <c:v>2.2137285360430267E-3</c:v>
                </c:pt>
                <c:pt idx="149">
                  <c:v>2.2206956277257325E-3</c:v>
                </c:pt>
                <c:pt idx="150">
                  <c:v>2.2273870630033807E-3</c:v>
                </c:pt>
                <c:pt idx="151">
                  <c:v>2.2338148305832643E-3</c:v>
                </c:pt>
                <c:pt idx="152">
                  <c:v>2.2399903288331312E-3</c:v>
                </c:pt>
                <c:pt idx="153">
                  <c:v>2.2459244025301874E-3</c:v>
                </c:pt>
                <c:pt idx="154">
                  <c:v>2.2516273772768829E-3</c:v>
                </c:pt>
                <c:pt idx="155">
                  <c:v>2.2571090917111103E-3</c:v>
                </c:pt>
                <c:pt idx="156">
                  <c:v>2.2623789276474812E-3</c:v>
                </c:pt>
                <c:pt idx="157">
                  <c:v>2.2674458382597913E-3</c:v>
                </c:pt>
                <c:pt idx="158">
                  <c:v>2.2723183744332801E-3</c:v>
                </c:pt>
                <c:pt idx="159">
                  <c:v>2.2770047094024318E-3</c:v>
                </c:pt>
                <c:pt idx="160">
                  <c:v>2.2815126617888094E-3</c:v>
                </c:pt>
                <c:pt idx="161">
                  <c:v>2.2858497171414378E-3</c:v>
                </c:pt>
                <c:pt idx="162">
                  <c:v>2.2900230480712076E-3</c:v>
                </c:pt>
                <c:pt idx="163">
                  <c:v>2.2940395330885914E-3</c:v>
                </c:pt>
                <c:pt idx="164">
                  <c:v>2.2979057742234482E-3</c:v>
                </c:pt>
                <c:pt idx="165">
                  <c:v>2.301628113514195E-3</c:v>
                </c:pt>
                <c:pt idx="166">
                  <c:v>2.3052126484374978E-3</c:v>
                </c:pt>
                <c:pt idx="167">
                  <c:v>2.308665246362333E-3</c:v>
                </c:pt>
                <c:pt idx="168">
                  <c:v>2.3119915580867663E-3</c:v>
                </c:pt>
                <c:pt idx="169">
                  <c:v>2.3151970305205377E-3</c:v>
                </c:pt>
                <c:pt idx="170">
                  <c:v>2.3182869185827807E-3</c:v>
                </c:pt>
                <c:pt idx="171">
                  <c:v>2.3212662963483636E-3</c:v>
                </c:pt>
                <c:pt idx="172">
                  <c:v>2.3241400675165676E-3</c:v>
                </c:pt>
                <c:pt idx="173">
                  <c:v>2.3269129752262756E-3</c:v>
                </c:pt>
                <c:pt idx="174">
                  <c:v>2.3295896112792043E-3</c:v>
                </c:pt>
                <c:pt idx="175">
                  <c:v>2.3321744247857806E-3</c:v>
                </c:pt>
                <c:pt idx="176">
                  <c:v>2.3346717303039362E-3</c:v>
                </c:pt>
                <c:pt idx="177">
                  <c:v>2.3370857154717643E-3</c:v>
                </c:pt>
                <c:pt idx="178">
                  <c:v>2.3394204481868605E-3</c:v>
                </c:pt>
                <c:pt idx="179">
                  <c:v>2.3416798833592136E-3</c:v>
                </c:pt>
                <c:pt idx="180">
                  <c:v>2.3438678692626331E-3</c:v>
                </c:pt>
                <c:pt idx="181">
                  <c:v>2.345988153520738E-3</c:v>
                </c:pt>
                <c:pt idx="182">
                  <c:v>2.3480443887459882E-3</c:v>
                </c:pt>
                <c:pt idx="183">
                  <c:v>2.3500401378626209E-3</c:v>
                </c:pt>
                <c:pt idx="184">
                  <c:v>2.3519788791350714E-3</c:v>
                </c:pt>
                <c:pt idx="185">
                  <c:v>2.3538640109252674E-3</c:v>
                </c:pt>
                <c:pt idx="186">
                  <c:v>2.3556988561928018E-3</c:v>
                </c:pt>
                <c:pt idx="187">
                  <c:v>2.357486666760254E-3</c:v>
                </c:pt>
                <c:pt idx="188">
                  <c:v>2.3592306273547831E-3</c:v>
                </c:pt>
                <c:pt idx="189">
                  <c:v>2.3609338594446894E-3</c:v>
                </c:pt>
                <c:pt idx="190">
                  <c:v>2.36259942487812E-3</c:v>
                </c:pt>
                <c:pt idx="191">
                  <c:v>2.3642303293344245E-3</c:v>
                </c:pt>
                <c:pt idx="192">
                  <c:v>2.365829525598666E-3</c:v>
                </c:pt>
                <c:pt idx="193">
                  <c:v>2.367399916677464E-3</c:v>
                </c:pt>
                <c:pt idx="194">
                  <c:v>2.3689443587393316E-3</c:v>
                </c:pt>
                <c:pt idx="195">
                  <c:v>2.3704656639158264E-3</c:v>
                </c:pt>
                <c:pt idx="196">
                  <c:v>2.3719666029597131E-3</c:v>
                </c:pt>
                <c:pt idx="197">
                  <c:v>2.3734499077656679E-3</c:v>
                </c:pt>
                <c:pt idx="198">
                  <c:v>2.3749182737548527E-3</c:v>
                </c:pt>
                <c:pt idx="199">
                  <c:v>2.3763743621451018E-3</c:v>
                </c:pt>
                <c:pt idx="200">
                  <c:v>2.3778208021113315E-3</c:v>
                </c:pt>
                <c:pt idx="201">
                  <c:v>2.3792601928338411E-3</c:v>
                </c:pt>
                <c:pt idx="202">
                  <c:v>2.3806951054336223E-3</c:v>
                </c:pt>
                <c:pt idx="203">
                  <c:v>2.3821280848266512E-3</c:v>
                </c:pt>
                <c:pt idx="204">
                  <c:v>2.3835616515000086E-3</c:v>
                </c:pt>
                <c:pt idx="205">
                  <c:v>2.3849983031626926E-3</c:v>
                </c:pt>
                <c:pt idx="206">
                  <c:v>2.3864405163413764E-3</c:v>
                </c:pt>
                <c:pt idx="207">
                  <c:v>2.3878907479388603E-3</c:v>
                </c:pt>
                <c:pt idx="208">
                  <c:v>2.389351436617337E-3</c:v>
                </c:pt>
                <c:pt idx="209">
                  <c:v>2.3908250042413135E-3</c:v>
                </c:pt>
                <c:pt idx="210">
                  <c:v>2.39231385716725E-3</c:v>
                </c:pt>
                <c:pt idx="211">
                  <c:v>2.3938203874818284E-3</c:v>
                </c:pt>
                <c:pt idx="212">
                  <c:v>2.3953469742278685E-3</c:v>
                </c:pt>
                <c:pt idx="213">
                  <c:v>2.3968959845316897E-3</c:v>
                </c:pt>
                <c:pt idx="214">
                  <c:v>2.3984697746845395E-3</c:v>
                </c:pt>
                <c:pt idx="215">
                  <c:v>2.4000706911915036E-3</c:v>
                </c:pt>
                <c:pt idx="216">
                  <c:v>2.4017010717704108E-3</c:v>
                </c:pt>
                <c:pt idx="217">
                  <c:v>2.4033632462779476E-3</c:v>
                </c:pt>
                <c:pt idx="218">
                  <c:v>2.4050595376109932E-3</c:v>
                </c:pt>
                <c:pt idx="219">
                  <c:v>2.406792262580094E-3</c:v>
                </c:pt>
                <c:pt idx="220">
                  <c:v>2.4085637327174378E-3</c:v>
                </c:pt>
                <c:pt idx="221">
                  <c:v>2.4103762550660374E-3</c:v>
                </c:pt>
                <c:pt idx="222">
                  <c:v>2.412232132893548E-3</c:v>
                </c:pt>
                <c:pt idx="223">
                  <c:v>2.4141336664655418E-3</c:v>
                </c:pt>
                <c:pt idx="224">
                  <c:v>2.4160831536385696E-3</c:v>
                </c:pt>
                <c:pt idx="225">
                  <c:v>2.4180828905757284E-3</c:v>
                </c:pt>
                <c:pt idx="226">
                  <c:v>2.4201351723122906E-3</c:v>
                </c:pt>
                <c:pt idx="227">
                  <c:v>2.4222422933633261E-3</c:v>
                </c:pt>
                <c:pt idx="228">
                  <c:v>2.4244065482667341E-3</c:v>
                </c:pt>
                <c:pt idx="229">
                  <c:v>2.4266302321187773E-3</c:v>
                </c:pt>
                <c:pt idx="230">
                  <c:v>2.4289156410773846E-3</c:v>
                </c:pt>
                <c:pt idx="231">
                  <c:v>2.4312650728183271E-3</c:v>
                </c:pt>
                <c:pt idx="232">
                  <c:v>2.4336808270329093E-3</c:v>
                </c:pt>
                <c:pt idx="233">
                  <c:v>2.4361652057997541E-3</c:v>
                </c:pt>
                <c:pt idx="234">
                  <c:v>2.4387205140578177E-3</c:v>
                </c:pt>
                <c:pt idx="235">
                  <c:v>2.4413490599378522E-3</c:v>
                </c:pt>
                <c:pt idx="236">
                  <c:v>2.4440531551737192E-3</c:v>
                </c:pt>
                <c:pt idx="237">
                  <c:v>2.4468351154183152E-3</c:v>
                </c:pt>
                <c:pt idx="238">
                  <c:v>2.4496972606070991E-3</c:v>
                </c:pt>
                <c:pt idx="239">
                  <c:v>2.4526419152471105E-3</c:v>
                </c:pt>
                <c:pt idx="240">
                  <c:v>2.4556714087223038E-3</c:v>
                </c:pt>
                <c:pt idx="241">
                  <c:v>2.4587880755847879E-3</c:v>
                </c:pt>
                <c:pt idx="242">
                  <c:v>2.4619942558104292E-3</c:v>
                </c:pt>
                <c:pt idx="243">
                  <c:v>2.4652922950614774E-3</c:v>
                </c:pt>
                <c:pt idx="244">
                  <c:v>2.4686845449270775E-3</c:v>
                </c:pt>
                <c:pt idx="245">
                  <c:v>2.4721733631382498E-3</c:v>
                </c:pt>
                <c:pt idx="246">
                  <c:v>2.4757611138063931E-3</c:v>
                </c:pt>
                <c:pt idx="247">
                  <c:v>2.479450167621273E-3</c:v>
                </c:pt>
                <c:pt idx="248">
                  <c:v>2.4832429020427375E-3</c:v>
                </c:pt>
                <c:pt idx="249">
                  <c:v>2.4871417014966598E-3</c:v>
                </c:pt>
                <c:pt idx="250">
                  <c:v>2.4911489575538208E-3</c:v>
                </c:pt>
                <c:pt idx="251">
                  <c:v>2.495267069100731E-3</c:v>
                </c:pt>
                <c:pt idx="252">
                  <c:v>2.4994984425125784E-3</c:v>
                </c:pt>
                <c:pt idx="253">
                  <c:v>2.5038454918080693E-3</c:v>
                </c:pt>
                <c:pt idx="254">
                  <c:v>2.5083106388129935E-3</c:v>
                </c:pt>
                <c:pt idx="255">
                  <c:v>2.5128963133080988E-3</c:v>
                </c:pt>
                <c:pt idx="256">
                  <c:v>2.5176049531843805E-3</c:v>
                </c:pt>
                <c:pt idx="257">
                  <c:v>2.5224390045921479E-3</c:v>
                </c:pt>
                <c:pt idx="258">
                  <c:v>2.5274009220860013E-3</c:v>
                </c:pt>
                <c:pt idx="259">
                  <c:v>2.532493168781375E-3</c:v>
                </c:pt>
                <c:pt idx="260">
                  <c:v>2.5377182164939456E-3</c:v>
                </c:pt>
                <c:pt idx="261">
                  <c:v>2.5430785459020899E-3</c:v>
                </c:pt>
                <c:pt idx="262">
                  <c:v>2.5485766466971454E-3</c:v>
                </c:pt>
                <c:pt idx="263">
                  <c:v>2.554215017751551E-3</c:v>
                </c:pt>
                <c:pt idx="264">
                  <c:v>2.5599961672810138E-3</c:v>
                </c:pt>
                <c:pt idx="265">
                  <c:v>2.5659226130177091E-3</c:v>
                </c:pt>
                <c:pt idx="266">
                  <c:v>2.5719968824023777E-3</c:v>
                </c:pt>
                <c:pt idx="267">
                  <c:v>2.5782215127740388E-3</c:v>
                </c:pt>
                <c:pt idx="268">
                  <c:v>2.5845990515779601E-3</c:v>
                </c:pt>
                <c:pt idx="269">
                  <c:v>2.5911320565861176E-3</c:v>
                </c:pt>
                <c:pt idx="270">
                  <c:v>2.5978230961319149E-3</c:v>
                </c:pt>
                <c:pt idx="271">
                  <c:v>2.6046747493611144E-3</c:v>
                </c:pt>
                <c:pt idx="272">
                  <c:v>2.6116896065050371E-3</c:v>
                </c:pt>
                <c:pt idx="273">
                  <c:v>2.6188702691594631E-3</c:v>
                </c:pt>
                <c:pt idx="274">
                  <c:v>2.6262193505962009E-3</c:v>
                </c:pt>
                <c:pt idx="275">
                  <c:v>2.6337394760872308E-3</c:v>
                </c:pt>
                <c:pt idx="276">
                  <c:v>2.6414332832472498E-3</c:v>
                </c:pt>
                <c:pt idx="277">
                  <c:v>2.6493034223980701E-3</c:v>
                </c:pt>
                <c:pt idx="278">
                  <c:v>2.6573525569469642E-3</c:v>
                </c:pt>
                <c:pt idx="279">
                  <c:v>2.6655833638017895E-3</c:v>
                </c:pt>
                <c:pt idx="280">
                  <c:v>2.6739985337709657E-3</c:v>
                </c:pt>
                <c:pt idx="281">
                  <c:v>2.6826007720314282E-3</c:v>
                </c:pt>
                <c:pt idx="282">
                  <c:v>2.6913927985631461E-3</c:v>
                </c:pt>
                <c:pt idx="283">
                  <c:v>2.7003773486615509E-3</c:v>
                </c:pt>
                <c:pt idx="284">
                  <c:v>2.7095571734286651E-3</c:v>
                </c:pt>
                <c:pt idx="285">
                  <c:v>2.7189350403139666E-3</c:v>
                </c:pt>
                <c:pt idx="286">
                  <c:v>2.728513733685353E-3</c:v>
                </c:pt>
                <c:pt idx="287">
                  <c:v>2.7382960554152964E-3</c:v>
                </c:pt>
                <c:pt idx="288">
                  <c:v>2.7482848255167966E-3</c:v>
                </c:pt>
                <c:pt idx="289">
                  <c:v>2.7584828827970477E-3</c:v>
                </c:pt>
                <c:pt idx="290">
                  <c:v>2.7688930855816959E-3</c:v>
                </c:pt>
                <c:pt idx="291">
                  <c:v>2.7795183124355843E-3</c:v>
                </c:pt>
                <c:pt idx="292">
                  <c:v>2.7903614629542777E-3</c:v>
                </c:pt>
                <c:pt idx="293">
                  <c:v>2.8014254585826156E-3</c:v>
                </c:pt>
                <c:pt idx="294">
                  <c:v>2.8127132435086175E-3</c:v>
                </c:pt>
                <c:pt idx="295">
                  <c:v>2.8242277855442185E-3</c:v>
                </c:pt>
                <c:pt idx="296">
                  <c:v>2.8359720771298415E-3</c:v>
                </c:pt>
                <c:pt idx="297">
                  <c:v>2.8479491362985894E-3</c:v>
                </c:pt>
                <c:pt idx="298">
                  <c:v>2.8601620077771538E-3</c:v>
                </c:pt>
                <c:pt idx="299">
                  <c:v>2.8726137640738489E-3</c:v>
                </c:pt>
                <c:pt idx="300">
                  <c:v>2.8853075066376174E-3</c:v>
                </c:pt>
                <c:pt idx="301">
                  <c:v>2.8982463670982422E-3</c:v>
                </c:pt>
                <c:pt idx="302">
                  <c:v>2.91143350849266E-3</c:v>
                </c:pt>
                <c:pt idx="303">
                  <c:v>2.9248721266270311E-3</c:v>
                </c:pt>
                <c:pt idx="304">
                  <c:v>2.9385654514300103E-3</c:v>
                </c:pt>
                <c:pt idx="305">
                  <c:v>2.9525167483949646E-3</c:v>
                </c:pt>
                <c:pt idx="306">
                  <c:v>2.9667293200835803E-3</c:v>
                </c:pt>
                <c:pt idx="307">
                  <c:v>2.981206507668299E-3</c:v>
                </c:pt>
                <c:pt idx="308">
                  <c:v>2.9959516925641963E-3</c:v>
                </c:pt>
                <c:pt idx="309">
                  <c:v>3.0109682981210206E-3</c:v>
                </c:pt>
                <c:pt idx="310">
                  <c:v>3.0262597913476726E-3</c:v>
                </c:pt>
                <c:pt idx="311">
                  <c:v>3.0418296847439254E-3</c:v>
                </c:pt>
                <c:pt idx="312">
                  <c:v>3.0576815381975508E-3</c:v>
                </c:pt>
                <c:pt idx="313">
                  <c:v>3.0738189609209148E-3</c:v>
                </c:pt>
                <c:pt idx="314">
                  <c:v>3.0902456135148706E-3</c:v>
                </c:pt>
                <c:pt idx="315">
                  <c:v>3.106965210059038E-3</c:v>
                </c:pt>
                <c:pt idx="316">
                  <c:v>3.1239815202947288E-3</c:v>
                </c:pt>
                <c:pt idx="317">
                  <c:v>3.1412983719321034E-3</c:v>
                </c:pt>
                <c:pt idx="318">
                  <c:v>3.1589196529509885E-3</c:v>
                </c:pt>
                <c:pt idx="319">
                  <c:v>3.1768493140763793E-3</c:v>
                </c:pt>
                <c:pt idx="320">
                  <c:v>3.1950913713037175E-3</c:v>
                </c:pt>
                <c:pt idx="321">
                  <c:v>3.2136499085027507E-3</c:v>
                </c:pt>
                <c:pt idx="322">
                  <c:v>3.232529080129398E-3</c:v>
                </c:pt>
                <c:pt idx="323">
                  <c:v>3.2517331140724175E-3</c:v>
                </c:pt>
                <c:pt idx="324">
                  <c:v>3.2712663144972283E-3</c:v>
                </c:pt>
                <c:pt idx="325">
                  <c:v>3.2911330649211291E-3</c:v>
                </c:pt>
                <c:pt idx="326">
                  <c:v>3.3113378313074792E-3</c:v>
                </c:pt>
                <c:pt idx="327">
                  <c:v>3.3318851652979482E-3</c:v>
                </c:pt>
                <c:pt idx="328">
                  <c:v>3.3527797075627933E-3</c:v>
                </c:pt>
                <c:pt idx="329">
                  <c:v>3.3740261912519375E-3</c:v>
                </c:pt>
                <c:pt idx="330">
                  <c:v>3.3956294455853007E-3</c:v>
                </c:pt>
                <c:pt idx="331">
                  <c:v>3.4175943995849037E-3</c:v>
                </c:pt>
                <c:pt idx="332">
                  <c:v>3.4399260858778698E-3</c:v>
                </c:pt>
                <c:pt idx="333">
                  <c:v>3.4626296447131939E-3</c:v>
                </c:pt>
                <c:pt idx="334">
                  <c:v>3.4857103280638776E-3</c:v>
                </c:pt>
                <c:pt idx="335">
                  <c:v>3.5091735038869061E-3</c:v>
                </c:pt>
                <c:pt idx="336">
                  <c:v>3.5330246605614285E-3</c:v>
                </c:pt>
                <c:pt idx="337">
                  <c:v>3.5572694114172931E-3</c:v>
                </c:pt>
                <c:pt idx="338">
                  <c:v>3.5819134995272988E-3</c:v>
                </c:pt>
                <c:pt idx="339">
                  <c:v>3.606962802576484E-3</c:v>
                </c:pt>
                <c:pt idx="340">
                  <c:v>3.6324233379586234E-3</c:v>
                </c:pt>
                <c:pt idx="341">
                  <c:v>3.6583012680319726E-3</c:v>
                </c:pt>
                <c:pt idx="342">
                  <c:v>3.6846029055812276E-3</c:v>
                </c:pt>
                <c:pt idx="343">
                  <c:v>3.7113347194467636E-3</c:v>
                </c:pt>
                <c:pt idx="344">
                  <c:v>3.7385033404179714E-3</c:v>
                </c:pt>
                <c:pt idx="345">
                  <c:v>3.7661155672811062E-3</c:v>
                </c:pt>
                <c:pt idx="346">
                  <c:v>3.7941783731199274E-3</c:v>
                </c:pt>
                <c:pt idx="347">
                  <c:v>3.822698911815553E-3</c:v>
                </c:pt>
                <c:pt idx="348">
                  <c:v>3.8516845248510274E-3</c:v>
                </c:pt>
                <c:pt idx="349">
                  <c:v>3.8811427482988024E-3</c:v>
                </c:pt>
                <c:pt idx="350">
                  <c:v>3.9110813201131342E-3</c:v>
                </c:pt>
                <c:pt idx="351">
                  <c:v>3.9415081876506327E-3</c:v>
                </c:pt>
                <c:pt idx="352">
                  <c:v>3.9724315155368634E-3</c:v>
                </c:pt>
                <c:pt idx="353">
                  <c:v>4.0038596937725631E-3</c:v>
                </c:pt>
                <c:pt idx="354">
                  <c:v>4.0358013461477184E-3</c:v>
                </c:pt>
                <c:pt idx="355">
                  <c:v>4.0682653390413225E-3</c:v>
                </c:pt>
                <c:pt idx="356">
                  <c:v>4.1012607904677137E-3</c:v>
                </c:pt>
                <c:pt idx="357">
                  <c:v>4.1347970795076261E-3</c:v>
                </c:pt>
                <c:pt idx="358">
                  <c:v>4.1688838561254387E-3</c:v>
                </c:pt>
                <c:pt idx="359">
                  <c:v>4.2035310513099961E-3</c:v>
                </c:pt>
                <c:pt idx="360">
                  <c:v>4.2387488876467335E-3</c:v>
                </c:pt>
                <c:pt idx="361">
                  <c:v>4.2745478902972301E-3</c:v>
                </c:pt>
                <c:pt idx="362">
                  <c:v>4.3109388983937468E-3</c:v>
                </c:pt>
                <c:pt idx="363">
                  <c:v>4.3479330768647368E-3</c:v>
                </c:pt>
                <c:pt idx="364">
                  <c:v>4.3855419287192427E-3</c:v>
                </c:pt>
                <c:pt idx="365">
                  <c:v>4.4237773078882412E-3</c:v>
                </c:pt>
                <c:pt idx="366">
                  <c:v>4.4626514324721499E-3</c:v>
                </c:pt>
                <c:pt idx="367">
                  <c:v>4.5021768985291331E-3</c:v>
                </c:pt>
                <c:pt idx="368">
                  <c:v>4.542366694495357E-3</c:v>
                </c:pt>
                <c:pt idx="369">
                  <c:v>4.5832342160602516E-3</c:v>
                </c:pt>
                <c:pt idx="370">
                  <c:v>4.624793281680346E-3</c:v>
                </c:pt>
                <c:pt idx="371">
                  <c:v>4.6670581486560172E-3</c:v>
                </c:pt>
                <c:pt idx="372">
                  <c:v>4.7100435299318446E-3</c:v>
                </c:pt>
                <c:pt idx="373">
                  <c:v>4.7537646113520737E-3</c:v>
                </c:pt>
                <c:pt idx="374">
                  <c:v>4.7982370697084598E-3</c:v>
                </c:pt>
                <c:pt idx="375">
                  <c:v>4.8434770913743461E-3</c:v>
                </c:pt>
                <c:pt idx="376">
                  <c:v>4.8895013916076067E-3</c:v>
                </c:pt>
                <c:pt idx="377">
                  <c:v>4.93632723453426E-3</c:v>
                </c:pt>
                <c:pt idx="378">
                  <c:v>4.9839724538205E-3</c:v>
                </c:pt>
                <c:pt idx="379">
                  <c:v>5.0324554740432507E-3</c:v>
                </c:pt>
                <c:pt idx="380">
                  <c:v>5.0817953327844008E-3</c:v>
                </c:pt>
                <c:pt idx="381">
                  <c:v>5.1320117034394097E-3</c:v>
                </c:pt>
                <c:pt idx="382">
                  <c:v>5.18312491878285E-3</c:v>
                </c:pt>
                <c:pt idx="383">
                  <c:v>5.2351559952442377E-3</c:v>
                </c:pt>
                <c:pt idx="384">
                  <c:v>5.2881266579332979E-3</c:v>
                </c:pt>
                <c:pt idx="385">
                  <c:v>5.3420593663719255E-3</c:v>
                </c:pt>
                <c:pt idx="386">
                  <c:v>5.3969773409239018E-3</c:v>
                </c:pt>
                <c:pt idx="387">
                  <c:v>5.4529045898722281E-3</c:v>
                </c:pt>
                <c:pt idx="388">
                  <c:v>5.5098659371263332E-3</c:v>
                </c:pt>
                <c:pt idx="389">
                  <c:v>5.5678870504529132E-3</c:v>
                </c:pt>
                <c:pt idx="390">
                  <c:v>5.6269944702068029E-3</c:v>
                </c:pt>
                <c:pt idx="391">
                  <c:v>5.6872156384184282E-3</c:v>
                </c:pt>
                <c:pt idx="392">
                  <c:v>5.7485789281486429E-3</c:v>
                </c:pt>
                <c:pt idx="393">
                  <c:v>5.8111136729661868E-3</c:v>
                </c:pt>
                <c:pt idx="394">
                  <c:v>5.8748501963613604E-3</c:v>
                </c:pt>
                <c:pt idx="395">
                  <c:v>5.9398198408894803E-3</c:v>
                </c:pt>
                <c:pt idx="396">
                  <c:v>6.0060549968209117E-3</c:v>
                </c:pt>
                <c:pt idx="397">
                  <c:v>6.0735891299666745E-3</c:v>
                </c:pt>
                <c:pt idx="398">
                  <c:v>6.1424568083523713E-3</c:v>
                </c:pt>
                <c:pt idx="399">
                  <c:v>6.2126937273285516E-3</c:v>
                </c:pt>
                <c:pt idx="400">
                  <c:v>6.2843367326074423E-3</c:v>
                </c:pt>
                <c:pt idx="401">
                  <c:v>6.3574238406946771E-3</c:v>
                </c:pt>
                <c:pt idx="402">
                  <c:v>6.4319942559987655E-3</c:v>
                </c:pt>
                <c:pt idx="403">
                  <c:v>6.5080883838655986E-3</c:v>
                </c:pt>
                <c:pt idx="404">
                  <c:v>6.5857478386175646E-3</c:v>
                </c:pt>
                <c:pt idx="405">
                  <c:v>6.6650154455192134E-3</c:v>
                </c:pt>
                <c:pt idx="406">
                  <c:v>6.7459352354301118E-3</c:v>
                </c:pt>
                <c:pt idx="407">
                  <c:v>6.8285524307068867E-3</c:v>
                </c:pt>
                <c:pt idx="408">
                  <c:v>6.9129134206756858E-3</c:v>
                </c:pt>
                <c:pt idx="409">
                  <c:v>6.9990657247239862E-3</c:v>
                </c:pt>
                <c:pt idx="410">
                  <c:v>7.0870579407822185E-3</c:v>
                </c:pt>
                <c:pt idx="411">
                  <c:v>7.1769396765810926E-3</c:v>
                </c:pt>
                <c:pt idx="412">
                  <c:v>7.2687614607055374E-3</c:v>
                </c:pt>
                <c:pt idx="413">
                  <c:v>7.3625746299845821E-3</c:v>
                </c:pt>
                <c:pt idx="414">
                  <c:v>7.458431189259403E-3</c:v>
                </c:pt>
                <c:pt idx="415">
                  <c:v>7.5563836389711814E-3</c:v>
                </c:pt>
                <c:pt idx="416">
                  <c:v>7.6564847653621667E-3</c:v>
                </c:pt>
                <c:pt idx="417">
                  <c:v>7.7587873873371065E-3</c:v>
                </c:pt>
                <c:pt idx="418">
                  <c:v>7.8633440531717651E-3</c:v>
                </c:pt>
                <c:pt idx="419">
                  <c:v>7.9702066794018096E-3</c:v>
                </c:pt>
                <c:pt idx="420">
                  <c:v>8.0794261231081025E-3</c:v>
                </c:pt>
                <c:pt idx="421">
                  <c:v>8.1910516777722424E-3</c:v>
                </c:pt>
                <c:pt idx="422">
                  <c:v>8.3051304816411618E-3</c:v>
                </c:pt>
                <c:pt idx="423">
                  <c:v>8.4217068262336815E-3</c:v>
                </c:pt>
                <c:pt idx="424">
                  <c:v>8.5408213512924609E-3</c:v>
                </c:pt>
                <c:pt idx="425">
                  <c:v>8.6625101111097898E-3</c:v>
                </c:pt>
                <c:pt idx="426">
                  <c:v>8.786803495753422E-3</c:v>
                </c:pt>
                <c:pt idx="427">
                  <c:v>8.9137249895076612E-3</c:v>
                </c:pt>
                <c:pt idx="428">
                  <c:v>9.0432897476902252E-3</c:v>
                </c:pt>
                <c:pt idx="429">
                  <c:v>9.1755029722728407E-3</c:v>
                </c:pt>
                <c:pt idx="430">
                  <c:v>9.3103580664207312E-3</c:v>
                </c:pt>
                <c:pt idx="431">
                  <c:v>9.4478345484983236E-3</c:v>
                </c:pt>
                <c:pt idx="432">
                  <c:v>9.5878957074671065E-3</c:v>
                </c:pt>
                <c:pt idx="433">
                  <c:v>9.7304859844085136E-3</c:v>
                </c:pt>
                <c:pt idx="434">
                  <c:v>9.8755280694013542E-3</c:v>
                </c:pt>
                <c:pt idx="435">
                  <c:v>1.0022919709826789E-2</c:v>
                </c:pt>
                <c:pt idx="436">
                  <c:v>1.0172530235879591E-2</c:v>
                </c:pt>
                <c:pt idx="437">
                  <c:v>1.0324196822262049E-2</c:v>
                </c:pt>
                <c:pt idx="438">
                  <c:v>1.0477720522427599E-2</c:v>
                </c:pt>
                <c:pt idx="439">
                  <c:v>1.0632862133944012E-2</c:v>
                </c:pt>
                <c:pt idx="440">
                  <c:v>1.0789337981010705E-2</c:v>
                </c:pt>
                <c:pt idx="441">
                  <c:v>1.0946815733132673E-2</c:v>
                </c:pt>
                <c:pt idx="442">
                  <c:v>1.110491041724508E-2</c:v>
                </c:pt>
                <c:pt idx="443">
                  <c:v>1.1263180823239027E-2</c:v>
                </c:pt>
                <c:pt idx="444">
                  <c:v>1.1421126548010564E-2</c:v>
                </c:pt>
                <c:pt idx="445">
                  <c:v>1.1578185967909367E-2</c:v>
                </c:pt>
                <c:pt idx="446">
                  <c:v>1.1733735469206103E-2</c:v>
                </c:pt>
                <c:pt idx="447">
                  <c:v>1.1887090295051941E-2</c:v>
                </c:pt>
                <c:pt idx="448">
                  <c:v>1.2037507377850247E-2</c:v>
                </c:pt>
                <c:pt idx="449">
                  <c:v>1.2184190509724392E-2</c:v>
                </c:pt>
                <c:pt idx="450">
                  <c:v>1.2326298152163521E-2</c:v>
                </c:pt>
                <c:pt idx="451">
                  <c:v>1.2462954092065038E-2</c:v>
                </c:pt>
                <c:pt idx="452">
                  <c:v>1.2593261010820467E-2</c:v>
                </c:pt>
                <c:pt idx="453">
                  <c:v>1.2716316847265154E-2</c:v>
                </c:pt>
                <c:pt idx="454">
                  <c:v>1.2831233612229112E-2</c:v>
                </c:pt>
                <c:pt idx="455">
                  <c:v>1.2937158068747007E-2</c:v>
                </c:pt>
                <c:pt idx="456">
                  <c:v>1.3033293452343919E-2</c:v>
                </c:pt>
                <c:pt idx="457">
                  <c:v>1.3118921200832081E-2</c:v>
                </c:pt>
                <c:pt idx="458">
                  <c:v>1.3193421525570383E-2</c:v>
                </c:pt>
                <c:pt idx="459">
                  <c:v>1.3256291614772165E-2</c:v>
                </c:pt>
                <c:pt idx="460">
                  <c:v>1.3307160333135603E-2</c:v>
                </c:pt>
                <c:pt idx="461">
                  <c:v>1.3345798474002083E-2</c:v>
                </c:pt>
                <c:pt idx="462">
                  <c:v>1.3372123915752175E-2</c:v>
                </c:pt>
                <c:pt idx="463">
                  <c:v>1.3386201401396871E-2</c:v>
                </c:pt>
                <c:pt idx="464">
                  <c:v>1.3388237055426267E-2</c:v>
                </c:pt>
                <c:pt idx="465">
                  <c:v>1.3378568126719078E-2</c:v>
                </c:pt>
                <c:pt idx="466">
                  <c:v>1.3357648756848691E-2</c:v>
                </c:pt>
                <c:pt idx="467">
                  <c:v>1.3326032787616722E-2</c:v>
                </c:pt>
                <c:pt idx="468">
                  <c:v>1.328435472473362E-2</c:v>
                </c:pt>
                <c:pt idx="469">
                  <c:v>1.3233309967972222E-2</c:v>
                </c:pt>
                <c:pt idx="470">
                  <c:v>1.3173635318221667E-2</c:v>
                </c:pt>
                <c:pt idx="471">
                  <c:v>1.310609060449556E-2</c:v>
                </c:pt>
                <c:pt idx="472">
                  <c:v>1.3031442068418652E-2</c:v>
                </c:pt>
                <c:pt idx="473">
                  <c:v>1.2950447928037918E-2</c:v>
                </c:pt>
                <c:pt idx="474">
                  <c:v>1.2863846339784612E-2</c:v>
                </c:pt>
                <c:pt idx="475">
                  <c:v>1.2772345802717269E-2</c:v>
                </c:pt>
                <c:pt idx="476">
                  <c:v>1.2676617911342586E-2</c:v>
                </c:pt>
                <c:pt idx="477">
                  <c:v>1.2577292264683111E-2</c:v>
                </c:pt>
                <c:pt idx="478">
                  <c:v>1.2474953277387126E-2</c:v>
                </c:pt>
                <c:pt idx="479">
                  <c:v>1.2370138608349643E-2</c:v>
                </c:pt>
                <c:pt idx="480">
                  <c:v>1.2263338916862614E-2</c:v>
                </c:pt>
                <c:pt idx="481">
                  <c:v>1.2154998668913036E-2</c:v>
                </c:pt>
                <c:pt idx="482">
                  <c:v>1.2045517740595743E-2</c:v>
                </c:pt>
                <c:pt idx="483">
                  <c:v>1.1935253596746659E-2</c:v>
                </c:pt>
                <c:pt idx="484">
                  <c:v>1.1824523856425264E-2</c:v>
                </c:pt>
                <c:pt idx="485">
                  <c:v>1.1713609090338068E-2</c:v>
                </c:pt>
                <c:pt idx="486">
                  <c:v>1.1602755726383734E-2</c:v>
                </c:pt>
                <c:pt idx="487">
                  <c:v>1.1492178967426277E-2</c:v>
                </c:pt>
                <c:pt idx="488">
                  <c:v>1.1382065649475233E-2</c:v>
                </c:pt>
                <c:pt idx="489">
                  <c:v>1.127257698867197E-2</c:v>
                </c:pt>
                <c:pt idx="490">
                  <c:v>1.1163851181952135E-2</c:v>
                </c:pt>
                <c:pt idx="491">
                  <c:v>1.1056005839498211E-2</c:v>
                </c:pt>
                <c:pt idx="492">
                  <c:v>1.0949140237240751E-2</c:v>
                </c:pt>
                <c:pt idx="493">
                  <c:v>1.0843337385544024E-2</c:v>
                </c:pt>
                <c:pt idx="494">
                  <c:v>1.0738665915842376E-2</c:v>
                </c:pt>
                <c:pt idx="495">
                  <c:v>1.0635181791131097E-2</c:v>
                </c:pt>
                <c:pt idx="496">
                  <c:v>1.0532929848924144E-2</c:v>
                </c:pt>
                <c:pt idx="497">
                  <c:v>1.0431945187045944E-2</c:v>
                </c:pt>
                <c:pt idx="498">
                  <c:v>1.0332254403578052E-2</c:v>
                </c:pt>
                <c:pt idx="499">
                  <c:v>1.0233876702648963E-2</c:v>
                </c:pt>
                <c:pt idx="500">
                  <c:v>1.0136824877737595E-2</c:v>
                </c:pt>
                <c:pt idx="501">
                  <c:v>1.0041106183790173E-2</c:v>
                </c:pt>
                <c:pt idx="502">
                  <c:v>9.9467231089436572E-3</c:v>
                </c:pt>
                <c:pt idx="503">
                  <c:v>9.8536740559918568E-3</c:v>
                </c:pt>
                <c:pt idx="504">
                  <c:v>9.761953942978378E-3</c:v>
                </c:pt>
                <c:pt idx="505">
                  <c:v>9.6715547315773011E-3</c:v>
                </c:pt>
                <c:pt idx="506">
                  <c:v>9.582465891155894E-3</c:v>
                </c:pt>
                <c:pt idx="507">
                  <c:v>9.4946748056815491E-3</c:v>
                </c:pt>
                <c:pt idx="508">
                  <c:v>9.408167129942668E-3</c:v>
                </c:pt>
                <c:pt idx="509">
                  <c:v>9.3229271008972627E-3</c:v>
                </c:pt>
                <c:pt idx="510">
                  <c:v>9.23893780937746E-3</c:v>
                </c:pt>
                <c:pt idx="511">
                  <c:v>9.1561814367613382E-3</c:v>
                </c:pt>
                <c:pt idx="512">
                  <c:v>9.0746394608116464E-3</c:v>
                </c:pt>
                <c:pt idx="513">
                  <c:v>8.994292834328451E-3</c:v>
                </c:pt>
                <c:pt idx="514">
                  <c:v>8.9151221398867646E-3</c:v>
                </c:pt>
                <c:pt idx="515">
                  <c:v>8.8371077235914336E-3</c:v>
                </c:pt>
                <c:pt idx="516">
                  <c:v>8.7602298103665738E-3</c:v>
                </c:pt>
                <c:pt idx="517">
                  <c:v>8.684468603080189E-3</c:v>
                </c:pt>
                <c:pt idx="518">
                  <c:v>8.6098043674849162E-3</c:v>
                </c:pt>
                <c:pt idx="519">
                  <c:v>8.536217504742042E-3</c:v>
                </c:pt>
                <c:pt idx="520">
                  <c:v>8.4636886130885509E-3</c:v>
                </c:pt>
                <c:pt idx="521">
                  <c:v>8.392198540001396E-3</c:v>
                </c:pt>
                <c:pt idx="522">
                  <c:v>8.3217284260713158E-3</c:v>
                </c:pt>
                <c:pt idx="523">
                  <c:v>8.2522597416307113E-3</c:v>
                </c:pt>
                <c:pt idx="524">
                  <c:v>8.1837743170747601E-3</c:v>
                </c:pt>
                <c:pt idx="525">
                  <c:v>8.1162543676858868E-3</c:v>
                </c:pt>
                <c:pt idx="526">
                  <c:v>8.0496825136608125E-3</c:v>
                </c:pt>
                <c:pt idx="527">
                  <c:v>7.9840417959960077E-3</c:v>
                </c:pt>
                <c:pt idx="528">
                  <c:v>7.9193156887539251E-3</c:v>
                </c:pt>
                <c:pt idx="529">
                  <c:v>7.8554881082103008E-3</c:v>
                </c:pt>
                <c:pt idx="530">
                  <c:v>7.7925434193089095E-3</c:v>
                </c:pt>
                <c:pt idx="531">
                  <c:v>7.7304664397817927E-3</c:v>
                </c:pt>
                <c:pt idx="532">
                  <c:v>7.6692424422868622E-3</c:v>
                </c:pt>
                <c:pt idx="533">
                  <c:v>7.60885715483311E-3</c:v>
                </c:pt>
                <c:pt idx="534">
                  <c:v>7.5492967597509319E-3</c:v>
                </c:pt>
                <c:pt idx="535">
                  <c:v>7.4905478914402881E-3</c:v>
                </c:pt>
                <c:pt idx="536">
                  <c:v>7.4325976330759085E-3</c:v>
                </c:pt>
                <c:pt idx="537">
                  <c:v>7.375433512439869E-3</c:v>
                </c:pt>
                <c:pt idx="538">
                  <c:v>7.3190434970560811E-3</c:v>
                </c:pt>
                <c:pt idx="539">
                  <c:v>7.2634159887055121E-3</c:v>
                </c:pt>
                <c:pt idx="540">
                  <c:v>7.2085398174890555E-3</c:v>
                </c:pt>
                <c:pt idx="541">
                  <c:v>7.1544042354869056E-3</c:v>
                </c:pt>
                <c:pt idx="542">
                  <c:v>7.1009989101377393E-3</c:v>
                </c:pt>
                <c:pt idx="543">
                  <c:v>7.0483139173739811E-3</c:v>
                </c:pt>
                <c:pt idx="544">
                  <c:v>6.9963397346011983E-3</c:v>
                </c:pt>
                <c:pt idx="545">
                  <c:v>6.9450672335678466E-3</c:v>
                </c:pt>
                <c:pt idx="546">
                  <c:v>6.8944876731613109E-3</c:v>
                </c:pt>
                <c:pt idx="547">
                  <c:v>6.8445926921706464E-3</c:v>
                </c:pt>
                <c:pt idx="548">
                  <c:v>6.7953743020665166E-3</c:v>
                </c:pt>
                <c:pt idx="549">
                  <c:v>6.7468248798017031E-3</c:v>
                </c:pt>
                <c:pt idx="550">
                  <c:v>6.6989371606625235E-3</c:v>
                </c:pt>
                <c:pt idx="551">
                  <c:v>6.6517042311925552E-3</c:v>
                </c:pt>
                <c:pt idx="552">
                  <c:v>6.6051195222079579E-3</c:v>
                </c:pt>
                <c:pt idx="553">
                  <c:v>6.5591768019035044E-3</c:v>
                </c:pt>
                <c:pt idx="554">
                  <c:v>6.5138701690657464E-3</c:v>
                </c:pt>
                <c:pt idx="555">
                  <c:v>6.4691940463932045E-3</c:v>
                </c:pt>
                <c:pt idx="556">
                  <c:v>6.4251431739467497E-3</c:v>
                </c:pt>
                <c:pt idx="557">
                  <c:v>6.3817126027056869E-3</c:v>
                </c:pt>
                <c:pt idx="558">
                  <c:v>6.3388976882561288E-3</c:v>
                </c:pt>
                <c:pt idx="559">
                  <c:v>6.2966940845784643E-3</c:v>
                </c:pt>
                <c:pt idx="560">
                  <c:v>6.2550977379786177E-3</c:v>
                </c:pt>
                <c:pt idx="561">
                  <c:v>6.2141048811136055E-3</c:v>
                </c:pt>
                <c:pt idx="562">
                  <c:v>6.1737120271280338E-3</c:v>
                </c:pt>
                <c:pt idx="563">
                  <c:v>6.1339159639015239E-3</c:v>
                </c:pt>
                <c:pt idx="564">
                  <c:v>6.0947137484015368E-3</c:v>
                </c:pt>
                <c:pt idx="565">
                  <c:v>6.0561027011071921E-3</c:v>
                </c:pt>
                <c:pt idx="566">
                  <c:v>6.0180804005428787E-3</c:v>
                </c:pt>
                <c:pt idx="567">
                  <c:v>5.9806446778707095E-3</c:v>
                </c:pt>
                <c:pt idx="568">
                  <c:v>5.9437936115755005E-3</c:v>
                </c:pt>
                <c:pt idx="569">
                  <c:v>5.9075255221845728E-3</c:v>
                </c:pt>
                <c:pt idx="570">
                  <c:v>5.8718389670732113E-3</c:v>
                </c:pt>
                <c:pt idx="571">
                  <c:v>5.8367327352834147E-3</c:v>
                </c:pt>
                <c:pt idx="572">
                  <c:v>5.8022058424312345E-3</c:v>
                </c:pt>
                <c:pt idx="573">
                  <c:v>5.768257525588725E-3</c:v>
                </c:pt>
                <c:pt idx="574">
                  <c:v>5.7348872382267423E-3</c:v>
                </c:pt>
                <c:pt idx="575">
                  <c:v>5.7020946451492825E-3</c:v>
                </c:pt>
                <c:pt idx="576">
                  <c:v>5.6698796174499428E-3</c:v>
                </c:pt>
                <c:pt idx="577">
                  <c:v>5.6382422274647128E-3</c:v>
                </c:pt>
                <c:pt idx="578">
                  <c:v>5.6071827436956429E-3</c:v>
                </c:pt>
                <c:pt idx="579">
                  <c:v>5.5767016257587468E-3</c:v>
                </c:pt>
                <c:pt idx="580">
                  <c:v>5.546799519215672E-3</c:v>
                </c:pt>
                <c:pt idx="581">
                  <c:v>5.5174772505115982E-3</c:v>
                </c:pt>
                <c:pt idx="582">
                  <c:v>5.4887358217584311E-3</c:v>
                </c:pt>
                <c:pt idx="583">
                  <c:v>5.4605764054863858E-3</c:v>
                </c:pt>
                <c:pt idx="584">
                  <c:v>5.4330003394167112E-3</c:v>
                </c:pt>
                <c:pt idx="585">
                  <c:v>5.4060091210874992E-3</c:v>
                </c:pt>
                <c:pt idx="586">
                  <c:v>5.3796044024504068E-3</c:v>
                </c:pt>
                <c:pt idx="587">
                  <c:v>5.3537879844392311E-3</c:v>
                </c:pt>
                <c:pt idx="588">
                  <c:v>5.3285618113877494E-3</c:v>
                </c:pt>
                <c:pt idx="589">
                  <c:v>5.3039279654319843E-3</c:v>
                </c:pt>
                <c:pt idx="590">
                  <c:v>5.2798886607900988E-3</c:v>
                </c:pt>
                <c:pt idx="591">
                  <c:v>5.2564462380033225E-3</c:v>
                </c:pt>
                <c:pt idx="592">
                  <c:v>5.233603158084639E-3</c:v>
                </c:pt>
                <c:pt idx="593">
                  <c:v>5.2113619965278735E-3</c:v>
                </c:pt>
                <c:pt idx="594">
                  <c:v>5.1897254372934472E-3</c:v>
                </c:pt>
                <c:pt idx="595">
                  <c:v>5.1686962667178453E-3</c:v>
                </c:pt>
                <c:pt idx="596">
                  <c:v>5.148277367267408E-3</c:v>
                </c:pt>
                <c:pt idx="597">
                  <c:v>5.1284717112990204E-3</c:v>
                </c:pt>
                <c:pt idx="598">
                  <c:v>5.1092823546874631E-3</c:v>
                </c:pt>
                <c:pt idx="599">
                  <c:v>5.0907124303989628E-3</c:v>
                </c:pt>
                <c:pt idx="600">
                  <c:v>5.0727651420066364E-3</c:v>
                </c:pt>
                <c:pt idx="601">
                  <c:v>5.0554437571306652E-3</c:v>
                </c:pt>
                <c:pt idx="602">
                  <c:v>5.0387516008472124E-3</c:v>
                </c:pt>
                <c:pt idx="603">
                  <c:v>5.0226920490231289E-3</c:v>
                </c:pt>
                <c:pt idx="604">
                  <c:v>5.007268521620525E-3</c:v>
                </c:pt>
                <c:pt idx="605">
                  <c:v>4.9924844760387962E-3</c:v>
                </c:pt>
                <c:pt idx="606">
                  <c:v>4.9783434003288756E-3</c:v>
                </c:pt>
                <c:pt idx="607">
                  <c:v>4.9648488065072438E-3</c:v>
                </c:pt>
                <c:pt idx="608">
                  <c:v>4.9520042238312516E-3</c:v>
                </c:pt>
                <c:pt idx="609">
                  <c:v>4.939813192097975E-3</c:v>
                </c:pt>
                <c:pt idx="610">
                  <c:v>4.9282792550296786E-3</c:v>
                </c:pt>
                <c:pt idx="611">
                  <c:v>4.9174059536322996E-3</c:v>
                </c:pt>
                <c:pt idx="612">
                  <c:v>4.9071968197146659E-3</c:v>
                </c:pt>
                <c:pt idx="613">
                  <c:v>4.8976553694357328E-3</c:v>
                </c:pt>
                <c:pt idx="614">
                  <c:v>4.8887850969643104E-3</c:v>
                </c:pt>
                <c:pt idx="615">
                  <c:v>4.8805894682832866E-3</c:v>
                </c:pt>
                <c:pt idx="616">
                  <c:v>4.8730719151249147E-3</c:v>
                </c:pt>
                <c:pt idx="617">
                  <c:v>4.8662358290561857E-3</c:v>
                </c:pt>
                <c:pt idx="618">
                  <c:v>4.8600845557619163E-3</c:v>
                </c:pt>
                <c:pt idx="619">
                  <c:v>4.8546213894997917E-3</c:v>
                </c:pt>
                <c:pt idx="620">
                  <c:v>4.8498495677805255E-3</c:v>
                </c:pt>
                <c:pt idx="621">
                  <c:v>4.8457722663043006E-3</c:v>
                </c:pt>
                <c:pt idx="622">
                  <c:v>4.8423925941015753E-3</c:v>
                </c:pt>
                <c:pt idx="623">
                  <c:v>4.8397135889909366E-3</c:v>
                </c:pt>
                <c:pt idx="624">
                  <c:v>4.8377382132808152E-3</c:v>
                </c:pt>
                <c:pt idx="625">
                  <c:v>4.8364693498026325E-3</c:v>
                </c:pt>
                <c:pt idx="626">
                  <c:v>4.8359097982300769E-3</c:v>
                </c:pt>
                <c:pt idx="627">
                  <c:v>4.836062271750572E-3</c:v>
                </c:pt>
                <c:pt idx="628">
                  <c:v>4.8369293940532998E-3</c:v>
                </c:pt>
                <c:pt idx="629">
                  <c:v>4.8385136966828538E-3</c:v>
                </c:pt>
                <c:pt idx="630">
                  <c:v>4.840817616741727E-3</c:v>
                </c:pt>
                <c:pt idx="631">
                  <c:v>4.8438434949568373E-3</c:v>
                </c:pt>
                <c:pt idx="632">
                  <c:v>4.8475935741337543E-3</c:v>
                </c:pt>
                <c:pt idx="633">
                  <c:v>4.8520699979758388E-3</c:v>
                </c:pt>
                <c:pt idx="634">
                  <c:v>4.8572748102956127E-3</c:v>
                </c:pt>
                <c:pt idx="635">
                  <c:v>4.8632099546173941E-3</c:v>
                </c:pt>
                <c:pt idx="636">
                  <c:v>4.8698772741605761E-3</c:v>
                </c:pt>
                <c:pt idx="637">
                  <c:v>4.877278512234161E-3</c:v>
                </c:pt>
                <c:pt idx="638">
                  <c:v>4.8854153130138073E-3</c:v>
                </c:pt>
                <c:pt idx="639">
                  <c:v>4.8942892227097721E-3</c:v>
                </c:pt>
                <c:pt idx="640">
                  <c:v>4.9039016911296323E-3</c:v>
                </c:pt>
                <c:pt idx="641">
                  <c:v>4.9142540736342366E-3</c:v>
                </c:pt>
                <c:pt idx="642">
                  <c:v>4.9253476334448912E-3</c:v>
                </c:pt>
                <c:pt idx="643">
                  <c:v>4.9371835443770117E-3</c:v>
                </c:pt>
                <c:pt idx="644">
                  <c:v>4.9497628938597509E-3</c:v>
                </c:pt>
                <c:pt idx="645">
                  <c:v>4.9630866863964954E-3</c:v>
                </c:pt>
                <c:pt idx="646">
                  <c:v>4.9771558472959691E-3</c:v>
                </c:pt>
                <c:pt idx="647">
                  <c:v>4.9919712267812496E-3</c:v>
                </c:pt>
                <c:pt idx="648">
                  <c:v>5.0075336043842039E-3</c:v>
                </c:pt>
                <c:pt idx="649">
                  <c:v>5.0238436936593045E-3</c:v>
                </c:pt>
                <c:pt idx="650">
                  <c:v>5.0409021471750255E-3</c:v>
                </c:pt>
                <c:pt idx="651">
                  <c:v>5.0587095617988156E-3</c:v>
                </c:pt>
                <c:pt idx="652">
                  <c:v>5.0772664842049292E-3</c:v>
                </c:pt>
                <c:pt idx="653">
                  <c:v>5.0965734166480278E-3</c:v>
                </c:pt>
                <c:pt idx="654">
                  <c:v>5.1166308229516899E-3</c:v>
                </c:pt>
                <c:pt idx="655">
                  <c:v>5.1374391346973095E-3</c:v>
                </c:pt>
                <c:pt idx="656">
                  <c:v>5.1589987576313463E-3</c:v>
                </c:pt>
                <c:pt idx="657">
                  <c:v>5.1813100782109392E-3</c:v>
                </c:pt>
                <c:pt idx="658">
                  <c:v>5.2043734703312817E-3</c:v>
                </c:pt>
                <c:pt idx="659">
                  <c:v>5.2281893022033017E-3</c:v>
                </c:pt>
                <c:pt idx="660">
                  <c:v>5.2527579433614708E-3</c:v>
                </c:pt>
                <c:pt idx="661">
                  <c:v>5.2780797717401125E-3</c:v>
                </c:pt>
                <c:pt idx="662">
                  <c:v>5.3041551809399371E-3</c:v>
                </c:pt>
                <c:pt idx="663">
                  <c:v>5.3309845875037726E-3</c:v>
                </c:pt>
                <c:pt idx="664">
                  <c:v>5.3585684383168439E-3</c:v>
                </c:pt>
                <c:pt idx="665">
                  <c:v>5.3869072180367612E-3</c:v>
                </c:pt>
                <c:pt idx="666">
                  <c:v>5.4160014566156274E-3</c:v>
                </c:pt>
                <c:pt idx="667">
                  <c:v>5.4458517368308678E-3</c:v>
                </c:pt>
                <c:pt idx="668">
                  <c:v>5.4764587018689198E-3</c:v>
                </c:pt>
                <c:pt idx="669">
                  <c:v>5.5078230629251592E-3</c:v>
                </c:pt>
                <c:pt idx="670">
                  <c:v>5.5399456068194412E-3</c:v>
                </c:pt>
                <c:pt idx="671">
                  <c:v>5.572827203622426E-3</c:v>
                </c:pt>
                <c:pt idx="672">
                  <c:v>5.6064688142738184E-3</c:v>
                </c:pt>
                <c:pt idx="673">
                  <c:v>5.6408714982179456E-3</c:v>
                </c:pt>
                <c:pt idx="674">
                  <c:v>5.6760364210035391E-3</c:v>
                </c:pt>
                <c:pt idx="675">
                  <c:v>5.7119648618835011E-3</c:v>
                </c:pt>
                <c:pt idx="676">
                  <c:v>5.7486582213886949E-3</c:v>
                </c:pt>
                <c:pt idx="677">
                  <c:v>5.7861180288831084E-3</c:v>
                </c:pt>
                <c:pt idx="678">
                  <c:v>5.8243459501452089E-3</c:v>
                </c:pt>
                <c:pt idx="679">
                  <c:v>5.8633437948289379E-3</c:v>
                </c:pt>
                <c:pt idx="680">
                  <c:v>5.9031135240132033E-3</c:v>
                </c:pt>
                <c:pt idx="681">
                  <c:v>5.9436572576432164E-3</c:v>
                </c:pt>
                <c:pt idx="682">
                  <c:v>5.9849772820542314E-3</c:v>
                </c:pt>
                <c:pt idx="683">
                  <c:v>6.0270760573678901E-3</c:v>
                </c:pt>
                <c:pt idx="684">
                  <c:v>6.0699562249925416E-3</c:v>
                </c:pt>
                <c:pt idx="685">
                  <c:v>6.1136206150578616E-3</c:v>
                </c:pt>
                <c:pt idx="686">
                  <c:v>6.1580722538631246E-3</c:v>
                </c:pt>
                <c:pt idx="687">
                  <c:v>6.2033143713482114E-3</c:v>
                </c:pt>
                <c:pt idx="688">
                  <c:v>6.249350408616336E-3</c:v>
                </c:pt>
                <c:pt idx="689">
                  <c:v>6.296184025410002E-3</c:v>
                </c:pt>
                <c:pt idx="690">
                  <c:v>6.3438191076656183E-3</c:v>
                </c:pt>
                <c:pt idx="691">
                  <c:v>6.3922597751644916E-3</c:v>
                </c:pt>
                <c:pt idx="692">
                  <c:v>6.4415103891598694E-3</c:v>
                </c:pt>
                <c:pt idx="693">
                  <c:v>6.4915755600919566E-3</c:v>
                </c:pt>
                <c:pt idx="694">
                  <c:v>6.5424601554382733E-3</c:v>
                </c:pt>
                <c:pt idx="695">
                  <c:v>6.5941693075758619E-3</c:v>
                </c:pt>
                <c:pt idx="696">
                  <c:v>6.6467084217968157E-3</c:v>
                </c:pt>
                <c:pt idx="697">
                  <c:v>6.7000831844369066E-3</c:v>
                </c:pt>
                <c:pt idx="698">
                  <c:v>6.7542995711249642E-3</c:v>
                </c:pt>
                <c:pt idx="699">
                  <c:v>6.8093638551403038E-3</c:v>
                </c:pt>
                <c:pt idx="700">
                  <c:v>6.8652826160359995E-3</c:v>
                </c:pt>
                <c:pt idx="701">
                  <c:v>6.9220627482643685E-3</c:v>
                </c:pt>
                <c:pt idx="702">
                  <c:v>6.9797114701734067E-3</c:v>
                </c:pt>
                <c:pt idx="703">
                  <c:v>7.0382363330601452E-3</c:v>
                </c:pt>
                <c:pt idx="704">
                  <c:v>7.0976452305123398E-3</c:v>
                </c:pt>
                <c:pt idx="705">
                  <c:v>7.1579464080001078E-3</c:v>
                </c:pt>
                <c:pt idx="706">
                  <c:v>7.2191484726443246E-3</c:v>
                </c:pt>
                <c:pt idx="707">
                  <c:v>7.2812604033446636E-3</c:v>
                </c:pt>
                <c:pt idx="708">
                  <c:v>7.344291561117211E-3</c:v>
                </c:pt>
                <c:pt idx="709">
                  <c:v>7.4082516997955586E-3</c:v>
                </c:pt>
                <c:pt idx="710">
                  <c:v>7.4731509770180485E-3</c:v>
                </c:pt>
                <c:pt idx="711">
                  <c:v>7.5389999655768852E-3</c:v>
                </c:pt>
                <c:pt idx="712">
                  <c:v>7.6058096651586433E-3</c:v>
                </c:pt>
                <c:pt idx="713">
                  <c:v>7.6735915143796895E-3</c:v>
                </c:pt>
                <c:pt idx="714">
                  <c:v>7.7423574033626107E-3</c:v>
                </c:pt>
                <c:pt idx="715">
                  <c:v>7.8121196866208099E-3</c:v>
                </c:pt>
                <c:pt idx="716">
                  <c:v>7.8828911964876763E-3</c:v>
                </c:pt>
                <c:pt idx="717">
                  <c:v>7.9546852569414191E-3</c:v>
                </c:pt>
                <c:pt idx="718">
                  <c:v>8.0275156980706627E-3</c:v>
                </c:pt>
                <c:pt idx="719">
                  <c:v>8.1013968708625282E-3</c:v>
                </c:pt>
                <c:pt idx="720">
                  <c:v>8.1763436627084098E-3</c:v>
                </c:pt>
                <c:pt idx="721">
                  <c:v>8.2523715134142205E-3</c:v>
                </c:pt>
                <c:pt idx="722">
                  <c:v>8.329496431876731E-3</c:v>
                </c:pt>
                <c:pt idx="723">
                  <c:v>8.4077350132581632E-3</c:v>
                </c:pt>
                <c:pt idx="724">
                  <c:v>8.4871044568836859E-3</c:v>
                </c:pt>
                <c:pt idx="725">
                  <c:v>8.5676225848047623E-3</c:v>
                </c:pt>
                <c:pt idx="726">
                  <c:v>8.6493078610766459E-3</c:v>
                </c:pt>
                <c:pt idx="727">
                  <c:v>8.7321794115986871E-3</c:v>
                </c:pt>
                <c:pt idx="728">
                  <c:v>8.816257044910264E-3</c:v>
                </c:pt>
                <c:pt idx="729">
                  <c:v>8.9015612735746236E-3</c:v>
                </c:pt>
                <c:pt idx="730">
                  <c:v>8.9881133364543477E-3</c:v>
                </c:pt>
                <c:pt idx="731">
                  <c:v>9.0759352217494559E-3</c:v>
                </c:pt>
                <c:pt idx="732">
                  <c:v>9.1650496909518389E-3</c:v>
                </c:pt>
                <c:pt idx="733">
                  <c:v>9.2554803036569953E-3</c:v>
                </c:pt>
                <c:pt idx="734">
                  <c:v>9.3472514432628821E-3</c:v>
                </c:pt>
                <c:pt idx="735">
                  <c:v>9.4403883436509645E-3</c:v>
                </c:pt>
                <c:pt idx="736">
                  <c:v>9.5349171168207358E-3</c:v>
                </c:pt>
                <c:pt idx="737">
                  <c:v>9.6308647814921707E-3</c:v>
                </c:pt>
                <c:pt idx="738">
                  <c:v>9.7282592927209217E-3</c:v>
                </c:pt>
                <c:pt idx="739">
                  <c:v>9.8271295725159951E-3</c:v>
                </c:pt>
                <c:pt idx="740">
                  <c:v>9.9275055414988697E-3</c:v>
                </c:pt>
                <c:pt idx="741">
                  <c:v>1.0029418151566733E-2</c:v>
                </c:pt>
                <c:pt idx="742">
                  <c:v>1.0132899419607213E-2</c:v>
                </c:pt>
                <c:pt idx="743">
                  <c:v>1.0237982462206311E-2</c:v>
                </c:pt>
                <c:pt idx="744">
                  <c:v>1.0344701531382637E-2</c:v>
                </c:pt>
                <c:pt idx="745">
                  <c:v>1.0453092051282874E-2</c:v>
                </c:pt>
                <c:pt idx="746">
                  <c:v>1.0563190655827122E-2</c:v>
                </c:pt>
                <c:pt idx="747">
                  <c:v>1.0675035227246258E-2</c:v>
                </c:pt>
                <c:pt idx="748">
                  <c:v>1.0788664935445266E-2</c:v>
                </c:pt>
                <c:pt idx="749">
                  <c:v>1.0904120278119378E-2</c:v>
                </c:pt>
                <c:pt idx="750">
                  <c:v>1.1021443121510759E-2</c:v>
                </c:pt>
                <c:pt idx="751">
                  <c:v>1.1140676741678296E-2</c:v>
                </c:pt>
                <c:pt idx="752">
                  <c:v>1.126186586613992E-2</c:v>
                </c:pt>
                <c:pt idx="753">
                  <c:v>1.138505671567706E-2</c:v>
                </c:pt>
                <c:pt idx="754">
                  <c:v>1.151029704609838E-2</c:v>
                </c:pt>
                <c:pt idx="755">
                  <c:v>1.163763618967162E-2</c:v>
                </c:pt>
                <c:pt idx="756">
                  <c:v>1.1767125095916361E-2</c:v>
                </c:pt>
                <c:pt idx="757">
                  <c:v>1.189881637137763E-2</c:v>
                </c:pt>
                <c:pt idx="758">
                  <c:v>1.2032764317920518E-2</c:v>
                </c:pt>
                <c:pt idx="759">
                  <c:v>1.2169024969029297E-2</c:v>
                </c:pt>
                <c:pt idx="760">
                  <c:v>1.23076561234968E-2</c:v>
                </c:pt>
                <c:pt idx="761">
                  <c:v>1.2448717375765249E-2</c:v>
                </c:pt>
                <c:pt idx="762">
                  <c:v>1.2592270142089731E-2</c:v>
                </c:pt>
                <c:pt idx="763">
                  <c:v>1.2738377681541287E-2</c:v>
                </c:pt>
                <c:pt idx="764">
                  <c:v>1.2887105110698372E-2</c:v>
                </c:pt>
                <c:pt idx="765">
                  <c:v>1.3038519410708476E-2</c:v>
                </c:pt>
                <c:pt idx="766">
                  <c:v>1.3192689425174273E-2</c:v>
                </c:pt>
                <c:pt idx="767">
                  <c:v>1.334968584710104E-2</c:v>
                </c:pt>
                <c:pt idx="768">
                  <c:v>1.3509581192807377E-2</c:v>
                </c:pt>
                <c:pt idx="769">
                  <c:v>1.3672449760471456E-2</c:v>
                </c:pt>
                <c:pt idx="770">
                  <c:v>1.3838367570516171E-2</c:v>
                </c:pt>
                <c:pt idx="771">
                  <c:v>1.4007412284692987E-2</c:v>
                </c:pt>
                <c:pt idx="772">
                  <c:v>1.4179663100217312E-2</c:v>
                </c:pt>
                <c:pt idx="773">
                  <c:v>1.4355200614742601E-2</c:v>
                </c:pt>
                <c:pt idx="774">
                  <c:v>1.4534106657381743E-2</c:v>
                </c:pt>
                <c:pt idx="775">
                  <c:v>1.4716464080216925E-2</c:v>
                </c:pt>
                <c:pt idx="776">
                  <c:v>1.4902356503985645E-2</c:v>
                </c:pt>
                <c:pt idx="777">
                  <c:v>1.5091868010681426E-2</c:v>
                </c:pt>
                <c:pt idx="778">
                  <c:v>1.5285082774798729E-2</c:v>
                </c:pt>
                <c:pt idx="779">
                  <c:v>1.5482084623779441E-2</c:v>
                </c:pt>
                <c:pt idx="780">
                  <c:v>1.5682956516934694E-2</c:v>
                </c:pt>
                <c:pt idx="781">
                  <c:v>1.588777993064687E-2</c:v>
                </c:pt>
                <c:pt idx="782">
                  <c:v>1.6096634136091345E-2</c:v>
                </c:pt>
                <c:pt idx="783">
                  <c:v>1.6309595353910161E-2</c:v>
                </c:pt>
                <c:pt idx="784">
                  <c:v>1.6526735768391237E-2</c:v>
                </c:pt>
                <c:pt idx="785">
                  <c:v>1.6748122381620534E-2</c:v>
                </c:pt>
                <c:pt idx="786">
                  <c:v>1.6973815685865829E-2</c:v>
                </c:pt>
                <c:pt idx="787">
                  <c:v>1.720386813020211E-2</c:v>
                </c:pt>
                <c:pt idx="788">
                  <c:v>1.7438322355007758E-2</c:v>
                </c:pt>
                <c:pt idx="789">
                  <c:v>1.7677209165741292E-2</c:v>
                </c:pt>
                <c:pt idx="790">
                  <c:v>1.792054521524037E-2</c:v>
                </c:pt>
                <c:pt idx="791">
                  <c:v>1.8168330362035384E-2</c:v>
                </c:pt>
                <c:pt idx="792">
                  <c:v>1.8420544670927002E-2</c:v>
                </c:pt>
                <c:pt idx="793">
                  <c:v>1.8677145021661946E-2</c:v>
                </c:pt>
                <c:pt idx="794">
                  <c:v>1.8938061292400634E-2</c:v>
                </c:pt>
                <c:pt idx="795">
                  <c:v>1.9203192087177173E-2</c:v>
                </c:pt>
                <c:pt idx="796">
                  <c:v>1.9472399981415152E-2</c:v>
                </c:pt>
                <c:pt idx="797">
                  <c:v>1.9745506267356112E-2</c:v>
                </c:pt>
                <c:pt idx="798">
                  <c:v>2.0022285193178963E-2</c:v>
                </c:pt>
                <c:pt idx="799">
                  <c:v>2.0302457706043449E-2</c:v>
                </c:pt>
                <c:pt idx="800">
                  <c:v>2.0585684732195034E-2</c:v>
                </c:pt>
                <c:pt idx="801">
                  <c:v>2.0871560056988224E-2</c:v>
                </c:pt>
                <c:pt idx="802">
                  <c:v>2.1159602905923582E-2</c:v>
                </c:pt>
                <c:pt idx="803">
                  <c:v>2.1449250375181014E-2</c:v>
                </c:pt>
                <c:pt idx="804">
                  <c:v>2.1739849917420628E-2</c:v>
                </c:pt>
                <c:pt idx="805">
                  <c:v>2.2030652155429112E-2</c:v>
                </c:pt>
                <c:pt idx="806">
                  <c:v>2.23208043716373E-2</c:v>
                </c:pt>
                <c:pt idx="807">
                  <c:v>2.2609345102535202E-2</c:v>
                </c:pt>
                <c:pt idx="808">
                  <c:v>2.2895200349195087E-2</c:v>
                </c:pt>
                <c:pt idx="809">
                  <c:v>2.3177181991045809E-2</c:v>
                </c:pt>
                <c:pt idx="810">
                  <c:v>2.3453989049998746E-2</c:v>
                </c:pt>
                <c:pt idx="811">
                  <c:v>2.3724212483344408E-2</c:v>
                </c:pt>
                <c:pt idx="812">
                  <c:v>2.3986344171563007E-2</c:v>
                </c:pt>
                <c:pt idx="813">
                  <c:v>2.4238790695795143E-2</c:v>
                </c:pt>
                <c:pt idx="814">
                  <c:v>2.4479892354287939E-2</c:v>
                </c:pt>
                <c:pt idx="815">
                  <c:v>2.4707947637516273E-2</c:v>
                </c:pt>
                <c:pt idx="816">
                  <c:v>2.4921243065163586E-2</c:v>
                </c:pt>
                <c:pt idx="817">
                  <c:v>2.5118087893974239E-2</c:v>
                </c:pt>
                <c:pt idx="818">
                  <c:v>2.5296852757403687E-2</c:v>
                </c:pt>
                <c:pt idx="819">
                  <c:v>2.545601083557545E-2</c:v>
                </c:pt>
                <c:pt idx="820">
                  <c:v>2.5594179730593469E-2</c:v>
                </c:pt>
                <c:pt idx="821">
                  <c:v>2.5710161898725936E-2</c:v>
                </c:pt>
                <c:pt idx="822">
                  <c:v>2.5802981327116989E-2</c:v>
                </c:pt>
                <c:pt idx="823">
                  <c:v>2.5871914184833228E-2</c:v>
                </c:pt>
                <c:pt idx="824">
                  <c:v>2.5916511447838166E-2</c:v>
                </c:pt>
                <c:pt idx="825">
                  <c:v>2.593661198428926E-2</c:v>
                </c:pt>
                <c:pt idx="826">
                  <c:v>2.593234524463723E-2</c:v>
                </c:pt>
                <c:pt idx="827">
                  <c:v>2.5904123456155941E-2</c:v>
                </c:pt>
                <c:pt idx="828">
                  <c:v>2.5852623982410165E-2</c:v>
                </c:pt>
                <c:pt idx="829">
                  <c:v>2.5778763183428085E-2</c:v>
                </c:pt>
                <c:pt idx="830">
                  <c:v>2.5683663626502439E-2</c:v>
                </c:pt>
                <c:pt idx="831">
                  <c:v>2.5568616803262868E-2</c:v>
                </c:pt>
                <c:pt idx="832">
                  <c:v>2.543504359265035E-2</c:v>
                </c:pt>
                <c:pt idx="833">
                  <c:v>2.5284454589964447E-2</c:v>
                </c:pt>
                <c:pt idx="834">
                  <c:v>2.5118412142108131E-2</c:v>
                </c:pt>
                <c:pt idx="835">
                  <c:v>2.4938495544681253E-2</c:v>
                </c:pt>
                <c:pt idx="836">
                  <c:v>2.4746270425805485E-2</c:v>
                </c:pt>
                <c:pt idx="837">
                  <c:v>2.4543262915898291E-2</c:v>
                </c:pt>
                <c:pt idx="838">
                  <c:v>2.4330938821066083E-2</c:v>
                </c:pt>
                <c:pt idx="839">
                  <c:v>2.4110687704447086E-2</c:v>
                </c:pt>
                <c:pt idx="840">
                  <c:v>2.3883811545272353E-2</c:v>
                </c:pt>
                <c:pt idx="841">
                  <c:v>2.3651517488950679E-2</c:v>
                </c:pt>
                <c:pt idx="842">
                  <c:v>2.3414914114872839E-2</c:v>
                </c:pt>
                <c:pt idx="843">
                  <c:v>2.317501061910672E-2</c:v>
                </c:pt>
                <c:pt idx="844">
                  <c:v>2.2932718322815449E-2</c:v>
                </c:pt>
                <c:pt idx="845">
                  <c:v>2.2688853960457583E-2</c:v>
                </c:pt>
                <c:pt idx="846">
                  <c:v>2.2444144262837518E-2</c:v>
                </c:pt>
                <c:pt idx="847">
                  <c:v>2.2199231419571159E-2</c:v>
                </c:pt>
                <c:pt idx="848">
                  <c:v>2.1954679076388085E-2</c:v>
                </c:pt>
                <c:pt idx="849">
                  <c:v>2.171097859023835E-2</c:v>
                </c:pt>
                <c:pt idx="850">
                  <c:v>2.1468555326434987E-2</c:v>
                </c:pt>
                <c:pt idx="851">
                  <c:v>2.1227774835492694E-2</c:v>
                </c:pt>
                <c:pt idx="852">
                  <c:v>2.0988948792557464E-2</c:v>
                </c:pt>
                <c:pt idx="853">
                  <c:v>2.0752340619438037E-2</c:v>
                </c:pt>
                <c:pt idx="854">
                  <c:v>2.0518170739029125E-2</c:v>
                </c:pt>
                <c:pt idx="855">
                  <c:v>2.0286621435141081E-2</c:v>
                </c:pt>
                <c:pt idx="856">
                  <c:v>2.0057841308405336E-2</c:v>
                </c:pt>
                <c:pt idx="857">
                  <c:v>1.9831949331960471E-2</c:v>
                </c:pt>
                <c:pt idx="858">
                  <c:v>1.9609038519863561E-2</c:v>
                </c:pt>
                <c:pt idx="859">
                  <c:v>1.9389179227457979E-2</c:v>
                </c:pt>
                <c:pt idx="860">
                  <c:v>1.9172422106866652E-2</c:v>
                </c:pt>
                <c:pt idx="861">
                  <c:v>1.8958800742911532E-2</c:v>
                </c:pt>
                <c:pt idx="862">
                  <c:v>1.8748333995664387E-2</c:v>
                </c:pt>
                <c:pt idx="863">
                  <c:v>1.8541028075657811E-2</c:v>
                </c:pt>
                <c:pt idx="864">
                  <c:v>1.8336878377041146E-2</c:v>
                </c:pt>
                <c:pt idx="865">
                  <c:v>1.813587109273301E-2</c:v>
                </c:pt>
                <c:pt idx="866">
                  <c:v>1.7937984634089025E-2</c:v>
                </c:pt>
                <c:pt idx="867">
                  <c:v>1.774319087598223E-2</c:v>
                </c:pt>
                <c:pt idx="868">
                  <c:v>1.7551456246434515E-2</c:v>
                </c:pt>
                <c:pt idx="869">
                  <c:v>1.7362742678264792E-2</c:v>
                </c:pt>
                <c:pt idx="870">
                  <c:v>1.7177008438530188E-2</c:v>
                </c:pt>
                <c:pt idx="871">
                  <c:v>1.6994208849988396E-2</c:v>
                </c:pt>
                <c:pt idx="872">
                  <c:v>1.681429691731539E-2</c:v>
                </c:pt>
                <c:pt idx="873">
                  <c:v>1.6637223869468556E-2</c:v>
                </c:pt>
                <c:pt idx="874">
                  <c:v>1.6462939628327632E-2</c:v>
                </c:pt>
                <c:pt idx="875">
                  <c:v>1.6291393212615964E-2</c:v>
                </c:pt>
                <c:pt idx="876">
                  <c:v>1.6122533085084049E-2</c:v>
                </c:pt>
                <c:pt idx="877">
                  <c:v>1.5956307449999596E-2</c:v>
                </c:pt>
                <c:pt idx="878">
                  <c:v>1.5792664507199378E-2</c:v>
                </c:pt>
                <c:pt idx="879">
                  <c:v>1.5631552668170703E-2</c:v>
                </c:pt>
                <c:pt idx="880">
                  <c:v>1.5472920739021399E-2</c:v>
                </c:pt>
                <c:pt idx="881">
                  <c:v>1.5316718074585213E-2</c:v>
                </c:pt>
                <c:pt idx="882">
                  <c:v>1.5162894707411311E-2</c:v>
                </c:pt>
                <c:pt idx="883">
                  <c:v>1.5011401454907583E-2</c:v>
                </c:pt>
                <c:pt idx="884">
                  <c:v>1.4862190007538863E-2</c:v>
                </c:pt>
                <c:pt idx="885">
                  <c:v>1.4715213000587904E-2</c:v>
                </c:pt>
                <c:pt idx="886">
                  <c:v>1.4570424071698989E-2</c:v>
                </c:pt>
                <c:pt idx="887">
                  <c:v>1.4427777906131542E-2</c:v>
                </c:pt>
                <c:pt idx="888">
                  <c:v>1.4287230271439025E-2</c:v>
                </c:pt>
                <c:pt idx="889">
                  <c:v>1.414873804302989E-2</c:v>
                </c:pt>
                <c:pt idx="890">
                  <c:v>1.4012259221906463E-2</c:v>
                </c:pt>
                <c:pt idx="891">
                  <c:v>1.3877752945741163E-2</c:v>
                </c:pt>
                <c:pt idx="892">
                  <c:v>1.3745179494233525E-2</c:v>
                </c:pt>
                <c:pt idx="893">
                  <c:v>1.3614500289641446E-2</c:v>
                </c:pt>
                <c:pt idx="894">
                  <c:v>1.3485677893218686E-2</c:v>
                </c:pt>
                <c:pt idx="895">
                  <c:v>1.3358675998216401E-2</c:v>
                </c:pt>
                <c:pt idx="896">
                  <c:v>1.3233459420020471E-2</c:v>
                </c:pt>
                <c:pt idx="897">
                  <c:v>1.3109994083914328E-2</c:v>
                </c:pt>
                <c:pt idx="898">
                  <c:v>1.2988247010889468E-2</c:v>
                </c:pt>
                <c:pt idx="899">
                  <c:v>1.2868186301882311E-2</c:v>
                </c:pt>
                <c:pt idx="900">
                  <c:v>1.2749781120766532E-2</c:v>
                </c:pt>
                <c:pt idx="901">
                  <c:v>1.2633001676358205E-2</c:v>
                </c:pt>
                <c:pt idx="902">
                  <c:v>1.2517819203690972E-2</c:v>
                </c:pt>
                <c:pt idx="903">
                  <c:v>1.2404205944754481E-2</c:v>
                </c:pt>
                <c:pt idx="904">
                  <c:v>1.2292135128895645E-2</c:v>
                </c:pt>
                <c:pt idx="905">
                  <c:v>1.2181580952978381E-2</c:v>
                </c:pt>
                <c:pt idx="906">
                  <c:v>1.2072518561528399E-2</c:v>
                </c:pt>
                <c:pt idx="907">
                  <c:v>1.1964924026852628E-2</c:v>
                </c:pt>
                <c:pt idx="908">
                  <c:v>1.1858774329319749E-2</c:v>
                </c:pt>
                <c:pt idx="909">
                  <c:v>1.1754047337833192E-2</c:v>
                </c:pt>
                <c:pt idx="910">
                  <c:v>1.1650721790572882E-2</c:v>
                </c:pt>
                <c:pt idx="911">
                  <c:v>1.1548777276053312E-2</c:v>
                </c:pt>
                <c:pt idx="912">
                  <c:v>1.1448194214526806E-2</c:v>
                </c:pt>
                <c:pt idx="913">
                  <c:v>1.1348953839804707E-2</c:v>
                </c:pt>
                <c:pt idx="914">
                  <c:v>1.1251038181476469E-2</c:v>
                </c:pt>
                <c:pt idx="915">
                  <c:v>1.1154430047573436E-2</c:v>
                </c:pt>
                <c:pt idx="916">
                  <c:v>1.1059113007674759E-2</c:v>
                </c:pt>
                <c:pt idx="917">
                  <c:v>1.0965071376480727E-2</c:v>
                </c:pt>
                <c:pt idx="918">
                  <c:v>1.0872290197821807E-2</c:v>
                </c:pt>
                <c:pt idx="919">
                  <c:v>1.0780755229160582E-2</c:v>
                </c:pt>
                <c:pt idx="920">
                  <c:v>1.069045292651232E-2</c:v>
                </c:pt>
                <c:pt idx="921">
                  <c:v>1.0601370429839422E-2</c:v>
                </c:pt>
                <c:pt idx="922">
                  <c:v>1.0513495548870612E-2</c:v>
                </c:pt>
                <c:pt idx="923">
                  <c:v>1.0426816749350478E-2</c:v>
                </c:pt>
                <c:pt idx="924">
                  <c:v>1.0341323139698624E-2</c:v>
                </c:pt>
                <c:pt idx="925">
                  <c:v>1.0257004458074362E-2</c:v>
                </c:pt>
                <c:pt idx="926">
                  <c:v>1.01738510598043E-2</c:v>
                </c:pt>
                <c:pt idx="927">
                  <c:v>1.0091853905193402E-2</c:v>
                </c:pt>
                <c:pt idx="928">
                  <c:v>1.0011004547661606E-2</c:v>
                </c:pt>
                <c:pt idx="929">
                  <c:v>9.9312951222017692E-3</c:v>
                </c:pt>
                <c:pt idx="930">
                  <c:v>9.852718334162916E-3</c:v>
                </c:pt>
                <c:pt idx="931">
                  <c:v>9.7752674482601311E-3</c:v>
                </c:pt>
                <c:pt idx="932">
                  <c:v>9.6989362779241299E-3</c:v>
                </c:pt>
                <c:pt idx="933">
                  <c:v>9.6237191747334024E-3</c:v>
                </c:pt>
                <c:pt idx="934">
                  <c:v>9.5496110182757485E-3</c:v>
                </c:pt>
                <c:pt idx="935">
                  <c:v>9.4766072059635671E-3</c:v>
                </c:pt>
                <c:pt idx="936">
                  <c:v>9.404703643150077E-3</c:v>
                </c:pt>
                <c:pt idx="937">
                  <c:v>9.3338967333106877E-3</c:v>
                </c:pt>
                <c:pt idx="938">
                  <c:v>9.2641833683779935E-3</c:v>
                </c:pt>
                <c:pt idx="939">
                  <c:v>9.1955609191089263E-3</c:v>
                </c:pt>
                <c:pt idx="940">
                  <c:v>9.1280272255565616E-3</c:v>
                </c:pt>
                <c:pt idx="941">
                  <c:v>9.0615805874639625E-3</c:v>
                </c:pt>
                <c:pt idx="942">
                  <c:v>8.9962197548403081E-3</c:v>
                </c:pt>
                <c:pt idx="943">
                  <c:v>8.9319439182924138E-3</c:v>
                </c:pt>
                <c:pt idx="944">
                  <c:v>8.8687526994657186E-3</c:v>
                </c:pt>
                <c:pt idx="945">
                  <c:v>8.8066461413629626E-3</c:v>
                </c:pt>
                <c:pt idx="946">
                  <c:v>8.7456246985024941E-3</c:v>
                </c:pt>
                <c:pt idx="947">
                  <c:v>8.6856892270006873E-3</c:v>
                </c:pt>
                <c:pt idx="948">
                  <c:v>8.6268409745039361E-3</c:v>
                </c:pt>
                <c:pt idx="949">
                  <c:v>8.5690815698947764E-3</c:v>
                </c:pt>
                <c:pt idx="950">
                  <c:v>8.5124130128325041E-3</c:v>
                </c:pt>
                <c:pt idx="951">
                  <c:v>8.4568376630315342E-3</c:v>
                </c:pt>
                <c:pt idx="952">
                  <c:v>8.4023582293155236E-3</c:v>
                </c:pt>
                <c:pt idx="953">
                  <c:v>8.3489777584061006E-3</c:v>
                </c:pt>
                <c:pt idx="954">
                  <c:v>8.2966996233913883E-3</c:v>
                </c:pt>
                <c:pt idx="955">
                  <c:v>8.2455275118810002E-3</c:v>
                </c:pt>
                <c:pt idx="956">
                  <c:v>8.1954654138986349E-3</c:v>
                </c:pt>
                <c:pt idx="957">
                  <c:v>8.1465176093251969E-3</c:v>
                </c:pt>
                <c:pt idx="958">
                  <c:v>8.098688655113968E-3</c:v>
                </c:pt>
                <c:pt idx="959">
                  <c:v>8.0519833720077861E-3</c:v>
                </c:pt>
                <c:pt idx="960">
                  <c:v>8.0064068310048229E-3</c:v>
                </c:pt>
                <c:pt idx="961">
                  <c:v>7.9619643393559567E-3</c:v>
                </c:pt>
                <c:pt idx="962">
                  <c:v>7.9186614262026327E-3</c:v>
                </c:pt>
                <c:pt idx="963">
                  <c:v>7.876503827864938E-3</c:v>
                </c:pt>
                <c:pt idx="964">
                  <c:v>7.8354974726975567E-3</c:v>
                </c:pt>
                <c:pt idx="965">
                  <c:v>7.7956484656171911E-3</c:v>
                </c:pt>
                <c:pt idx="966">
                  <c:v>7.756963072177412E-3</c:v>
                </c:pt>
                <c:pt idx="967">
                  <c:v>7.7194477024569519E-3</c:v>
                </c:pt>
                <c:pt idx="968">
                  <c:v>7.683108894397995E-3</c:v>
                </c:pt>
                <c:pt idx="969">
                  <c:v>7.6479532969981152E-3</c:v>
                </c:pt>
                <c:pt idx="970">
                  <c:v>7.6139876531226064E-3</c:v>
                </c:pt>
                <c:pt idx="971">
                  <c:v>7.5812187820954498E-3</c:v>
                </c:pt>
                <c:pt idx="972">
                  <c:v>7.5496535620237087E-3</c:v>
                </c:pt>
                <c:pt idx="973">
                  <c:v>7.5192989119279331E-3</c:v>
                </c:pt>
                <c:pt idx="974">
                  <c:v>7.4901617737609975E-3</c:v>
                </c:pt>
                <c:pt idx="975">
                  <c:v>7.4622490942490832E-3</c:v>
                </c:pt>
                <c:pt idx="976">
                  <c:v>7.4355678067094533E-3</c:v>
                </c:pt>
                <c:pt idx="977">
                  <c:v>7.4101248128180357E-3</c:v>
                </c:pt>
                <c:pt idx="978">
                  <c:v>7.3859269644267842E-3</c:v>
                </c:pt>
                <c:pt idx="979">
                  <c:v>7.3629810454690107E-3</c:v>
                </c:pt>
                <c:pt idx="980">
                  <c:v>7.3412937540015709E-3</c:v>
                </c:pt>
                <c:pt idx="981">
                  <c:v>7.3208716844526192E-3</c:v>
                </c:pt>
                <c:pt idx="982">
                  <c:v>7.3017213101430412E-3</c:v>
                </c:pt>
                <c:pt idx="983">
                  <c:v>7.2838489661207406E-3</c:v>
                </c:pt>
                <c:pt idx="984">
                  <c:v>7.2672608324450359E-3</c:v>
                </c:pt>
                <c:pt idx="985">
                  <c:v>7.2519629178547694E-3</c:v>
                </c:pt>
                <c:pt idx="986">
                  <c:v>7.2379610440366574E-3</c:v>
                </c:pt>
                <c:pt idx="987">
                  <c:v>7.2252608304766994E-3</c:v>
                </c:pt>
                <c:pt idx="988">
                  <c:v>7.2138676799597748E-3</c:v>
                </c:pt>
                <c:pt idx="989">
                  <c:v>7.2037867648045446E-3</c:v>
                </c:pt>
                <c:pt idx="990">
                  <c:v>7.1950230139473754E-3</c:v>
                </c:pt>
                <c:pt idx="991">
                  <c:v>7.1875811008048716E-3</c:v>
                </c:pt>
                <c:pt idx="992">
                  <c:v>7.1814654321383153E-3</c:v>
                </c:pt>
                <c:pt idx="993">
                  <c:v>7.1766801378200622E-3</c:v>
                </c:pt>
                <c:pt idx="994">
                  <c:v>7.1732290616708964E-3</c:v>
                </c:pt>
                <c:pt idx="995">
                  <c:v>7.1711157533682849E-3</c:v>
                </c:pt>
                <c:pt idx="996">
                  <c:v>7.170343461444407E-3</c:v>
                </c:pt>
                <c:pt idx="997">
                  <c:v>7.1709151274464882E-3</c:v>
                </c:pt>
                <c:pt idx="998">
                  <c:v>7.1728333812882249E-3</c:v>
                </c:pt>
                <c:pt idx="999">
                  <c:v>7.1761005377921532E-3</c:v>
                </c:pt>
                <c:pt idx="1000">
                  <c:v>7.1807185944478555E-3</c:v>
                </c:pt>
                <c:pt idx="1001">
                  <c:v>7.1866892304166879E-3</c:v>
                </c:pt>
                <c:pt idx="1002">
                  <c:v>7.1940138067683934E-3</c:v>
                </c:pt>
                <c:pt idx="1003">
                  <c:v>7.2026933679576821E-3</c:v>
                </c:pt>
                <c:pt idx="1004">
                  <c:v>7.2127286445212938E-3</c:v>
                </c:pt>
                <c:pt idx="1005">
                  <c:v>7.224120056990811E-3</c:v>
                </c:pt>
                <c:pt idx="1006">
                  <c:v>7.2368677209961969E-3</c:v>
                </c:pt>
                <c:pt idx="1007">
                  <c:v>7.2509714535397242E-3</c:v>
                </c:pt>
                <c:pt idx="1008">
                  <c:v>7.2664307804010987E-3</c:v>
                </c:pt>
                <c:pt idx="1009">
                  <c:v>7.2832449446172494E-3</c:v>
                </c:pt>
                <c:pt idx="1010">
                  <c:v>7.3014129160487405E-3</c:v>
                </c:pt>
                <c:pt idx="1011">
                  <c:v>7.3209334019240938E-3</c:v>
                </c:pt>
                <c:pt idx="1012">
                  <c:v>7.341804858334443E-3</c:v>
                </c:pt>
                <c:pt idx="1013">
                  <c:v>7.3640255026458162E-3</c:v>
                </c:pt>
                <c:pt idx="1014">
                  <c:v>7.3875933267280635E-3</c:v>
                </c:pt>
                <c:pt idx="1015">
                  <c:v>7.4125061109772475E-3</c:v>
                </c:pt>
                <c:pt idx="1016">
                  <c:v>7.4387614390399879E-3</c:v>
                </c:pt>
                <c:pt idx="1017">
                  <c:v>7.4663567131951344E-3</c:v>
                </c:pt>
                <c:pt idx="1018">
                  <c:v>7.495289170329095E-3</c:v>
                </c:pt>
                <c:pt idx="1019">
                  <c:v>7.5255558984118464E-3</c:v>
                </c:pt>
                <c:pt idx="1020">
                  <c:v>7.5571538534432705E-3</c:v>
                </c:pt>
                <c:pt idx="1021">
                  <c:v>7.5900798767802834E-3</c:v>
                </c:pt>
                <c:pt idx="1022">
                  <c:v>7.6243307127979564E-3</c:v>
                </c:pt>
                <c:pt idx="1023">
                  <c:v>7.6599030268083229E-3</c:v>
                </c:pt>
                <c:pt idx="1024">
                  <c:v>7.6967934231808657E-3</c:v>
                </c:pt>
                <c:pt idx="1025">
                  <c:v>7.7349984636132501E-3</c:v>
                </c:pt>
                <c:pt idx="1026">
                  <c:v>7.7745146854931264E-3</c:v>
                </c:pt>
                <c:pt idx="1027">
                  <c:v>7.8153386202992458E-3</c:v>
                </c:pt>
                <c:pt idx="1028">
                  <c:v>7.8574668119666506E-3</c:v>
                </c:pt>
                <c:pt idx="1029">
                  <c:v>7.9008958352452252E-3</c:v>
                </c:pt>
                <c:pt idx="1030">
                  <c:v>7.9456223139016714E-3</c:v>
                </c:pt>
                <c:pt idx="1031">
                  <c:v>7.9916429388291275E-3</c:v>
                </c:pt>
                <c:pt idx="1032">
                  <c:v>8.0389544859263886E-3</c:v>
                </c:pt>
                <c:pt idx="1033">
                  <c:v>8.0875538338483106E-3</c:v>
                </c:pt>
                <c:pt idx="1034">
                  <c:v>8.1374379814524219E-3</c:v>
                </c:pt>
                <c:pt idx="1035">
                  <c:v>8.1886040650233863E-3</c:v>
                </c:pt>
                <c:pt idx="1036">
                  <c:v>8.2410493752046714E-3</c:v>
                </c:pt>
                <c:pt idx="1037">
                  <c:v>8.2947713736568375E-3</c:v>
                </c:pt>
                <c:pt idx="1038">
                  <c:v>8.3497677093873034E-3</c:v>
                </c:pt>
                <c:pt idx="1039">
                  <c:v>8.4060362347397749E-3</c:v>
                </c:pt>
                <c:pt idx="1040">
                  <c:v>8.4635750211480773E-3</c:v>
                </c:pt>
                <c:pt idx="1041">
                  <c:v>8.522382374435639E-3</c:v>
                </c:pt>
                <c:pt idx="1042">
                  <c:v>8.5824568499017727E-3</c:v>
                </c:pt>
                <c:pt idx="1043">
                  <c:v>8.6437972670288313E-3</c:v>
                </c:pt>
                <c:pt idx="1044">
                  <c:v>8.7064027238388363E-3</c:v>
                </c:pt>
                <c:pt idx="1045">
                  <c:v>8.7702726110455188E-3</c:v>
                </c:pt>
                <c:pt idx="1046">
                  <c:v>8.8354066257600467E-3</c:v>
                </c:pt>
                <c:pt idx="1047">
                  <c:v>8.9018047850311106E-3</c:v>
                </c:pt>
                <c:pt idx="1048">
                  <c:v>8.9694674390527352E-3</c:v>
                </c:pt>
                <c:pt idx="1049">
                  <c:v>9.0383952841095322E-3</c:v>
                </c:pt>
                <c:pt idx="1050">
                  <c:v>9.1085893753016737E-3</c:v>
                </c:pt>
                <c:pt idx="1051">
                  <c:v>9.1800511390311181E-3</c:v>
                </c:pt>
                <c:pt idx="1052">
                  <c:v>9.2527823853270335E-3</c:v>
                </c:pt>
                <c:pt idx="1053">
                  <c:v>9.3267853199091363E-3</c:v>
                </c:pt>
                <c:pt idx="1054">
                  <c:v>9.4020625562069894E-3</c:v>
                </c:pt>
                <c:pt idx="1055">
                  <c:v>9.4786171271394899E-3</c:v>
                </c:pt>
                <c:pt idx="1056">
                  <c:v>9.5564524968801013E-3</c:v>
                </c:pt>
                <c:pt idx="1057">
                  <c:v>9.635572572480617E-3</c:v>
                </c:pt>
                <c:pt idx="1058">
                  <c:v>9.7159817154799238E-3</c:v>
                </c:pt>
                <c:pt idx="1059">
                  <c:v>9.7976847534329073E-3</c:v>
                </c:pt>
                <c:pt idx="1060">
                  <c:v>9.8806869915494203E-3</c:v>
                </c:pt>
                <c:pt idx="1061">
                  <c:v>9.964994224230167E-3</c:v>
                </c:pt>
                <c:pt idx="1062">
                  <c:v>1.0050612746781318E-2</c:v>
                </c:pt>
                <c:pt idx="1063">
                  <c:v>1.0137549367132882E-2</c:v>
                </c:pt>
                <c:pt idx="1064">
                  <c:v>1.0225811417771751E-2</c:v>
                </c:pt>
                <c:pt idx="1065">
                  <c:v>1.0315406767700028E-2</c:v>
                </c:pt>
                <c:pt idx="1066">
                  <c:v>1.0406343834701464E-2</c:v>
                </c:pt>
                <c:pt idx="1067">
                  <c:v>1.0498631597773464E-2</c:v>
                </c:pt>
                <c:pt idx="1068">
                  <c:v>1.059227960978118E-2</c:v>
                </c:pt>
                <c:pt idx="1069">
                  <c:v>1.0687298010416948E-2</c:v>
                </c:pt>
                <c:pt idx="1070">
                  <c:v>1.0783697539490348E-2</c:v>
                </c:pt>
                <c:pt idx="1071">
                  <c:v>1.088148955052191E-2</c:v>
                </c:pt>
                <c:pt idx="1072">
                  <c:v>1.0980686024717079E-2</c:v>
                </c:pt>
                <c:pt idx="1073">
                  <c:v>1.1081299585378531E-2</c:v>
                </c:pt>
                <c:pt idx="1074">
                  <c:v>1.1183343512695225E-2</c:v>
                </c:pt>
                <c:pt idx="1075">
                  <c:v>1.1286831759036933E-2</c:v>
                </c:pt>
                <c:pt idx="1076">
                  <c:v>1.1391778964726686E-2</c:v>
                </c:pt>
                <c:pt idx="1077">
                  <c:v>1.149820047432706E-2</c:v>
                </c:pt>
                <c:pt idx="1078">
                  <c:v>1.1606112353494921E-2</c:v>
                </c:pt>
                <c:pt idx="1079">
                  <c:v>1.1715531406445958E-2</c:v>
                </c:pt>
                <c:pt idx="1080">
                  <c:v>1.1826475193983216E-2</c:v>
                </c:pt>
                <c:pt idx="1081">
                  <c:v>1.1938962052242513E-2</c:v>
                </c:pt>
                <c:pt idx="1082">
                  <c:v>1.2053011112130569E-2</c:v>
                </c:pt>
                <c:pt idx="1083">
                  <c:v>1.2168642319469118E-2</c:v>
                </c:pt>
                <c:pt idx="1084">
                  <c:v>1.228587645597577E-2</c:v>
                </c:pt>
                <c:pt idx="1085">
                  <c:v>1.2404735160987083E-2</c:v>
                </c:pt>
                <c:pt idx="1086">
                  <c:v>1.2525240954101041E-2</c:v>
                </c:pt>
                <c:pt idx="1087">
                  <c:v>1.264741725867591E-2</c:v>
                </c:pt>
                <c:pt idx="1088">
                  <c:v>1.2771288426293088E-2</c:v>
                </c:pt>
                <c:pt idx="1089">
                  <c:v>1.2896879762142495E-2</c:v>
                </c:pt>
                <c:pt idx="1090">
                  <c:v>1.3024217551455452E-2</c:v>
                </c:pt>
                <c:pt idx="1091">
                  <c:v>1.3153329086923885E-2</c:v>
                </c:pt>
                <c:pt idx="1092">
                  <c:v>1.3284242697283137E-2</c:v>
                </c:pt>
                <c:pt idx="1093">
                  <c:v>1.3416987776962368E-2</c:v>
                </c:pt>
                <c:pt idx="1094">
                  <c:v>1.3551594816800992E-2</c:v>
                </c:pt>
                <c:pt idx="1095">
                  <c:v>1.3688095436088243E-2</c:v>
                </c:pt>
                <c:pt idx="1096">
                  <c:v>1.382652241578506E-2</c:v>
                </c:pt>
                <c:pt idx="1097">
                  <c:v>1.3966909732832532E-2</c:v>
                </c:pt>
                <c:pt idx="1098">
                  <c:v>1.4109292596028347E-2</c:v>
                </c:pt>
                <c:pt idx="1099">
                  <c:v>1.4253707482908873E-2</c:v>
                </c:pt>
                <c:pt idx="1100">
                  <c:v>1.440019217812257E-2</c:v>
                </c:pt>
                <c:pt idx="1101">
                  <c:v>1.4548785813131645E-2</c:v>
                </c:pt>
                <c:pt idx="1102">
                  <c:v>1.4699528907221119E-2</c:v>
                </c:pt>
                <c:pt idx="1103">
                  <c:v>1.485246340990933E-2</c:v>
                </c:pt>
                <c:pt idx="1104">
                  <c:v>1.5007632744709631E-2</c:v>
                </c:pt>
                <c:pt idx="1105">
                  <c:v>1.5165081854265945E-2</c:v>
                </c:pt>
                <c:pt idx="1106">
                  <c:v>1.5324857246817201E-2</c:v>
                </c:pt>
                <c:pt idx="1107">
                  <c:v>1.5487007043981172E-2</c:v>
                </c:pt>
                <c:pt idx="1108">
                  <c:v>1.5651581029819991E-2</c:v>
                </c:pt>
                <c:pt idx="1109">
                  <c:v>1.581863070110166E-2</c:v>
                </c:pt>
                <c:pt idx="1110">
                  <c:v>1.5988209318715044E-2</c:v>
                </c:pt>
                <c:pt idx="1111">
                  <c:v>1.6160371960114172E-2</c:v>
                </c:pt>
                <c:pt idx="1112">
                  <c:v>1.6335175572681382E-2</c:v>
                </c:pt>
                <c:pt idx="1113">
                  <c:v>1.6512679027844961E-2</c:v>
                </c:pt>
                <c:pt idx="1114">
                  <c:v>1.6692943175779424E-2</c:v>
                </c:pt>
                <c:pt idx="1115">
                  <c:v>1.687603090043718E-2</c:v>
                </c:pt>
                <c:pt idx="1116">
                  <c:v>1.7062007174660179E-2</c:v>
                </c:pt>
                <c:pt idx="1117">
                  <c:v>1.7250939115038052E-2</c:v>
                </c:pt>
                <c:pt idx="1118">
                  <c:v>1.744289603610814E-2</c:v>
                </c:pt>
                <c:pt idx="1119">
                  <c:v>1.7637949503466192E-2</c:v>
                </c:pt>
                <c:pt idx="1120">
                  <c:v>1.7836173385216522E-2</c:v>
                </c:pt>
                <c:pt idx="1121">
                  <c:v>1.8037643901159285E-2</c:v>
                </c:pt>
                <c:pt idx="1122">
                  <c:v>1.8242439668927007E-2</c:v>
                </c:pt>
                <c:pt idx="1123">
                  <c:v>1.84506417462473E-2</c:v>
                </c:pt>
                <c:pt idx="1124">
                  <c:v>1.8662333668273332E-2</c:v>
                </c:pt>
                <c:pt idx="1125">
                  <c:v>1.8877601478840534E-2</c:v>
                </c:pt>
                <c:pt idx="1126">
                  <c:v>1.9096533754240898E-2</c:v>
                </c:pt>
                <c:pt idx="1127">
                  <c:v>1.9319221617954498E-2</c:v>
                </c:pt>
                <c:pt idx="1128">
                  <c:v>1.9545758744479277E-2</c:v>
                </c:pt>
                <c:pt idx="1129">
                  <c:v>1.977624135012189E-2</c:v>
                </c:pt>
                <c:pt idx="1130">
                  <c:v>2.0010768168306454E-2</c:v>
                </c:pt>
                <c:pt idx="1131">
                  <c:v>2.0249440406531306E-2</c:v>
                </c:pt>
                <c:pt idx="1132">
                  <c:v>2.0492361681707098E-2</c:v>
                </c:pt>
                <c:pt idx="1133">
                  <c:v>2.0739637930099277E-2</c:v>
                </c:pt>
                <c:pt idx="1134">
                  <c:v>2.0991377287517623E-2</c:v>
                </c:pt>
                <c:pt idx="1135">
                  <c:v>2.1247689934750458E-2</c:v>
                </c:pt>
                <c:pt idx="1136">
                  <c:v>2.1508687902515082E-2</c:v>
                </c:pt>
                <c:pt idx="1137">
                  <c:v>2.1774484829321223E-2</c:v>
                </c:pt>
                <c:pt idx="1138">
                  <c:v>2.2045195664698217E-2</c:v>
                </c:pt>
                <c:pt idx="1139">
                  <c:v>2.2320936309156412E-2</c:v>
                </c:pt>
                <c:pt idx="1140">
                  <c:v>2.260182318099533E-2</c:v>
                </c:pt>
                <c:pt idx="1141">
                  <c:v>2.2887972698698619E-2</c:v>
                </c:pt>
                <c:pt idx="1142">
                  <c:v>2.3179500666074247E-2</c:v>
                </c:pt>
                <c:pt idx="1143">
                  <c:v>2.3476521545552635E-2</c:v>
                </c:pt>
                <c:pt idx="1144">
                  <c:v>2.3779147603080426E-2</c:v>
                </c:pt>
                <c:pt idx="1145">
                  <c:v>2.4087487905901161E-2</c:v>
                </c:pt>
                <c:pt idx="1146">
                  <c:v>2.4401647152082779E-2</c:v>
                </c:pt>
                <c:pt idx="1147">
                  <c:v>2.472172430806379E-2</c:v>
                </c:pt>
                <c:pt idx="1148">
                  <c:v>2.5047811027627209E-2</c:v>
                </c:pt>
                <c:pt idx="1149">
                  <c:v>2.5379989822714433E-2</c:v>
                </c:pt>
                <c:pt idx="1150">
                  <c:v>2.5718331953272593E-2</c:v>
                </c:pt>
                <c:pt idx="1151">
                  <c:v>2.6062895000073381E-2</c:v>
                </c:pt>
                <c:pt idx="1152">
                  <c:v>2.6413720081154796E-2</c:v>
                </c:pt>
                <c:pt idx="1153">
                  <c:v>2.6770828669440923E-2</c:v>
                </c:pt>
                <c:pt idx="1154">
                  <c:v>2.7134218966270413E-2</c:v>
                </c:pt>
                <c:pt idx="1155">
                  <c:v>2.7503861783425967E-2</c:v>
                </c:pt>
                <c:pt idx="1156">
                  <c:v>2.7879695885112413E-2</c:v>
                </c:pt>
                <c:pt idx="1157">
                  <c:v>2.8261622741524797E-2</c:v>
                </c:pt>
                <c:pt idx="1158">
                  <c:v>2.8649500648099072E-2</c:v>
                </c:pt>
                <c:pt idx="1159">
                  <c:v>2.9043138169631198E-2</c:v>
                </c:pt>
                <c:pt idx="1160">
                  <c:v>2.9442286877529662E-2</c:v>
                </c:pt>
                <c:pt idx="1161">
                  <c:v>2.9846633362299143E-2</c:v>
                </c:pt>
                <c:pt idx="1162">
                  <c:v>3.0255790523571004E-2</c:v>
                </c:pt>
                <c:pt idx="1163">
                  <c:v>3.0669288167895822E-2</c:v>
                </c:pt>
                <c:pt idx="1164">
                  <c:v>3.1086562981857559E-2</c:v>
                </c:pt>
                <c:pt idx="1165">
                  <c:v>3.1506947996402364E-2</c:v>
                </c:pt>
                <c:pt idx="1166">
                  <c:v>3.1929661719247909E-2</c:v>
                </c:pt>
                <c:pt idx="1167">
                  <c:v>3.2353797186876088E-2</c:v>
                </c:pt>
                <c:pt idx="1168">
                  <c:v>3.2778311276468818E-2</c:v>
                </c:pt>
                <c:pt idx="1169">
                  <c:v>3.3202014720398756E-2</c:v>
                </c:pt>
                <c:pt idx="1170">
                  <c:v>3.3623563378964196E-2</c:v>
                </c:pt>
                <c:pt idx="1171">
                  <c:v>3.4041451446115062E-2</c:v>
                </c:pt>
                <c:pt idx="1172">
                  <c:v>3.4454007379679817E-2</c:v>
                </c:pt>
                <c:pt idx="1173">
                  <c:v>3.4859393450252699E-2</c:v>
                </c:pt>
                <c:pt idx="1174">
                  <c:v>3.5255609875664153E-2</c:v>
                </c:pt>
                <c:pt idx="1175">
                  <c:v>3.5640504531023506E-2</c:v>
                </c:pt>
                <c:pt idx="1176">
                  <c:v>3.6011789175447284E-2</c:v>
                </c:pt>
                <c:pt idx="1177">
                  <c:v>3.6367062993131624E-2</c:v>
                </c:pt>
                <c:pt idx="1178">
                  <c:v>3.6703843988666336E-2</c:v>
                </c:pt>
                <c:pt idx="1179">
                  <c:v>3.7019608392870697E-2</c:v>
                </c:pt>
                <c:pt idx="1180">
                  <c:v>3.7311837727696577E-2</c:v>
                </c:pt>
                <c:pt idx="1181">
                  <c:v>3.7578072567366269E-2</c:v>
                </c:pt>
                <c:pt idx="1182">
                  <c:v>3.7815971360779667E-2</c:v>
                </c:pt>
                <c:pt idx="1183">
                  <c:v>3.8023372012533418E-2</c:v>
                </c:pt>
                <c:pt idx="1184">
                  <c:v>3.8198353339839689E-2</c:v>
                </c:pt>
                <c:pt idx="1185">
                  <c:v>3.8339293120407791E-2</c:v>
                </c:pt>
                <c:pt idx="1186">
                  <c:v>3.8444919304777572E-2</c:v>
                </c:pt>
                <c:pt idx="1187">
                  <c:v>3.851435114284698E-2</c:v>
                </c:pt>
                <c:pt idx="1188">
                  <c:v>3.8547127485527001E-2</c:v>
                </c:pt>
                <c:pt idx="1189">
                  <c:v>3.8543220335863347E-2</c:v>
                </c:pt>
                <c:pt idx="1190">
                  <c:v>3.8503032758606462E-2</c:v>
                </c:pt>
                <c:pt idx="1191">
                  <c:v>3.8427381393600961E-2</c:v>
                </c:pt>
                <c:pt idx="1192">
                  <c:v>3.8317464919677753E-2</c:v>
                </c:pt>
                <c:pt idx="1193">
                  <c:v>3.8174820751004881E-2</c:v>
                </c:pt>
                <c:pt idx="1194">
                  <c:v>3.8001272916478403E-2</c:v>
                </c:pt>
                <c:pt idx="1195">
                  <c:v>3.7798874419675915E-2</c:v>
                </c:pt>
                <c:pt idx="1196">
                  <c:v>3.7569847397748962E-2</c:v>
                </c:pt>
                <c:pt idx="1197">
                  <c:v>3.7316524132647334E-2</c:v>
                </c:pt>
                <c:pt idx="1198">
                  <c:v>3.7041291488853802E-2</c:v>
                </c:pt>
                <c:pt idx="1199">
                  <c:v>3.6746540744416814E-2</c:v>
                </c:pt>
                <c:pt idx="1200">
                  <c:v>3.6434624131492531E-2</c:v>
                </c:pt>
                <c:pt idx="1201">
                  <c:v>3.61078187802625E-2</c:v>
                </c:pt>
                <c:pt idx="1202">
                  <c:v>3.5768298217588153E-2</c:v>
                </c:pt>
                <c:pt idx="1203">
                  <c:v>3.5418111138759728E-2</c:v>
                </c:pt>
                <c:pt idx="1204">
                  <c:v>3.5059166857201549E-2</c:v>
                </c:pt>
                <c:pt idx="1205">
                  <c:v>3.4693226638134275E-2</c:v>
                </c:pt>
                <c:pt idx="1206">
                  <c:v>3.4321900022673234E-2</c:v>
                </c:pt>
                <c:pt idx="1207">
                  <c:v>3.3946645228983399E-2</c:v>
                </c:pt>
                <c:pt idx="1208">
                  <c:v>3.3568772755297745E-2</c:v>
                </c:pt>
                <c:pt idx="1209">
                  <c:v>3.318945138652582E-2</c:v>
                </c:pt>
                <c:pt idx="1210">
                  <c:v>3.2809715904788712E-2</c:v>
                </c:pt>
                <c:pt idx="1211">
                  <c:v>3.243047591175445E-2</c:v>
                </c:pt>
                <c:pt idx="1212">
                  <c:v>3.2052525277446633E-2</c:v>
                </c:pt>
                <c:pt idx="1213">
                  <c:v>3.167655183011283E-2</c:v>
                </c:pt>
                <c:pt idx="1214">
                  <c:v>3.1303146991078952E-2</c:v>
                </c:pt>
                <c:pt idx="1215">
                  <c:v>3.0932815135488193E-2</c:v>
                </c:pt>
                <c:pt idx="1216">
                  <c:v>3.0565982524301663E-2</c:v>
                </c:pt>
                <c:pt idx="1217">
                  <c:v>3.0203005705287122E-2</c:v>
                </c:pt>
                <c:pt idx="1218">
                  <c:v>2.9844179322331212E-2</c:v>
                </c:pt>
                <c:pt idx="1219">
                  <c:v>2.9489743304437519E-2</c:v>
                </c:pt>
                <c:pt idx="1220">
                  <c:v>2.9139889429903927E-2</c:v>
                </c:pt>
                <c:pt idx="1221">
                  <c:v>2.8794767278622901E-2</c:v>
                </c:pt>
                <c:pt idx="1222">
                  <c:v>2.8454489597660084E-2</c:v>
                </c:pt>
                <c:pt idx="1223">
                  <c:v>2.8119137113214225E-2</c:v>
                </c:pt>
                <c:pt idx="1224">
                  <c:v>2.7788762826916915E-2</c:v>
                </c:pt>
                <c:pt idx="1225">
                  <c:v>2.7463395836686812E-2</c:v>
                </c:pt>
                <c:pt idx="1226">
                  <c:v>2.7143044722962247E-2</c:v>
                </c:pt>
                <c:pt idx="1227">
                  <c:v>2.682770054041167E-2</c:v>
                </c:pt>
                <c:pt idx="1228">
                  <c:v>2.6517339453597837E-2</c:v>
                </c:pt>
                <c:pt idx="1229">
                  <c:v>2.6211925052949968E-2</c:v>
                </c:pt>
                <c:pt idx="1230">
                  <c:v>2.5911410384875662E-2</c:v>
                </c:pt>
                <c:pt idx="1231">
                  <c:v>2.5615739727206016E-2</c:v>
                </c:pt>
                <c:pt idx="1232">
                  <c:v>2.5324850138475987E-2</c:v>
                </c:pt>
                <c:pt idx="1233">
                  <c:v>2.5038672806889917E-2</c:v>
                </c:pt>
                <c:pt idx="1234">
                  <c:v>2.475713422230431E-2</c:v>
                </c:pt>
                <c:pt idx="1235">
                  <c:v>2.4480157192159419E-2</c:v>
                </c:pt>
                <c:pt idx="1236">
                  <c:v>2.4207661720092033E-2</c:v>
                </c:pt>
                <c:pt idx="1237">
                  <c:v>2.3939565763896158E-2</c:v>
                </c:pt>
                <c:pt idx="1238">
                  <c:v>2.3675785887653497E-2</c:v>
                </c:pt>
                <c:pt idx="1239">
                  <c:v>2.3416237821181587E-2</c:v>
                </c:pt>
                <c:pt idx="1240">
                  <c:v>2.3160836938373942E-2</c:v>
                </c:pt>
                <c:pt idx="1241">
                  <c:v>2.2909498664719672E-2</c:v>
                </c:pt>
                <c:pt idx="1242">
                  <c:v>2.2662138823005971E-2</c:v>
                </c:pt>
                <c:pt idx="1243">
                  <c:v>2.2418673925164931E-2</c:v>
                </c:pt>
                <c:pt idx="1244">
                  <c:v>2.2179021417244042E-2</c:v>
                </c:pt>
                <c:pt idx="1245">
                  <c:v>2.1943099883629257E-2</c:v>
                </c:pt>
                <c:pt idx="1246">
                  <c:v>2.1710829215911699E-2</c:v>
                </c:pt>
                <c:pt idx="1247">
                  <c:v>2.1482130751100156E-2</c:v>
                </c:pt>
                <c:pt idx="1248">
                  <c:v>2.1256927383313688E-2</c:v>
                </c:pt>
                <c:pt idx="1249">
                  <c:v>2.1035143652564713E-2</c:v>
                </c:pt>
                <c:pt idx="1250">
                  <c:v>2.081670581380134E-2</c:v>
                </c:pt>
                <c:pt idx="1251">
                  <c:v>2.060154188894291E-2</c:v>
                </c:pt>
                <c:pt idx="1252">
                  <c:v>2.0389581704367245E-2</c:v>
                </c:pt>
                <c:pt idx="1253">
                  <c:v>2.0180756915901935E-2</c:v>
                </c:pt>
                <c:pt idx="1254">
                  <c:v>1.9975001023188506E-2</c:v>
                </c:pt>
                <c:pt idx="1255">
                  <c:v>1.9772249375015104E-2</c:v>
                </c:pt>
                <c:pt idx="1256">
                  <c:v>1.9572439167000862E-2</c:v>
                </c:pt>
                <c:pt idx="1257">
                  <c:v>1.9375509432847157E-2</c:v>
                </c:pt>
                <c:pt idx="1258">
                  <c:v>1.9181401030226506E-2</c:v>
                </c:pt>
                <c:pt idx="1259">
                  <c:v>1.8990056622190936E-2</c:v>
                </c:pt>
                <c:pt idx="1260">
                  <c:v>1.880142065493361E-2</c:v>
                </c:pt>
                <c:pt idx="1261">
                  <c:v>1.86154393325609E-2</c:v>
                </c:pt>
                <c:pt idx="1262">
                  <c:v>1.8432060589478612E-2</c:v>
                </c:pt>
                <c:pt idx="1263">
                  <c:v>1.8251234060927522E-2</c:v>
                </c:pt>
                <c:pt idx="1264">
                  <c:v>1.8072911052066938E-2</c:v>
                </c:pt>
                <c:pt idx="1265">
                  <c:v>1.7897044506036502E-2</c:v>
                </c:pt>
                <c:pt idx="1266">
                  <c:v>1.7723588971283774E-2</c:v>
                </c:pt>
                <c:pt idx="1267">
                  <c:v>1.7552500568461464E-2</c:v>
                </c:pt>
                <c:pt idx="1268">
                  <c:v>1.7383736957123939E-2</c:v>
                </c:pt>
                <c:pt idx="1269">
                  <c:v>1.7217257302419599E-2</c:v>
                </c:pt>
                <c:pt idx="1270">
                  <c:v>1.7053022241960158E-2</c:v>
                </c:pt>
                <c:pt idx="1271">
                  <c:v>1.6890993853006752E-2</c:v>
                </c:pt>
                <c:pt idx="1272">
                  <c:v>1.6731135620088912E-2</c:v>
                </c:pt>
                <c:pt idx="1273">
                  <c:v>1.6573412403157451E-2</c:v>
                </c:pt>
                <c:pt idx="1274">
                  <c:v>1.6417790406349726E-2</c:v>
                </c:pt>
                <c:pt idx="1275">
                  <c:v>1.6264237147438146E-2</c:v>
                </c:pt>
                <c:pt idx="1276">
                  <c:v>1.6112721428011675E-2</c:v>
                </c:pt>
                <c:pt idx="1277">
                  <c:v>1.5963213304410973E-2</c:v>
                </c:pt>
                <c:pt idx="1278">
                  <c:v>1.5815684059480445E-2</c:v>
                </c:pt>
                <c:pt idx="1279">
                  <c:v>1.5670106175120799E-2</c:v>
                </c:pt>
                <c:pt idx="1280">
                  <c:v>1.5526453305683403E-2</c:v>
                </c:pt>
                <c:pt idx="1281">
                  <c:v>1.5384700252184065E-2</c:v>
                </c:pt>
                <c:pt idx="1282">
                  <c:v>1.5244822937358017E-2</c:v>
                </c:pt>
                <c:pt idx="1283">
                  <c:v>1.5106798381535841E-2</c:v>
                </c:pt>
                <c:pt idx="1284">
                  <c:v>1.4970604679332025E-2</c:v>
                </c:pt>
                <c:pt idx="1285">
                  <c:v>1.483622097713554E-2</c:v>
                </c:pt>
                <c:pt idx="1286">
                  <c:v>1.470362745136969E-2</c:v>
                </c:pt>
                <c:pt idx="1287">
                  <c:v>1.4572805287526818E-2</c:v>
                </c:pt>
                <c:pt idx="1288">
                  <c:v>1.4443736659915093E-2</c:v>
                </c:pt>
                <c:pt idx="1289">
                  <c:v>1.4316404712132422E-2</c:v>
                </c:pt>
                <c:pt idx="1290">
                  <c:v>1.4190793538197331E-2</c:v>
                </c:pt>
                <c:pt idx="1291">
                  <c:v>1.4066888164343611E-2</c:v>
                </c:pt>
                <c:pt idx="1292">
                  <c:v>1.3944674531413149E-2</c:v>
                </c:pt>
                <c:pt idx="1293">
                  <c:v>1.3824139477836823E-2</c:v>
                </c:pt>
                <c:pt idx="1294">
                  <c:v>1.3705270723159361E-2</c:v>
                </c:pt>
                <c:pt idx="1295">
                  <c:v>1.3588056852053694E-2</c:v>
                </c:pt>
                <c:pt idx="1296">
                  <c:v>1.3472487298849666E-2</c:v>
                </c:pt>
                <c:pt idx="1297">
                  <c:v>1.3358552332404719E-2</c:v>
                </c:pt>
                <c:pt idx="1298">
                  <c:v>1.3246243041437069E-2</c:v>
                </c:pt>
                <c:pt idx="1299">
                  <c:v>1.3135551320191155E-2</c:v>
                </c:pt>
                <c:pt idx="1300">
                  <c:v>1.3026469854392198E-2</c:v>
                </c:pt>
                <c:pt idx="1301">
                  <c:v>1.2918992107433637E-2</c:v>
                </c:pt>
                <c:pt idx="1302">
                  <c:v>1.2813112306826449E-2</c:v>
                </c:pt>
                <c:pt idx="1303">
                  <c:v>1.2708825430776057E-2</c:v>
                </c:pt>
                <c:pt idx="1304">
                  <c:v>1.2606127194937165E-2</c:v>
                </c:pt>
                <c:pt idx="1305">
                  <c:v>1.2505014039165556E-2</c:v>
                </c:pt>
                <c:pt idx="1306">
                  <c:v>1.2405483114370322E-2</c:v>
                </c:pt>
                <c:pt idx="1307">
                  <c:v>1.2307532269266985E-2</c:v>
                </c:pt>
                <c:pt idx="1308">
                  <c:v>1.2211160037168106E-2</c:v>
                </c:pt>
                <c:pt idx="1309">
                  <c:v>1.2116365622597934E-2</c:v>
                </c:pt>
                <c:pt idx="1310">
                  <c:v>1.2023148887693057E-2</c:v>
                </c:pt>
                <c:pt idx="1311">
                  <c:v>1.1931510338545304E-2</c:v>
                </c:pt>
                <c:pt idx="1312">
                  <c:v>1.1841451111118468E-2</c:v>
                </c:pt>
                <c:pt idx="1313">
                  <c:v>1.1752972956996071E-2</c:v>
                </c:pt>
                <c:pt idx="1314">
                  <c:v>1.1666078228737439E-2</c:v>
                </c:pt>
                <c:pt idx="1315">
                  <c:v>1.1580769864827098E-2</c:v>
                </c:pt>
                <c:pt idx="1316">
                  <c:v>1.1497051374256849E-2</c:v>
                </c:pt>
                <c:pt idx="1317">
                  <c:v>1.1414926820594064E-2</c:v>
                </c:pt>
                <c:pt idx="1318">
                  <c:v>1.1334400805509544E-2</c:v>
                </c:pt>
                <c:pt idx="1319">
                  <c:v>1.1255478451925672E-2</c:v>
                </c:pt>
                <c:pt idx="1320">
                  <c:v>1.1178165386364991E-2</c:v>
                </c:pt>
                <c:pt idx="1321">
                  <c:v>1.1102467720863873E-2</c:v>
                </c:pt>
                <c:pt idx="1322">
                  <c:v>1.1028392034186284E-2</c:v>
                </c:pt>
                <c:pt idx="1323">
                  <c:v>1.0955945352330222E-2</c:v>
                </c:pt>
                <c:pt idx="1324">
                  <c:v>1.0885135128386993E-2</c:v>
                </c:pt>
                <c:pt idx="1325">
                  <c:v>1.0815969221712676E-2</c:v>
                </c:pt>
                <c:pt idx="1326">
                  <c:v>1.0748455876239E-2</c:v>
                </c:pt>
                <c:pt idx="1327">
                  <c:v>1.0682603698169351E-2</c:v>
                </c:pt>
                <c:pt idx="1328">
                  <c:v>1.0618421632800915E-2</c:v>
                </c:pt>
                <c:pt idx="1329">
                  <c:v>1.0555918940631121E-2</c:v>
                </c:pt>
                <c:pt idx="1330">
                  <c:v>1.0495105172631126E-2</c:v>
                </c:pt>
                <c:pt idx="1331">
                  <c:v>1.0435990144789542E-2</c:v>
                </c:pt>
                <c:pt idx="1332">
                  <c:v>1.0378583911844836E-2</c:v>
                </c:pt>
                <c:pt idx="1333">
                  <c:v>1.0322896740312478E-2</c:v>
                </c:pt>
                <c:pt idx="1334">
                  <c:v>1.0268939080725757E-2</c:v>
                </c:pt>
                <c:pt idx="1335">
                  <c:v>1.0216721539248845E-2</c:v>
                </c:pt>
                <c:pt idx="1336">
                  <c:v>1.0166254848570018E-2</c:v>
                </c:pt>
                <c:pt idx="1337">
                  <c:v>1.0117549838229779E-2</c:v>
                </c:pt>
                <c:pt idx="1338">
                  <c:v>1.0070617404458191E-2</c:v>
                </c:pt>
                <c:pt idx="1339">
                  <c:v>1.0025468479377077E-2</c:v>
                </c:pt>
                <c:pt idx="1340">
                  <c:v>9.982113999999374E-3</c:v>
                </c:pt>
                <c:pt idx="1341">
                  <c:v>9.9405648767600923E-3</c:v>
                </c:pt>
                <c:pt idx="1342">
                  <c:v>9.9008319618859239E-3</c:v>
                </c:pt>
                <c:pt idx="1343">
                  <c:v>9.8629260176696185E-3</c:v>
                </c:pt>
                <c:pt idx="1344">
                  <c:v>9.8268576846431872E-3</c:v>
                </c:pt>
                <c:pt idx="1345">
                  <c:v>9.7926374499198426E-3</c:v>
                </c:pt>
                <c:pt idx="1346">
                  <c:v>9.7602756157366948E-3</c:v>
                </c:pt>
                <c:pt idx="1347">
                  <c:v>9.7297822683105294E-3</c:v>
                </c:pt>
                <c:pt idx="1348">
                  <c:v>9.701167247180455E-3</c:v>
                </c:pt>
                <c:pt idx="1349">
                  <c:v>9.6744401151434411E-3</c:v>
                </c:pt>
                <c:pt idx="1350">
                  <c:v>9.6496101289526501E-3</c:v>
                </c:pt>
                <c:pt idx="1351">
                  <c:v>9.6266862108270058E-3</c:v>
                </c:pt>
                <c:pt idx="1352">
                  <c:v>9.6056769210344697E-3</c:v>
                </c:pt>
                <c:pt idx="1353">
                  <c:v>9.5865904315718762E-3</c:v>
                </c:pt>
                <c:pt idx="1354">
                  <c:v>9.5694345011234638E-3</c:v>
                </c:pt>
                <c:pt idx="1355">
                  <c:v>9.5542164514638202E-3</c:v>
                </c:pt>
                <c:pt idx="1356">
                  <c:v>9.5409431453327333E-3</c:v>
                </c:pt>
                <c:pt idx="1357">
                  <c:v>9.529620966015926E-3</c:v>
                </c:pt>
                <c:pt idx="1358">
                  <c:v>9.52025579863542E-3</c:v>
                </c:pt>
                <c:pt idx="1359">
                  <c:v>9.5128530133624534E-3</c:v>
                </c:pt>
                <c:pt idx="1360">
                  <c:v>9.5074174505526046E-3</c:v>
                </c:pt>
                <c:pt idx="1361">
                  <c:v>9.5039534079423161E-3</c:v>
                </c:pt>
                <c:pt idx="1362">
                  <c:v>9.5024646299771906E-3</c:v>
                </c:pt>
                <c:pt idx="1363">
                  <c:v>9.5029542993031145E-3</c:v>
                </c:pt>
                <c:pt idx="1364">
                  <c:v>9.5054250305278837E-3</c:v>
                </c:pt>
                <c:pt idx="1365">
                  <c:v>9.5098788662099521E-3</c:v>
                </c:pt>
                <c:pt idx="1366">
                  <c:v>9.5163172751766452E-3</c:v>
                </c:pt>
                <c:pt idx="1367">
                  <c:v>9.524741153124329E-3</c:v>
                </c:pt>
                <c:pt idx="1368">
                  <c:v>9.5351508255270487E-3</c:v>
                </c:pt>
                <c:pt idx="1369">
                  <c:v>9.5475460528195062E-3</c:v>
                </c:pt>
                <c:pt idx="1370">
                  <c:v>9.5619260378281921E-3</c:v>
                </c:pt>
                <c:pt idx="1371">
                  <c:v>9.5782894354023013E-3</c:v>
                </c:pt>
                <c:pt idx="1372">
                  <c:v>9.5966343641888975E-3</c:v>
                </c:pt>
                <c:pt idx="1373">
                  <c:v>9.6169584204804683E-3</c:v>
                </c:pt>
                <c:pt idx="1374">
                  <c:v>9.6392586940520428E-3</c:v>
                </c:pt>
                <c:pt idx="1375">
                  <c:v>9.6635317858960023E-3</c:v>
                </c:pt>
                <c:pt idx="1376">
                  <c:v>9.6897738277630426E-3</c:v>
                </c:pt>
                <c:pt idx="1377">
                  <c:v>9.7179805033785847E-3</c:v>
                </c:pt>
                <c:pt idx="1378">
                  <c:v>9.7481470712418895E-3</c:v>
                </c:pt>
                <c:pt idx="1379">
                  <c:v>9.7802683888685189E-3</c:v>
                </c:pt>
                <c:pt idx="1380">
                  <c:v>9.8143389383631395E-3</c:v>
                </c:pt>
                <c:pt idx="1381">
                  <c:v>9.8503528531712903E-3</c:v>
                </c:pt>
                <c:pt idx="1382">
                  <c:v>9.8883039459128474E-3</c:v>
                </c:pt>
                <c:pt idx="1383">
                  <c:v>9.9281857371174651E-3</c:v>
                </c:pt>
                <c:pt idx="1384">
                  <c:v>9.9699914847725356E-3</c:v>
                </c:pt>
                <c:pt idx="1385">
                  <c:v>1.0013714214525921E-2</c:v>
                </c:pt>
                <c:pt idx="1386">
                  <c:v>1.0059346750419524E-2</c:v>
                </c:pt>
                <c:pt idx="1387">
                  <c:v>1.0106881746028045E-2</c:v>
                </c:pt>
                <c:pt idx="1388">
                  <c:v>1.0156311715885576E-2</c:v>
                </c:pt>
                <c:pt idx="1389">
                  <c:v>1.0207629067086511E-2</c:v>
                </c:pt>
                <c:pt idx="1390">
                  <c:v>1.0260826130915821E-2</c:v>
                </c:pt>
                <c:pt idx="1391">
                  <c:v>1.0315895194458548E-2</c:v>
                </c:pt>
                <c:pt idx="1392">
                  <c:v>1.0372828532043233E-2</c:v>
                </c:pt>
                <c:pt idx="1393">
                  <c:v>1.0431618436459051E-2</c:v>
                </c:pt>
                <c:pt idx="1394">
                  <c:v>1.0492257249834032E-2</c:v>
                </c:pt>
                <c:pt idx="1395">
                  <c:v>1.0554737394129949E-2</c:v>
                </c:pt>
                <c:pt idx="1396">
                  <c:v>1.0619051401171474E-2</c:v>
                </c:pt>
                <c:pt idx="1397">
                  <c:v>1.0685191942115651E-2</c:v>
                </c:pt>
                <c:pt idx="1398">
                  <c:v>1.0753151856403166E-2</c:v>
                </c:pt>
                <c:pt idx="1399">
                  <c:v>1.0822924180032441E-2</c:v>
                </c:pt>
                <c:pt idx="1400">
                  <c:v>1.0894502173178064E-2</c:v>
                </c:pt>
                <c:pt idx="1401">
                  <c:v>1.0967879347152727E-2</c:v>
                </c:pt>
                <c:pt idx="1402">
                  <c:v>1.1043049490621883E-2</c:v>
                </c:pt>
                <c:pt idx="1403">
                  <c:v>1.1120006695128975E-2</c:v>
                </c:pt>
                <c:pt idx="1404">
                  <c:v>1.1198745379809494E-2</c:v>
                </c:pt>
                <c:pt idx="1405">
                  <c:v>1.1279260315454185E-2</c:v>
                </c:pt>
                <c:pt idx="1406">
                  <c:v>1.1361546647777812E-2</c:v>
                </c:pt>
                <c:pt idx="1407">
                  <c:v>1.1445599919972925E-2</c:v>
                </c:pt>
                <c:pt idx="1408">
                  <c:v>1.1531416094550015E-2</c:v>
                </c:pt>
                <c:pt idx="1409">
                  <c:v>1.161899157446645E-2</c:v>
                </c:pt>
                <c:pt idx="1410">
                  <c:v>1.1708323223605622E-2</c:v>
                </c:pt>
                <c:pt idx="1411">
                  <c:v>1.1799408386594802E-2</c:v>
                </c:pt>
                <c:pt idx="1412">
                  <c:v>1.189224490797124E-2</c:v>
                </c:pt>
                <c:pt idx="1413">
                  <c:v>1.1986831150802443E-2</c:v>
                </c:pt>
                <c:pt idx="1414">
                  <c:v>1.2083166014753432E-2</c:v>
                </c:pt>
                <c:pt idx="1415">
                  <c:v>1.2181248953606416E-2</c:v>
                </c:pt>
                <c:pt idx="1416">
                  <c:v>1.2281079992325066E-2</c:v>
                </c:pt>
                <c:pt idx="1417">
                  <c:v>1.2382659743700616E-2</c:v>
                </c:pt>
                <c:pt idx="1418">
                  <c:v>1.2485989424589665E-2</c:v>
                </c:pt>
                <c:pt idx="1419">
                  <c:v>1.2591070871809291E-2</c:v>
                </c:pt>
                <c:pt idx="1420">
                  <c:v>1.2697906557747458E-2</c:v>
                </c:pt>
                <c:pt idx="1421">
                  <c:v>1.2806499605721647E-2</c:v>
                </c:pt>
                <c:pt idx="1422">
                  <c:v>1.2916853805110115E-2</c:v>
                </c:pt>
                <c:pt idx="1423">
                  <c:v>1.3028973626321529E-2</c:v>
                </c:pt>
                <c:pt idx="1424">
                  <c:v>1.3142864235714339E-2</c:v>
                </c:pt>
                <c:pt idx="1425">
                  <c:v>1.3258531510361833E-2</c:v>
                </c:pt>
                <c:pt idx="1426">
                  <c:v>1.3375982052830882E-2</c:v>
                </c:pt>
                <c:pt idx="1427">
                  <c:v>1.3495223205993077E-2</c:v>
                </c:pt>
                <c:pt idx="1428">
                  <c:v>1.3616263067924E-2</c:v>
                </c:pt>
                <c:pt idx="1429">
                  <c:v>1.3739110506841224E-2</c:v>
                </c:pt>
                <c:pt idx="1430">
                  <c:v>1.3863775176297957E-2</c:v>
                </c:pt>
                <c:pt idx="1431">
                  <c:v>1.3990267530540475E-2</c:v>
                </c:pt>
                <c:pt idx="1432">
                  <c:v>1.4118598840134153E-2</c:v>
                </c:pt>
                <c:pt idx="1433">
                  <c:v>1.4248781207928321E-2</c:v>
                </c:pt>
                <c:pt idx="1434">
                  <c:v>1.4380827585312084E-2</c:v>
                </c:pt>
                <c:pt idx="1435">
                  <c:v>1.4514751789013106E-2</c:v>
                </c:pt>
                <c:pt idx="1436">
                  <c:v>1.4650568518220329E-2</c:v>
                </c:pt>
                <c:pt idx="1437">
                  <c:v>1.4788293372294372E-2</c:v>
                </c:pt>
                <c:pt idx="1438">
                  <c:v>1.4927942869026616E-2</c:v>
                </c:pt>
                <c:pt idx="1439">
                  <c:v>1.5069534463512186E-2</c:v>
                </c:pt>
                <c:pt idx="1440">
                  <c:v>1.5213086567600556E-2</c:v>
                </c:pt>
                <c:pt idx="1441">
                  <c:v>1.5358618570208061E-2</c:v>
                </c:pt>
                <c:pt idx="1442">
                  <c:v>1.5506150858218257E-2</c:v>
                </c:pt>
                <c:pt idx="1443">
                  <c:v>1.5655704838232316E-2</c:v>
                </c:pt>
                <c:pt idx="1444">
                  <c:v>1.5807302959205662E-2</c:v>
                </c:pt>
                <c:pt idx="1445">
                  <c:v>1.5960968735907965E-2</c:v>
                </c:pt>
                <c:pt idx="1446">
                  <c:v>1.6116726773367875E-2</c:v>
                </c:pt>
                <c:pt idx="1447">
                  <c:v>1.6274602792289258E-2</c:v>
                </c:pt>
                <c:pt idx="1448">
                  <c:v>1.643462365543049E-2</c:v>
                </c:pt>
                <c:pt idx="1449">
                  <c:v>1.6596817395203897E-2</c:v>
                </c:pt>
                <c:pt idx="1450">
                  <c:v>1.6761213242260209E-2</c:v>
                </c:pt>
                <c:pt idx="1451">
                  <c:v>1.6927841655342342E-2</c:v>
                </c:pt>
                <c:pt idx="1452">
                  <c:v>1.7096734352312005E-2</c:v>
                </c:pt>
                <c:pt idx="1453">
                  <c:v>1.7267924342462802E-2</c:v>
                </c:pt>
                <c:pt idx="1454">
                  <c:v>1.744144596015712E-2</c:v>
                </c:pt>
                <c:pt idx="1455">
                  <c:v>1.7617334899790414E-2</c:v>
                </c:pt>
                <c:pt idx="1456">
                  <c:v>1.7795628252238661E-2</c:v>
                </c:pt>
                <c:pt idx="1457">
                  <c:v>1.797636454267704E-2</c:v>
                </c:pt>
                <c:pt idx="1458">
                  <c:v>1.8159583769986484E-2</c:v>
                </c:pt>
                <c:pt idx="1459">
                  <c:v>1.8345327447551327E-2</c:v>
                </c:pt>
                <c:pt idx="1460">
                  <c:v>1.8533638645829565E-2</c:v>
                </c:pt>
                <c:pt idx="1461">
                  <c:v>1.8724562036380708E-2</c:v>
                </c:pt>
                <c:pt idx="1462">
                  <c:v>1.8918143937637782E-2</c:v>
                </c:pt>
                <c:pt idx="1463">
                  <c:v>1.9114432362269021E-2</c:v>
                </c:pt>
                <c:pt idx="1464">
                  <c:v>1.9313477066330676E-2</c:v>
                </c:pt>
                <c:pt idx="1465">
                  <c:v>1.9515329600069145E-2</c:v>
                </c:pt>
                <c:pt idx="1466">
                  <c:v>1.9720043360473241E-2</c:v>
                </c:pt>
                <c:pt idx="1467">
                  <c:v>1.992767364555988E-2</c:v>
                </c:pt>
                <c:pt idx="1468">
                  <c:v>2.0138277710358084E-2</c:v>
                </c:pt>
                <c:pt idx="1469">
                  <c:v>2.0351914824608422E-2</c:v>
                </c:pt>
                <c:pt idx="1470">
                  <c:v>2.0568646332105121E-2</c:v>
                </c:pt>
                <c:pt idx="1471">
                  <c:v>2.0788535711657827E-2</c:v>
                </c:pt>
                <c:pt idx="1472">
                  <c:v>2.1011648639572889E-2</c:v>
                </c:pt>
                <c:pt idx="1473">
                  <c:v>2.1238053053587159E-2</c:v>
                </c:pt>
                <c:pt idx="1474">
                  <c:v>2.1467819218099888E-2</c:v>
                </c:pt>
                <c:pt idx="1475">
                  <c:v>2.1701019790576578E-2</c:v>
                </c:pt>
                <c:pt idx="1476">
                  <c:v>2.1937729888913592E-2</c:v>
                </c:pt>
                <c:pt idx="1477">
                  <c:v>2.2178027159540412E-2</c:v>
                </c:pt>
                <c:pt idx="1478">
                  <c:v>2.2421991845987182E-2</c:v>
                </c:pt>
                <c:pt idx="1479">
                  <c:v>2.2669706857548551E-2</c:v>
                </c:pt>
                <c:pt idx="1480">
                  <c:v>2.2921257837684176E-2</c:v>
                </c:pt>
                <c:pt idx="1481">
                  <c:v>2.317673323163771E-2</c:v>
                </c:pt>
                <c:pt idx="1482">
                  <c:v>2.3436224352744114E-2</c:v>
                </c:pt>
                <c:pt idx="1483">
                  <c:v>2.3699825446724342E-2</c:v>
                </c:pt>
                <c:pt idx="1484">
                  <c:v>2.3967633753223243E-2</c:v>
                </c:pt>
                <c:pt idx="1485">
                  <c:v>2.4239749563658854E-2</c:v>
                </c:pt>
                <c:pt idx="1486">
                  <c:v>2.4516276274311063E-2</c:v>
                </c:pt>
                <c:pt idx="1487">
                  <c:v>2.4797320433436652E-2</c:v>
                </c:pt>
                <c:pt idx="1488">
                  <c:v>2.5082991780931509E-2</c:v>
                </c:pt>
                <c:pt idx="1489">
                  <c:v>2.5373403278904982E-2</c:v>
                </c:pt>
                <c:pt idx="1490">
                  <c:v>2.5668671131192124E-2</c:v>
                </c:pt>
                <c:pt idx="1491">
                  <c:v>2.5968914789580907E-2</c:v>
                </c:pt>
                <c:pt idx="1492">
                  <c:v>2.6274256944145896E-2</c:v>
                </c:pt>
                <c:pt idx="1493">
                  <c:v>2.6584823494695056E-2</c:v>
                </c:pt>
                <c:pt idx="1494">
                  <c:v>2.690074349986998E-2</c:v>
                </c:pt>
                <c:pt idx="1495">
                  <c:v>2.7222149099915049E-2</c:v>
                </c:pt>
                <c:pt idx="1496">
                  <c:v>2.754917540851801E-2</c:v>
                </c:pt>
                <c:pt idx="1497">
                  <c:v>2.7881960368448776E-2</c:v>
                </c:pt>
                <c:pt idx="1498">
                  <c:v>2.8220644564935317E-2</c:v>
                </c:pt>
                <c:pt idx="1499">
                  <c:v>2.8565370989790215E-2</c:v>
                </c:pt>
                <c:pt idx="1500">
                  <c:v>2.891628474832466E-2</c:v>
                </c:pt>
                <c:pt idx="1501">
                  <c:v>2.927353269987315E-2</c:v>
                </c:pt>
                <c:pt idx="1502">
                  <c:v>2.9637263021463345E-2</c:v>
                </c:pt>
                <c:pt idx="1503">
                  <c:v>3.0007624682659967E-2</c:v>
                </c:pt>
                <c:pt idx="1504">
                  <c:v>3.0384766817914646E-2</c:v>
                </c:pt>
                <c:pt idx="1505">
                  <c:v>3.0768837980844302E-2</c:v>
                </c:pt>
                <c:pt idx="1506">
                  <c:v>3.1159985262750677E-2</c:v>
                </c:pt>
                <c:pt idx="1507">
                  <c:v>3.1558353255225186E-2</c:v>
                </c:pt>
                <c:pt idx="1508">
                  <c:v>3.1964082834139831E-2</c:v>
                </c:pt>
                <c:pt idx="1509">
                  <c:v>3.2377309739246407E-2</c:v>
                </c:pt>
                <c:pt idx="1510">
                  <c:v>3.2798162920480788E-2</c:v>
                </c:pt>
                <c:pt idx="1511">
                  <c:v>3.3226762618472322E-2</c:v>
                </c:pt>
                <c:pt idx="1512">
                  <c:v>3.3663218143038437E-2</c:v>
                </c:pt>
                <c:pt idx="1513">
                  <c:v>3.410762530936489E-2</c:v>
                </c:pt>
                <c:pt idx="1514">
                  <c:v>3.4560063487408796E-2</c:v>
                </c:pt>
                <c:pt idx="1515">
                  <c:v>3.5020592215845116E-2</c:v>
                </c:pt>
                <c:pt idx="1516">
                  <c:v>3.5489247327652872E-2</c:v>
                </c:pt>
                <c:pt idx="1517">
                  <c:v>3.5966036530587185E-2</c:v>
                </c:pt>
                <c:pt idx="1518">
                  <c:v>3.6450934382527209E-2</c:v>
                </c:pt>
                <c:pt idx="1519">
                  <c:v>3.6943876599338031E-2</c:v>
                </c:pt>
                <c:pt idx="1520">
                  <c:v>3.744475363218544E-2</c:v>
                </c:pt>
                <c:pt idx="1521">
                  <c:v>3.7953403452550431E-2</c:v>
                </c:pt>
                <c:pt idx="1522">
                  <c:v>3.8469603487770065E-2</c:v>
                </c:pt>
                <c:pt idx="1523">
                  <c:v>3.8993061658440069E-2</c:v>
                </c:pt>
                <c:pt idx="1524">
                  <c:v>3.9523406483187515E-2</c:v>
                </c:pt>
                <c:pt idx="1525">
                  <c:v>4.0060176237239266E-2</c:v>
                </c:pt>
                <c:pt idx="1526">
                  <c:v>4.0602807181274431E-2</c:v>
                </c:pt>
                <c:pt idx="1527">
                  <c:v>4.1150620917597518E-2</c:v>
                </c:pt>
                <c:pt idx="1528">
                  <c:v>4.1702810984421392E-2</c:v>
                </c:pt>
                <c:pt idx="1529">
                  <c:v>4.225842886780757E-2</c:v>
                </c:pt>
                <c:pt idx="1530">
                  <c:v>4.2816369696618048E-2</c:v>
                </c:pt>
                <c:pt idx="1531">
                  <c:v>4.3375357989962018E-2</c:v>
                </c:pt>
                <c:pt idx="1532">
                  <c:v>4.3933933949214007E-2</c:v>
                </c:pt>
                <c:pt idx="1533">
                  <c:v>4.4490440925992032E-2</c:v>
                </c:pt>
                <c:pt idx="1534">
                  <c:v>4.5043014849226411E-2</c:v>
                </c:pt>
                <c:pt idx="1535">
                  <c:v>4.558957655064267E-2</c:v>
                </c:pt>
                <c:pt idx="1536">
                  <c:v>4.6127828076474649E-2</c:v>
                </c:pt>
                <c:pt idx="1537">
                  <c:v>4.6655254196774541E-2</c:v>
                </c:pt>
                <c:pt idx="1538">
                  <c:v>4.7169130399781878E-2</c:v>
                </c:pt>
                <c:pt idx="1539">
                  <c:v>4.7666538660574014E-2</c:v>
                </c:pt>
                <c:pt idx="1540">
                  <c:v>4.8144392170814648E-2</c:v>
                </c:pt>
                <c:pt idx="1541">
                  <c:v>4.8599469981104051E-2</c:v>
                </c:pt>
                <c:pt idx="1542">
                  <c:v>4.9028462116044301E-2</c:v>
                </c:pt>
                <c:pt idx="1543">
                  <c:v>4.9428025164490991E-2</c:v>
                </c:pt>
                <c:pt idx="1544">
                  <c:v>4.9794847632752035E-2</c:v>
                </c:pt>
                <c:pt idx="1545">
                  <c:v>5.0125723512600071E-2</c:v>
                </c:pt>
                <c:pt idx="1546">
                  <c:v>5.0417631624051759E-2</c:v>
                </c:pt>
                <c:pt idx="1547">
                  <c:v>5.0667817438733956E-2</c:v>
                </c:pt>
                <c:pt idx="1548">
                  <c:v>5.0873873386509373E-2</c:v>
                </c:pt>
                <c:pt idx="1549">
                  <c:v>5.1033813213677538E-2</c:v>
                </c:pt>
                <c:pt idx="1550">
                  <c:v>5.1146135896224208E-2</c:v>
                </c:pt>
                <c:pt idx="1551">
                  <c:v>5.1209874978111747E-2</c:v>
                </c:pt>
                <c:pt idx="1552">
                  <c:v>5.1224630006308072E-2</c:v>
                </c:pt>
                <c:pt idx="1553">
                  <c:v>5.1190577908621367E-2</c:v>
                </c:pt>
                <c:pt idx="1554">
                  <c:v>5.1108463583438214E-2</c:v>
                </c:pt>
                <c:pt idx="1555">
                  <c:v>5.0979570475115123E-2</c:v>
                </c:pt>
                <c:pt idx="1556">
                  <c:v>5.0805673314296702E-2</c:v>
                </c:pt>
                <c:pt idx="1557">
                  <c:v>5.0588976346424314E-2</c:v>
                </c:pt>
                <c:pt idx="1558">
                  <c:v>5.0332041137733929E-2</c:v>
                </c:pt>
                <c:pt idx="1559">
                  <c:v>5.0037708382244056E-2</c:v>
                </c:pt>
                <c:pt idx="1560">
                  <c:v>4.97090180468873E-2</c:v>
                </c:pt>
                <c:pt idx="1561">
                  <c:v>4.9349131750917423E-2</c:v>
                </c:pt>
                <c:pt idx="1562">
                  <c:v>4.8961260581425921E-2</c:v>
                </c:pt>
                <c:pt idx="1563">
                  <c:v>4.8548600714533367E-2</c:v>
                </c:pt>
                <c:pt idx="1564">
                  <c:v>4.8114278349813154E-2</c:v>
                </c:pt>
                <c:pt idx="1565">
                  <c:v>4.7661304662402142E-2</c:v>
                </c:pt>
                <c:pt idx="1566">
                  <c:v>4.719254079310857E-2</c:v>
                </c:pt>
                <c:pt idx="1567">
                  <c:v>4.6710672364194676E-2</c:v>
                </c:pt>
                <c:pt idx="1568">
                  <c:v>4.6218192634447569E-2</c:v>
                </c:pt>
                <c:pt idx="1569">
                  <c:v>4.5717393181167493E-2</c:v>
                </c:pt>
                <c:pt idx="1570">
                  <c:v>4.5210360896339875E-2</c:v>
                </c:pt>
                <c:pt idx="1571">
                  <c:v>4.4698980082194834E-2</c:v>
                </c:pt>
                <c:pt idx="1572">
                  <c:v>4.4184938499496659E-2</c:v>
                </c:pt>
                <c:pt idx="1573">
                  <c:v>4.3669736335055963E-2</c:v>
                </c:pt>
                <c:pt idx="1574">
                  <c:v>4.3154697192010968E-2</c:v>
                </c:pt>
                <c:pt idx="1575">
                  <c:v>4.2640980351318455E-2</c:v>
                </c:pt>
                <c:pt idx="1576">
                  <c:v>4.2129593694230021E-2</c:v>
                </c:pt>
                <c:pt idx="1577">
                  <c:v>4.1621406805879654E-2</c:v>
                </c:pt>
                <c:pt idx="1578">
                  <c:v>4.1117163895396401E-2</c:v>
                </c:pt>
                <c:pt idx="1579">
                  <c:v>4.0617496266490506E-2</c:v>
                </c:pt>
                <c:pt idx="1580">
                  <c:v>4.0122934154152592E-2</c:v>
                </c:pt>
                <c:pt idx="1581">
                  <c:v>3.96339178090808E-2</c:v>
                </c:pt>
                <c:pt idx="1582">
                  <c:v>3.915080776336663E-2</c:v>
                </c:pt>
                <c:pt idx="1583">
                  <c:v>3.8673894250615314E-2</c:v>
                </c:pt>
                <c:pt idx="1584">
                  <c:v>3.8203405783261528E-2</c:v>
                </c:pt>
                <c:pt idx="1585">
                  <c:v>3.7739516910954424E-2</c:v>
                </c:pt>
                <c:pt idx="1586">
                  <c:v>3.7282355198386935E-2</c:v>
                </c:pt>
                <c:pt idx="1587">
                  <c:v>3.6832007470214305E-2</c:v>
                </c:pt>
                <c:pt idx="1588">
                  <c:v>3.6388525375968865E-2</c:v>
                </c:pt>
                <c:pt idx="1589">
                  <c:v>3.5951930330127897E-2</c:v>
                </c:pt>
                <c:pt idx="1590">
                  <c:v>3.5522217882617252E-2</c:v>
                </c:pt>
                <c:pt idx="1591">
                  <c:v>3.5099361573563519E-2</c:v>
                </c:pt>
                <c:pt idx="1592">
                  <c:v>3.4683316323637636E-2</c:v>
                </c:pt>
                <c:pt idx="1593">
                  <c:v>3.4274021408209489E-2</c:v>
                </c:pt>
                <c:pt idx="1594">
                  <c:v>3.3871403060027838E-2</c:v>
                </c:pt>
                <c:pt idx="1595">
                  <c:v>3.3475376741503318E-2</c:v>
                </c:pt>
                <c:pt idx="1596">
                  <c:v>3.3085849124008797E-2</c:v>
                </c:pt>
                <c:pt idx="1597">
                  <c:v>3.2702719808067209E-2</c:v>
                </c:pt>
                <c:pt idx="1598">
                  <c:v>3.2325882814905338E-2</c:v>
                </c:pt>
                <c:pt idx="1599">
                  <c:v>3.1955227876698772E-2</c:v>
                </c:pt>
                <c:pt idx="1600">
                  <c:v>3.1590641549880304E-2</c:v>
                </c:pt>
                <c:pt idx="1601">
                  <c:v>3.1232008173192476E-2</c:v>
                </c:pt>
                <c:pt idx="1602">
                  <c:v>3.0879210689743839E-2</c:v>
                </c:pt>
                <c:pt idx="1603">
                  <c:v>3.0532131350066802E-2</c:v>
                </c:pt>
                <c:pt idx="1604">
                  <c:v>3.0190652311250628E-2</c:v>
                </c:pt>
                <c:pt idx="1605">
                  <c:v>2.9854656145376406E-2</c:v>
                </c:pt>
                <c:pt idx="1606">
                  <c:v>2.9524026268941007E-2</c:v>
                </c:pt>
                <c:pt idx="1607">
                  <c:v>2.9198647303527125E-2</c:v>
                </c:pt>
                <c:pt idx="1608">
                  <c:v>2.8878405376725678E-2</c:v>
                </c:pt>
                <c:pt idx="1609">
                  <c:v>2.8563188371205916E-2</c:v>
                </c:pt>
                <c:pt idx="1610">
                  <c:v>2.8252886128874177E-2</c:v>
                </c:pt>
                <c:pt idx="1611">
                  <c:v>2.7947390616159865E-2</c:v>
                </c:pt>
                <c:pt idx="1612">
                  <c:v>2.7646596055749758E-2</c:v>
                </c:pt>
                <c:pt idx="1613">
                  <c:v>2.7350399029404372E-2</c:v>
                </c:pt>
                <c:pt idx="1614">
                  <c:v>2.7058698555887307E-2</c:v>
                </c:pt>
                <c:pt idx="1615">
                  <c:v>2.6771396147579792E-2</c:v>
                </c:pt>
                <c:pt idx="1616">
                  <c:v>2.6488395848824942E-2</c:v>
                </c:pt>
                <c:pt idx="1617">
                  <c:v>2.6209604258715258E-2</c:v>
                </c:pt>
                <c:pt idx="1618">
                  <c:v>2.5934930540659106E-2</c:v>
                </c:pt>
                <c:pt idx="1619">
                  <c:v>2.5664286420769022E-2</c:v>
                </c:pt>
                <c:pt idx="1620">
                  <c:v>2.5397586176825093E-2</c:v>
                </c:pt>
                <c:pt idx="1621">
                  <c:v>2.5134746619389699E-2</c:v>
                </c:pt>
                <c:pt idx="1622">
                  <c:v>2.4875687066375749E-2</c:v>
                </c:pt>
                <c:pt idx="1623">
                  <c:v>2.4620329312255315E-2</c:v>
                </c:pt>
                <c:pt idx="1624">
                  <c:v>2.4368597592891013E-2</c:v>
                </c:pt>
                <c:pt idx="1625">
                  <c:v>2.4120418546880643E-2</c:v>
                </c:pt>
                <c:pt idx="1626">
                  <c:v>2.3875721174146745E-2</c:v>
                </c:pt>
                <c:pt idx="1627">
                  <c:v>2.363443679243081E-2</c:v>
                </c:pt>
                <c:pt idx="1628">
                  <c:v>2.3396498992239195E-2</c:v>
                </c:pt>
                <c:pt idx="1629">
                  <c:v>2.3161843590723347E-2</c:v>
                </c:pt>
                <c:pt idx="1630">
                  <c:v>2.2930408584900686E-2</c:v>
                </c:pt>
                <c:pt idx="1631">
                  <c:v>2.2702134104563308E-2</c:v>
                </c:pt>
                <c:pt idx="1632">
                  <c:v>2.2476962365169426E-2</c:v>
                </c:pt>
                <c:pt idx="1633">
                  <c:v>2.2254837620972634E-2</c:v>
                </c:pt>
                <c:pt idx="1634">
                  <c:v>2.2035706118588266E-2</c:v>
                </c:pt>
                <c:pt idx="1635">
                  <c:v>2.1819516051183638E-2</c:v>
                </c:pt>
                <c:pt idx="1636">
                  <c:v>2.1606217513426978E-2</c:v>
                </c:pt>
                <c:pt idx="1637">
                  <c:v>2.1395762457321291E-2</c:v>
                </c:pt>
                <c:pt idx="1638">
                  <c:v>2.1188104649011247E-2</c:v>
                </c:pt>
                <c:pt idx="1639">
                  <c:v>2.0983199626649521E-2</c:v>
                </c:pt>
                <c:pt idx="1640">
                  <c:v>2.0781004659366765E-2</c:v>
                </c:pt>
                <c:pt idx="1641">
                  <c:v>2.0581478707398751E-2</c:v>
                </c:pt>
                <c:pt idx="1642">
                  <c:v>2.0384582383399782E-2</c:v>
                </c:pt>
                <c:pt idx="1643">
                  <c:v>2.0190277914955975E-2</c:v>
                </c:pt>
                <c:pt idx="1644">
                  <c:v>1.9998529108317353E-2</c:v>
                </c:pt>
                <c:pt idx="1645">
                  <c:v>1.9809301313330894E-2</c:v>
                </c:pt>
                <c:pt idx="1646">
                  <c:v>1.9622561389592806E-2</c:v>
                </c:pt>
                <c:pt idx="1647">
                  <c:v>1.9438277673788106E-2</c:v>
                </c:pt>
                <c:pt idx="1648">
                  <c:v>1.9256419948196924E-2</c:v>
                </c:pt>
                <c:pt idx="1649">
                  <c:v>1.9076959410365763E-2</c:v>
                </c:pt>
                <c:pt idx="1650">
                  <c:v>1.8899868643882382E-2</c:v>
                </c:pt>
                <c:pt idx="1651">
                  <c:v>1.8725121590257961E-2</c:v>
                </c:pt>
                <c:pt idx="1652">
                  <c:v>1.8552693521844466E-2</c:v>
                </c:pt>
                <c:pt idx="1653">
                  <c:v>1.8382561015787235E-2</c:v>
                </c:pt>
                <c:pt idx="1654">
                  <c:v>1.8214701928940015E-2</c:v>
                </c:pt>
                <c:pt idx="1655">
                  <c:v>1.804909537371796E-2</c:v>
                </c:pt>
                <c:pt idx="1656">
                  <c:v>1.7885721694828174E-2</c:v>
                </c:pt>
                <c:pt idx="1657">
                  <c:v>1.7724562446857637E-2</c:v>
                </c:pt>
                <c:pt idx="1658">
                  <c:v>1.7565600372634809E-2</c:v>
                </c:pt>
                <c:pt idx="1659">
                  <c:v>1.7408819382332966E-2</c:v>
                </c:pt>
                <c:pt idx="1660">
                  <c:v>1.7254204533298335E-2</c:v>
                </c:pt>
                <c:pt idx="1661">
                  <c:v>1.7101742010416893E-2</c:v>
                </c:pt>
                <c:pt idx="1662">
                  <c:v>1.6951419107172475E-2</c:v>
                </c:pt>
                <c:pt idx="1663">
                  <c:v>1.6803224207200193E-2</c:v>
                </c:pt>
                <c:pt idx="1664">
                  <c:v>1.6657146766207685E-2</c:v>
                </c:pt>
                <c:pt idx="1665">
                  <c:v>1.6513177294450225E-2</c:v>
                </c:pt>
                <c:pt idx="1666">
                  <c:v>1.6371307339456461E-2</c:v>
                </c:pt>
                <c:pt idx="1667">
                  <c:v>1.6231529469036731E-2</c:v>
                </c:pt>
                <c:pt idx="1668">
                  <c:v>1.6093837254621692E-2</c:v>
                </c:pt>
                <c:pt idx="1669">
                  <c:v>1.5958225254564296E-2</c:v>
                </c:pt>
                <c:pt idx="1670">
                  <c:v>1.5824688997788851E-2</c:v>
                </c:pt>
                <c:pt idx="1671">
                  <c:v>1.5693224967220872E-2</c:v>
                </c:pt>
                <c:pt idx="1672">
                  <c:v>1.5563830583377949E-2</c:v>
                </c:pt>
                <c:pt idx="1673">
                  <c:v>1.5436504187735805E-2</c:v>
                </c:pt>
                <c:pt idx="1674">
                  <c:v>1.5311245025985767E-2</c:v>
                </c:pt>
                <c:pt idx="1675">
                  <c:v>1.518805323103835E-2</c:v>
                </c:pt>
                <c:pt idx="1676">
                  <c:v>1.5066929805703401E-2</c:v>
                </c:pt>
                <c:pt idx="1677">
                  <c:v>1.4947876604997065E-2</c:v>
                </c:pt>
                <c:pt idx="1678">
                  <c:v>1.4830896318043603E-2</c:v>
                </c:pt>
                <c:pt idx="1679">
                  <c:v>1.4715992449412421E-2</c:v>
                </c:pt>
                <c:pt idx="1680">
                  <c:v>1.4603169299830167E-2</c:v>
                </c:pt>
                <c:pt idx="1681">
                  <c:v>1.4492431946326566E-2</c:v>
                </c:pt>
                <c:pt idx="1682">
                  <c:v>1.4383786221635261E-2</c:v>
                </c:pt>
                <c:pt idx="1683">
                  <c:v>1.4277238692702698E-2</c:v>
                </c:pt>
                <c:pt idx="1684">
                  <c:v>1.4172796638463271E-2</c:v>
                </c:pt>
                <c:pt idx="1685">
                  <c:v>1.4070468026621893E-2</c:v>
                </c:pt>
                <c:pt idx="1686">
                  <c:v>1.3970261489524724E-2</c:v>
                </c:pt>
                <c:pt idx="1687">
                  <c:v>1.3872186298891833E-2</c:v>
                </c:pt>
                <c:pt idx="1688">
                  <c:v>1.3776252339565698E-2</c:v>
                </c:pt>
                <c:pt idx="1689">
                  <c:v>1.3682470082134343E-2</c:v>
                </c:pt>
                <c:pt idx="1690">
                  <c:v>1.3590850554309516E-2</c:v>
                </c:pt>
                <c:pt idx="1691">
                  <c:v>1.3501405311177241E-2</c:v>
                </c:pt>
                <c:pt idx="1692">
                  <c:v>1.3414146404207144E-2</c:v>
                </c:pt>
                <c:pt idx="1693">
                  <c:v>1.3329086349017532E-2</c:v>
                </c:pt>
                <c:pt idx="1694">
                  <c:v>1.3246238091887397E-2</c:v>
                </c:pt>
                <c:pt idx="1695">
                  <c:v>1.3165614975024364E-2</c:v>
                </c:pt>
                <c:pt idx="1696">
                  <c:v>1.3087230700541066E-2</c:v>
                </c:pt>
                <c:pt idx="1697">
                  <c:v>1.3011099293278273E-2</c:v>
                </c:pt>
                <c:pt idx="1698">
                  <c:v>1.2937235062382795E-2</c:v>
                </c:pt>
                <c:pt idx="1699">
                  <c:v>1.2865652561699567E-2</c:v>
                </c:pt>
                <c:pt idx="1700">
                  <c:v>1.2796366549127807E-2</c:v>
                </c:pt>
                <c:pt idx="1701">
                  <c:v>1.2729391944832613E-2</c:v>
                </c:pt>
                <c:pt idx="1702">
                  <c:v>1.2664743788603952E-2</c:v>
                </c:pt>
                <c:pt idx="1703">
                  <c:v>1.2602437196203058E-2</c:v>
                </c:pt>
                <c:pt idx="1704">
                  <c:v>1.2542487315065855E-2</c:v>
                </c:pt>
                <c:pt idx="1705">
                  <c:v>1.2484909279213599E-2</c:v>
                </c:pt>
                <c:pt idx="1706">
                  <c:v>1.2429718163726681E-2</c:v>
                </c:pt>
                <c:pt idx="1707">
                  <c:v>1.2376928938761494E-2</c:v>
                </c:pt>
                <c:pt idx="1708">
                  <c:v>1.2326556423342414E-2</c:v>
                </c:pt>
                <c:pt idx="1709">
                  <c:v>1.2278615239074805E-2</c:v>
                </c:pt>
                <c:pt idx="1710">
                  <c:v>1.2233119763956312E-2</c:v>
                </c:pt>
                <c:pt idx="1711">
                  <c:v>1.219008408642675E-2</c:v>
                </c:pt>
                <c:pt idx="1712">
                  <c:v>1.2149521959941498E-2</c:v>
                </c:pt>
                <c:pt idx="1713">
                  <c:v>1.2111446758191334E-2</c:v>
                </c:pt>
                <c:pt idx="1714">
                  <c:v>1.2075871431173373E-2</c:v>
                </c:pt>
                <c:pt idx="1715">
                  <c:v>1.2042808462394913E-2</c:v>
                </c:pt>
                <c:pt idx="1716">
                  <c:v>1.2012269827347318E-2</c:v>
                </c:pt>
                <c:pt idx="1717">
                  <c:v>1.1984266953494143E-2</c:v>
                </c:pt>
                <c:pt idx="1718">
                  <c:v>1.1958810681989588E-2</c:v>
                </c:pt>
                <c:pt idx="1719">
                  <c:v>1.1935911231343422E-2</c:v>
                </c:pt>
                <c:pt idx="1720">
                  <c:v>1.1915578163197932E-2</c:v>
                </c:pt>
                <c:pt idx="1721">
                  <c:v>1.1897820350458412E-2</c:v>
                </c:pt>
                <c:pt idx="1722">
                  <c:v>1.1882645947937771E-2</c:v>
                </c:pt>
                <c:pt idx="1723">
                  <c:v>1.1870062365702781E-2</c:v>
                </c:pt>
                <c:pt idx="1724">
                  <c:v>1.186007624526152E-2</c:v>
                </c:pt>
                <c:pt idx="1725">
                  <c:v>1.1852693438782234E-2</c:v>
                </c:pt>
                <c:pt idx="1726">
                  <c:v>1.1847918991413476E-2</c:v>
                </c:pt>
                <c:pt idx="1727">
                  <c:v>1.184575712686136E-2</c:v>
                </c:pt>
                <c:pt idx="1728">
                  <c:v>1.1846211236308494E-2</c:v>
                </c:pt>
                <c:pt idx="1729">
                  <c:v>1.184928387072213E-2</c:v>
                </c:pt>
                <c:pt idx="1730">
                  <c:v>1.1854976736622449E-2</c:v>
                </c:pt>
                <c:pt idx="1731">
                  <c:v>1.1863290695319748E-2</c:v>
                </c:pt>
                <c:pt idx="1732">
                  <c:v>1.1874225765638711E-2</c:v>
                </c:pt>
                <c:pt idx="1733">
                  <c:v>1.1887781130103841E-2</c:v>
                </c:pt>
                <c:pt idx="1734">
                  <c:v>1.1903955144536408E-2</c:v>
                </c:pt>
                <c:pt idx="1735">
                  <c:v>1.1922745351010546E-2</c:v>
                </c:pt>
                <c:pt idx="1736">
                  <c:v>1.1944148494077491E-2</c:v>
                </c:pt>
                <c:pt idx="1737">
                  <c:v>1.1968160540161735E-2</c:v>
                </c:pt>
                <c:pt idx="1738">
                  <c:v>1.1994776699979641E-2</c:v>
                </c:pt>
                <c:pt idx="1739">
                  <c:v>1.2023991453885229E-2</c:v>
                </c:pt>
                <c:pt idx="1740">
                  <c:v>1.2055798579933021E-2</c:v>
                </c:pt>
                <c:pt idx="1741">
                  <c:v>1.2090191184537403E-2</c:v>
                </c:pt>
                <c:pt idx="1742">
                  <c:v>1.212716173550319E-2</c:v>
                </c:pt>
                <c:pt idx="1743">
                  <c:v>1.2166702097277654E-2</c:v>
                </c:pt>
                <c:pt idx="1744">
                  <c:v>1.2208803568175962E-2</c:v>
                </c:pt>
                <c:pt idx="1745">
                  <c:v>1.2253456919420789E-2</c:v>
                </c:pt>
                <c:pt idx="1746">
                  <c:v>1.2300652435762015E-2</c:v>
                </c:pt>
                <c:pt idx="1747">
                  <c:v>1.2350379957463624E-2</c:v>
                </c:pt>
                <c:pt idx="1748">
                  <c:v>1.2402628923452435E-2</c:v>
                </c:pt>
                <c:pt idx="1749">
                  <c:v>1.2457388415430664E-2</c:v>
                </c:pt>
                <c:pt idx="1750">
                  <c:v>1.251464720272993E-2</c:v>
                </c:pt>
                <c:pt idx="1751">
                  <c:v>1.257439378771974E-2</c:v>
                </c:pt>
                <c:pt idx="1752">
                  <c:v>1.2636616451551733E-2</c:v>
                </c:pt>
                <c:pt idx="1753">
                  <c:v>1.2701303300117497E-2</c:v>
                </c:pt>
                <c:pt idx="1754">
                  <c:v>1.2768442309974851E-2</c:v>
                </c:pt>
                <c:pt idx="1755">
                  <c:v>1.2838021374101191E-2</c:v>
                </c:pt>
                <c:pt idx="1756">
                  <c:v>1.2910028347365796E-2</c:v>
                </c:pt>
                <c:pt idx="1757">
                  <c:v>1.2984451091496549E-2</c:v>
                </c:pt>
                <c:pt idx="1758">
                  <c:v>1.3061277519480037E-2</c:v>
                </c:pt>
                <c:pt idx="1759">
                  <c:v>1.3140495639280462E-2</c:v>
                </c:pt>
                <c:pt idx="1760">
                  <c:v>1.322209359667725E-2</c:v>
                </c:pt>
                <c:pt idx="1761">
                  <c:v>1.3306059717281125E-2</c:v>
                </c:pt>
                <c:pt idx="1762">
                  <c:v>1.3392382547535999E-2</c:v>
                </c:pt>
                <c:pt idx="1763">
                  <c:v>1.3481050894649113E-2</c:v>
                </c:pt>
                <c:pt idx="1764">
                  <c:v>1.3572053865487469E-2</c:v>
                </c:pt>
                <c:pt idx="1765">
                  <c:v>1.3665380904266044E-2</c:v>
                </c:pt>
                <c:pt idx="1766">
                  <c:v>1.376102182913409E-2</c:v>
                </c:pt>
                <c:pt idx="1767">
                  <c:v>1.38589668675091E-2</c:v>
                </c:pt>
                <c:pt idx="1768">
                  <c:v>1.3959206690245623E-2</c:v>
                </c:pt>
                <c:pt idx="1769">
                  <c:v>1.4061732444596473E-2</c:v>
                </c:pt>
                <c:pt idx="1770">
                  <c:v>1.4166535785996168E-2</c:v>
                </c:pt>
                <c:pt idx="1771">
                  <c:v>1.4273608908647203E-2</c:v>
                </c:pt>
                <c:pt idx="1772">
                  <c:v>1.4382944574945634E-2</c:v>
                </c:pt>
                <c:pt idx="1773">
                  <c:v>1.4494536143841054E-2</c:v>
                </c:pt>
                <c:pt idx="1774">
                  <c:v>1.4608377598035438E-2</c:v>
                </c:pt>
                <c:pt idx="1775">
                  <c:v>1.4724463570187453E-2</c:v>
                </c:pt>
                <c:pt idx="1776">
                  <c:v>1.4842789368082043E-2</c:v>
                </c:pt>
                <c:pt idx="1777">
                  <c:v>1.4963350998881624E-2</c:v>
                </c:pt>
                <c:pt idx="1778">
                  <c:v>1.5086145192426592E-2</c:v>
                </c:pt>
                <c:pt idx="1779">
                  <c:v>1.5211169423754549E-2</c:v>
                </c:pt>
                <c:pt idx="1780">
                  <c:v>1.5338421934768094E-2</c:v>
                </c:pt>
                <c:pt idx="1781">
                  <c:v>1.5467901755219759E-2</c:v>
                </c:pt>
                <c:pt idx="1782">
                  <c:v>1.55996087230612E-2</c:v>
                </c:pt>
                <c:pt idx="1783">
                  <c:v>1.573354350413169E-2</c:v>
                </c:pt>
                <c:pt idx="1784">
                  <c:v>1.5869707611401621E-2</c:v>
                </c:pt>
                <c:pt idx="1785">
                  <c:v>1.6008103423715118E-2</c:v>
                </c:pt>
                <c:pt idx="1786">
                  <c:v>1.6148734204184403E-2</c:v>
                </c:pt>
                <c:pt idx="1787">
                  <c:v>1.6291604118264056E-2</c:v>
                </c:pt>
                <c:pt idx="1788">
                  <c:v>1.6436718251573026E-2</c:v>
                </c:pt>
                <c:pt idx="1789">
                  <c:v>1.6584082627605697E-2</c:v>
                </c:pt>
                <c:pt idx="1790">
                  <c:v>1.6733704225251875E-2</c:v>
                </c:pt>
                <c:pt idx="1791">
                  <c:v>1.6885590996395829E-2</c:v>
                </c:pt>
                <c:pt idx="1792">
                  <c:v>1.7039751883510881E-2</c:v>
                </c:pt>
                <c:pt idx="1793">
                  <c:v>1.719619683730644E-2</c:v>
                </c:pt>
                <c:pt idx="1794">
                  <c:v>1.7354936834731247E-2</c:v>
                </c:pt>
                <c:pt idx="1795">
                  <c:v>1.7515983897010461E-2</c:v>
                </c:pt>
                <c:pt idx="1796">
                  <c:v>1.7679351108128856E-2</c:v>
                </c:pt>
                <c:pt idx="1797">
                  <c:v>1.784505263375117E-2</c:v>
                </c:pt>
                <c:pt idx="1798">
                  <c:v>1.8013103740400375E-2</c:v>
                </c:pt>
                <c:pt idx="1799">
                  <c:v>1.8183520815349082E-2</c:v>
                </c:pt>
                <c:pt idx="1800">
                  <c:v>1.8356321386978878E-2</c:v>
                </c:pt>
                <c:pt idx="1801">
                  <c:v>1.8531524145810958E-2</c:v>
                </c:pt>
                <c:pt idx="1802">
                  <c:v>1.8709148966262544E-2</c:v>
                </c:pt>
                <c:pt idx="1803">
                  <c:v>1.8889216929116947E-2</c:v>
                </c:pt>
                <c:pt idx="1804">
                  <c:v>1.9071750344911414E-2</c:v>
                </c:pt>
                <c:pt idx="1805">
                  <c:v>1.9256772778095902E-2</c:v>
                </c:pt>
                <c:pt idx="1806">
                  <c:v>1.9444309072246875E-2</c:v>
                </c:pt>
                <c:pt idx="1807">
                  <c:v>1.9634385376197376E-2</c:v>
                </c:pt>
                <c:pt idx="1808">
                  <c:v>1.9827029171310961E-2</c:v>
                </c:pt>
                <c:pt idx="1809">
                  <c:v>2.0022269299823491E-2</c:v>
                </c:pt>
                <c:pt idx="1810">
                  <c:v>2.022013599434944E-2</c:v>
                </c:pt>
                <c:pt idx="1811">
                  <c:v>2.0420660908665591E-2</c:v>
                </c:pt>
                <c:pt idx="1812">
                  <c:v>2.062387714975852E-2</c:v>
                </c:pt>
                <c:pt idx="1813">
                  <c:v>2.082981931124802E-2</c:v>
                </c:pt>
                <c:pt idx="1814">
                  <c:v>2.1038523508175182E-2</c:v>
                </c:pt>
                <c:pt idx="1815">
                  <c:v>2.1250027413278222E-2</c:v>
                </c:pt>
                <c:pt idx="1816">
                  <c:v>2.1464370294818843E-2</c:v>
                </c:pt>
                <c:pt idx="1817">
                  <c:v>2.1681593055911937E-2</c:v>
                </c:pt>
                <c:pt idx="1818">
                  <c:v>2.1901738275542666E-2</c:v>
                </c:pt>
                <c:pt idx="1819">
                  <c:v>2.2124850251300014E-2</c:v>
                </c:pt>
                <c:pt idx="1820">
                  <c:v>2.2350975043776471E-2</c:v>
                </c:pt>
                <c:pt idx="1821">
                  <c:v>2.2580160522832172E-2</c:v>
                </c:pt>
                <c:pt idx="1822">
                  <c:v>2.28124564157197E-2</c:v>
                </c:pt>
                <c:pt idx="1823">
                  <c:v>2.3047914356995405E-2</c:v>
                </c:pt>
                <c:pt idx="1824">
                  <c:v>2.3286587940511007E-2</c:v>
                </c:pt>
                <c:pt idx="1825">
                  <c:v>2.3528532773390801E-2</c:v>
                </c:pt>
                <c:pt idx="1826">
                  <c:v>2.3773806531854739E-2</c:v>
                </c:pt>
              </c:numCache>
            </c:numRef>
          </c:yVal>
          <c:smooth val="1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VerletData!$AU$1:$AU$1828</c:f>
              <c:numCache>
                <c:formatCode>General</c:formatCode>
                <c:ptCount val="18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</c:numCache>
            </c:numRef>
          </c:xVal>
          <c:yVal>
            <c:numRef>
              <c:f>VerletData!$AX$1:$AX$1828</c:f>
              <c:numCache>
                <c:formatCode>General</c:formatCode>
                <c:ptCount val="1828"/>
                <c:pt idx="0">
                  <c:v>8.5914138233377589E-6</c:v>
                </c:pt>
                <c:pt idx="1">
                  <c:v>1.7178901129994629E-5</c:v>
                </c:pt>
                <c:pt idx="2">
                  <c:v>2.5761885104348358E-5</c:v>
                </c:pt>
                <c:pt idx="3">
                  <c:v>3.4339709286471561E-5</c:v>
                </c:pt>
                <c:pt idx="4">
                  <c:v>4.2911634929329656E-5</c:v>
                </c:pt>
                <c:pt idx="5">
                  <c:v>5.1476838094020188E-5</c:v>
                </c:pt>
                <c:pt idx="6">
                  <c:v>6.0034406686455672E-5</c:v>
                </c:pt>
                <c:pt idx="7">
                  <c:v>6.8583337222040226E-5</c:v>
                </c:pt>
                <c:pt idx="8">
                  <c:v>7.7122531503548636E-5</c:v>
                </c:pt>
                <c:pt idx="9">
                  <c:v>8.5650793049881049E-5</c:v>
                </c:pt>
                <c:pt idx="10">
                  <c:v>9.4166823346745836E-5</c:v>
                </c:pt>
                <c:pt idx="11">
                  <c:v>1.0266921789771496E-4</c:v>
                </c:pt>
                <c:pt idx="12">
                  <c:v>1.1115646203970695E-4</c:v>
                </c:pt>
                <c:pt idx="13">
                  <c:v>1.1962692653607198E-4</c:v>
                </c:pt>
                <c:pt idx="14">
                  <c:v>1.2807886292369141E-4</c:v>
                </c:pt>
                <c:pt idx="15">
                  <c:v>1.3651039859507278E-4</c:v>
                </c:pt>
                <c:pt idx="16">
                  <c:v>1.4491953161960616E-4</c:v>
                </c:pt>
                <c:pt idx="17">
                  <c:v>1.5330412526811494E-4</c:v>
                </c:pt>
                <c:pt idx="18">
                  <c:v>1.6166190222806847E-4</c:v>
                </c:pt>
                <c:pt idx="19">
                  <c:v>1.6999043851394905E-4</c:v>
                </c:pt>
                <c:pt idx="20">
                  <c:v>1.7828715703800186E-4</c:v>
                </c:pt>
                <c:pt idx="21">
                  <c:v>1.8654932082252387E-4</c:v>
                </c:pt>
                <c:pt idx="22">
                  <c:v>1.9477402587874963E-4</c:v>
                </c:pt>
                <c:pt idx="23">
                  <c:v>2.0295819371624985E-4</c:v>
                </c:pt>
                <c:pt idx="24">
                  <c:v>2.1109856350516305E-4</c:v>
                </c:pt>
                <c:pt idx="25">
                  <c:v>2.1919168386890918E-4</c:v>
                </c:pt>
                <c:pt idx="26">
                  <c:v>2.2723390436114256E-4</c:v>
                </c:pt>
                <c:pt idx="27">
                  <c:v>2.3522136656798691E-4</c:v>
                </c:pt>
                <c:pt idx="28">
                  <c:v>2.4314999491849225E-4</c:v>
                </c:pt>
                <c:pt idx="29">
                  <c:v>2.5101548714391282E-4</c:v>
                </c:pt>
                <c:pt idx="30">
                  <c:v>2.5881330444266432E-4</c:v>
                </c:pt>
                <c:pt idx="31">
                  <c:v>2.6653866135589336E-4</c:v>
                </c:pt>
                <c:pt idx="32">
                  <c:v>2.7418651539267965E-4</c:v>
                </c:pt>
                <c:pt idx="33">
                  <c:v>2.8175155642542007E-4</c:v>
                </c:pt>
                <c:pt idx="34">
                  <c:v>2.8922819594918336E-4</c:v>
                </c:pt>
                <c:pt idx="35">
                  <c:v>2.9661055626213476E-4</c:v>
                </c:pt>
                <c:pt idx="36">
                  <c:v>3.0389245968838073E-4</c:v>
                </c:pt>
                <c:pt idx="37">
                  <c:v>3.1106741796946817E-4</c:v>
                </c:pt>
                <c:pt idx="38">
                  <c:v>3.1812862200673126E-4</c:v>
                </c:pt>
                <c:pt idx="39">
                  <c:v>3.2506893216439892E-4</c:v>
                </c:pt>
                <c:pt idx="40">
                  <c:v>3.3188086939577732E-4</c:v>
                </c:pt>
                <c:pt idx="41">
                  <c:v>3.3855660753102945E-4</c:v>
                </c:pt>
                <c:pt idx="42">
                  <c:v>3.4508796712744085E-4</c:v>
                </c:pt>
                <c:pt idx="43">
                  <c:v>3.5146641137134127E-4</c:v>
                </c:pt>
                <c:pt idx="44">
                  <c:v>3.5768304464555572E-4</c:v>
                </c:pt>
                <c:pt idx="45">
                  <c:v>3.6372861449787333E-4</c:v>
                </c:pt>
                <c:pt idx="46">
                  <c:v>3.6959351792139017E-4</c:v>
                </c:pt>
                <c:pt idx="47">
                  <c:v>3.7526781302752344E-4</c:v>
                </c:pt>
                <c:pt idx="48">
                  <c:v>3.8074123748014013E-4</c:v>
                </c:pt>
                <c:pt idx="49">
                  <c:v>3.8600323527396405E-4</c:v>
                </c:pt>
                <c:pt idx="50">
                  <c:v>3.910429938682901E-4</c:v>
                </c:pt>
                <c:pt idx="51">
                  <c:v>3.9584949403696367E-4</c:v>
                </c:pt>
                <c:pt idx="52">
                  <c:v>4.0041157535096304E-4</c:v>
                </c:pt>
                <c:pt idx="53">
                  <c:v>4.0471802078797056E-4</c:v>
                </c:pt>
                <c:pt idx="54">
                  <c:v>4.0875766470753721E-4</c:v>
                </c:pt>
                <c:pt idx="55">
                  <c:v>4.1251952930552598E-4</c:v>
                </c:pt>
                <c:pt idx="56">
                  <c:v>4.1599299568916812E-4</c:v>
                </c:pt>
                <c:pt idx="57">
                  <c:v>4.1916801699120216E-4</c:v>
                </c:pt>
                <c:pt idx="58">
                  <c:v>4.220353823260962E-4</c:v>
                </c:pt>
                <c:pt idx="59">
                  <c:v>4.2458704217328015E-4</c:v>
                </c:pt>
                <c:pt idx="60">
                  <c:v>4.2681650763397278E-4</c:v>
                </c:pt>
                <c:pt idx="61">
                  <c:v>4.2871933828038692E-4</c:v>
                </c:pt>
                <c:pt idx="62">
                  <c:v>4.302937356536915E-4</c:v>
                </c:pt>
                <c:pt idx="63">
                  <c:v>4.3154126205277918E-4</c:v>
                </c:pt>
                <c:pt idx="64">
                  <c:v>4.3246770667453575E-4</c:v>
                </c:pt>
                <c:pt idx="65">
                  <c:v>4.3308412332668532E-4</c:v>
                </c:pt>
                <c:pt idx="66">
                  <c:v>4.334080651304519E-4</c:v>
                </c:pt>
                <c:pt idx="67">
                  <c:v>4.3346504124270636E-4</c:v>
                </c:pt>
                <c:pt idx="68">
                  <c:v>4.3329021733157854E-4</c:v>
                </c:pt>
                <c:pt idx="69">
                  <c:v>4.3293037367688608E-4</c:v>
                </c:pt>
                <c:pt idx="70">
                  <c:v>4.3244611992850583E-4</c:v>
                </c:pt>
                <c:pt idx="71">
                  <c:v>4.319143406772035E-4</c:v>
                </c:pt>
                <c:pt idx="72">
                  <c:v>4.3143080744121573E-4</c:v>
                </c:pt>
                <c:pt idx="73">
                  <c:v>4.311128367657983E-4</c:v>
                </c:pt>
                <c:pt idx="74">
                  <c:v>4.3110179847820205E-4</c:v>
                </c:pt>
                <c:pt idx="75">
                  <c:v>4.3156518361530576E-4</c:v>
                </c:pt>
                <c:pt idx="76">
                  <c:v>4.3269783595860974E-4</c:v>
                </c:pt>
                <c:pt idx="77">
                  <c:v>4.3472185307563054E-4</c:v>
                </c:pt>
                <c:pt idx="78">
                  <c:v>4.3788460504765958E-4</c:v>
                </c:pt>
                <c:pt idx="79">
                  <c:v>4.4245434743578511E-4</c:v>
                </c:pt>
                <c:pt idx="80">
                  <c:v>4.4871306849826354E-4</c:v>
                </c:pt>
                <c:pt idx="81">
                  <c:v>4.5694653911139611E-4</c:v>
                </c:pt>
                <c:pt idx="82">
                  <c:v>4.6743200841318502E-4</c:v>
                </c:pt>
                <c:pt idx="83">
                  <c:v>4.8042451749985598E-4</c:v>
                </c:pt>
                <c:pt idx="84">
                  <c:v>4.9614323201592903E-4</c:v>
                </c:pt>
                <c:pt idx="85">
                  <c:v>5.1475935535330564E-4</c:v>
                </c:pt>
                <c:pt idx="86">
                  <c:v>5.3638698339087136E-4</c:v>
                </c:pt>
                <c:pt idx="87">
                  <c:v>5.6107774084013283E-4</c:v>
                </c:pt>
                <c:pt idx="88">
                  <c:v>5.8881936914560165E-4</c:v>
                </c:pt>
                <c:pt idx="89">
                  <c:v>6.1953783417086246E-4</c:v>
                </c:pt>
                <c:pt idx="90">
                  <c:v>6.5310214957191174E-4</c:v>
                </c:pt>
                <c:pt idx="91">
                  <c:v>6.8933101297094838E-4</c:v>
                </c:pt>
                <c:pt idx="92">
                  <c:v>7.2800046509843299E-4</c:v>
                </c:pt>
                <c:pt idx="93">
                  <c:v>7.6885199629772192E-4</c:v>
                </c:pt>
                <c:pt idx="94">
                  <c:v>8.1160073907530887E-4</c:v>
                </c:pt>
                <c:pt idx="95">
                  <c:v>8.559435398241955E-4</c:v>
                </c:pt>
                <c:pt idx="96">
                  <c:v>9.0156678183313688E-4</c:v>
                </c:pt>
                <c:pt idx="97">
                  <c:v>9.481538497365683E-4</c:v>
                </c:pt>
                <c:pt idx="98">
                  <c:v>9.9539211000062786E-4</c:v>
                </c:pt>
                <c:pt idx="99">
                  <c:v>1.0429792601542635E-3</c:v>
                </c:pt>
                <c:pt idx="100">
                  <c:v>1.0906288905511547E-3</c:v>
                </c:pt>
                <c:pt idx="101">
                  <c:v>1.1380751160976876E-3</c:v>
                </c:pt>
                <c:pt idx="102">
                  <c:v>1.1850761719807321E-3</c:v>
                </c:pt>
                <c:pt idx="103">
                  <c:v>1.2314169209311583E-3</c:v>
                </c:pt>
                <c:pt idx="104">
                  <c:v>1.2769102806769194E-3</c:v>
                </c:pt>
                <c:pt idx="105">
                  <c:v>1.3213976393409617E-3</c:v>
                </c:pt>
                <c:pt idx="106">
                  <c:v>1.3647483755862536E-3</c:v>
                </c:pt>
                <c:pt idx="107">
                  <c:v>1.4068586346016898E-3</c:v>
                </c:pt>
                <c:pt idx="108">
                  <c:v>1.4476495286173314E-3</c:v>
                </c:pt>
                <c:pt idx="109">
                  <c:v>1.4870649326265081E-3</c:v>
                </c:pt>
                <c:pt idx="110">
                  <c:v>1.52506903529004E-3</c:v>
                </c:pt>
                <c:pt idx="111">
                  <c:v>1.5616437852363203E-3</c:v>
                </c:pt>
                <c:pt idx="112">
                  <c:v>1.5967863482099121E-3</c:v>
                </c:pt>
                <c:pt idx="113">
                  <c:v>1.6305066640300379E-3</c:v>
                </c:pt>
                <c:pt idx="114">
                  <c:v>1.662825166876506E-3</c:v>
                </c:pt>
                <c:pt idx="115">
                  <c:v>1.6937707095449066E-3</c:v>
                </c:pt>
                <c:pt idx="116">
                  <c:v>1.7233787133078102E-3</c:v>
                </c:pt>
                <c:pt idx="117">
                  <c:v>1.7516895498278066E-3</c:v>
                </c:pt>
                <c:pt idx="118">
                  <c:v>1.778747150347339E-3</c:v>
                </c:pt>
                <c:pt idx="119">
                  <c:v>1.8045978295510013E-3</c:v>
                </c:pt>
                <c:pt idx="120">
                  <c:v>1.8292893065722296E-3</c:v>
                </c:pt>
                <c:pt idx="121">
                  <c:v>1.8528699029350592E-3</c:v>
                </c:pt>
                <c:pt idx="122">
                  <c:v>1.8753878962842179E-3</c:v>
                </c:pt>
                <c:pt idx="123">
                  <c:v>1.8968910090704481E-3</c:v>
                </c:pt>
                <c:pt idx="124">
                  <c:v>1.917426012441848E-3</c:v>
                </c:pt>
                <c:pt idx="125">
                  <c:v>1.9370384272012363E-3</c:v>
                </c:pt>
                <c:pt idx="126">
                  <c:v>1.9557723055531142E-3</c:v>
                </c:pt>
                <c:pt idx="127">
                  <c:v>1.9736700792833098E-3</c:v>
                </c:pt>
                <c:pt idx="128">
                  <c:v>1.9907724619712716E-3</c:v>
                </c:pt>
                <c:pt idx="129">
                  <c:v>2.0071183945869083E-3</c:v>
                </c:pt>
                <c:pt idx="130">
                  <c:v>2.0227450254460908E-3</c:v>
                </c:pt>
                <c:pt idx="131">
                  <c:v>2.0376877170530066E-3</c:v>
                </c:pt>
                <c:pt idx="132">
                  <c:v>2.0519800735401129E-3</c:v>
                </c:pt>
                <c:pt idx="133">
                  <c:v>2.06565398359803E-3</c:v>
                </c:pt>
                <c:pt idx="134">
                  <c:v>2.0787396747129487E-3</c:v>
                </c:pt>
                <c:pt idx="135">
                  <c:v>2.091265775336503E-3</c:v>
                </c:pt>
                <c:pt idx="136">
                  <c:v>2.1032593822881409E-3</c:v>
                </c:pt>
                <c:pt idx="137">
                  <c:v>2.1147461312536592E-3</c:v>
                </c:pt>
                <c:pt idx="138">
                  <c:v>2.1257502686983045E-3</c:v>
                </c:pt>
                <c:pt idx="139">
                  <c:v>2.1362947239018633E-3</c:v>
                </c:pt>
                <c:pt idx="140">
                  <c:v>2.1464011801228511E-3</c:v>
                </c:pt>
                <c:pt idx="141">
                  <c:v>2.1560901441582641E-3</c:v>
                </c:pt>
                <c:pt idx="142">
                  <c:v>2.1653810137557258E-3</c:v>
                </c:pt>
                <c:pt idx="143">
                  <c:v>2.1742921425081242E-3</c:v>
                </c:pt>
                <c:pt idx="144">
                  <c:v>2.1828409019742649E-3</c:v>
                </c:pt>
                <c:pt idx="145">
                  <c:v>2.1910437408792036E-3</c:v>
                </c:pt>
                <c:pt idx="146">
                  <c:v>2.198916241323835E-3</c:v>
                </c:pt>
                <c:pt idx="147">
                  <c:v>2.2064731719897883E-3</c:v>
                </c:pt>
                <c:pt idx="148">
                  <c:v>2.2137285383617847E-3</c:v>
                </c:pt>
                <c:pt idx="149">
                  <c:v>2.2206956300648392E-3</c:v>
                </c:pt>
                <c:pt idx="150">
                  <c:v>2.2273870653626402E-3</c:v>
                </c:pt>
                <c:pt idx="151">
                  <c:v>2.233814832962313E-3</c:v>
                </c:pt>
                <c:pt idx="152">
                  <c:v>2.2399903312313751E-3</c:v>
                </c:pt>
                <c:pt idx="153">
                  <c:v>2.2459244049473251E-3</c:v>
                </c:pt>
                <c:pt idx="154">
                  <c:v>2.2516273797135102E-3</c:v>
                </c:pt>
                <c:pt idx="155">
                  <c:v>2.2571090941668282E-3</c:v>
                </c:pt>
                <c:pt idx="156">
                  <c:v>2.2623789301229463E-3</c:v>
                </c:pt>
                <c:pt idx="157">
                  <c:v>2.2674458407554135E-3</c:v>
                </c:pt>
                <c:pt idx="158">
                  <c:v>2.2723183769484839E-3</c:v>
                </c:pt>
                <c:pt idx="159">
                  <c:v>2.2770047119365757E-3</c:v>
                </c:pt>
                <c:pt idx="160">
                  <c:v>2.2815126643422582E-3</c:v>
                </c:pt>
                <c:pt idx="161">
                  <c:v>2.2858497197138119E-3</c:v>
                </c:pt>
                <c:pt idx="162">
                  <c:v>2.2900230506630479E-3</c:v>
                </c:pt>
                <c:pt idx="163">
                  <c:v>2.2940395356997097E-3</c:v>
                </c:pt>
                <c:pt idx="164">
                  <c:v>2.2979057768539903E-3</c:v>
                </c:pt>
                <c:pt idx="165">
                  <c:v>2.3016281161638789E-3</c:v>
                </c:pt>
                <c:pt idx="166">
                  <c:v>2.3052126511065398E-3</c:v>
                </c:pt>
                <c:pt idx="167">
                  <c:v>2.3086652490511427E-3</c:v>
                </c:pt>
                <c:pt idx="168">
                  <c:v>2.3119915607948387E-3</c:v>
                </c:pt>
                <c:pt idx="169">
                  <c:v>2.3151970332482611E-3</c:v>
                </c:pt>
                <c:pt idx="170">
                  <c:v>2.3182869213303355E-3</c:v>
                </c:pt>
                <c:pt idx="171">
                  <c:v>2.32126629911445E-3</c:v>
                </c:pt>
                <c:pt idx="172">
                  <c:v>2.3241400703027789E-3</c:v>
                </c:pt>
                <c:pt idx="173">
                  <c:v>2.3269129780326019E-3</c:v>
                </c:pt>
                <c:pt idx="174">
                  <c:v>2.3295896141052857E-3</c:v>
                </c:pt>
                <c:pt idx="175">
                  <c:v>2.3321744276317466E-3</c:v>
                </c:pt>
                <c:pt idx="176">
                  <c:v>2.3346717331690198E-3</c:v>
                </c:pt>
                <c:pt idx="177">
                  <c:v>2.3370857183575761E-3</c:v>
                </c:pt>
                <c:pt idx="178">
                  <c:v>2.3394204510927556E-3</c:v>
                </c:pt>
                <c:pt idx="179">
                  <c:v>2.3416798862849562E-3</c:v>
                </c:pt>
                <c:pt idx="180">
                  <c:v>2.3438678722076224E-3</c:v>
                </c:pt>
                <c:pt idx="181">
                  <c:v>2.3459881564867353E-3</c:v>
                </c:pt>
                <c:pt idx="182">
                  <c:v>2.3480443917323801E-3</c:v>
                </c:pt>
                <c:pt idx="183">
                  <c:v>2.3500401408688837E-3</c:v>
                </c:pt>
                <c:pt idx="184">
                  <c:v>2.3519788821620303E-3</c:v>
                </c:pt>
                <c:pt idx="185">
                  <c:v>2.3538640139733448E-3</c:v>
                </c:pt>
                <c:pt idx="186">
                  <c:v>2.355698859261744E-3</c:v>
                </c:pt>
                <c:pt idx="187">
                  <c:v>2.3574866698499362E-3</c:v>
                </c:pt>
                <c:pt idx="188">
                  <c:v>2.3592306304656054E-3</c:v>
                </c:pt>
                <c:pt idx="189">
                  <c:v>2.3609338625765345E-3</c:v>
                </c:pt>
                <c:pt idx="190">
                  <c:v>2.3625994280308E-3</c:v>
                </c:pt>
                <c:pt idx="191">
                  <c:v>2.3642303325091276E-3</c:v>
                </c:pt>
                <c:pt idx="192">
                  <c:v>2.3658295287943489E-3</c:v>
                </c:pt>
                <c:pt idx="193">
                  <c:v>2.3673999198942182E-3</c:v>
                </c:pt>
                <c:pt idx="194">
                  <c:v>2.3689443619773942E-3</c:v>
                </c:pt>
                <c:pt idx="195">
                  <c:v>2.3704656671758055E-3</c:v>
                </c:pt>
                <c:pt idx="196">
                  <c:v>2.3719666062419461E-3</c:v>
                </c:pt>
                <c:pt idx="197">
                  <c:v>2.3734499110693299E-3</c:v>
                </c:pt>
                <c:pt idx="198">
                  <c:v>2.3749182770804963E-3</c:v>
                </c:pt>
                <c:pt idx="199">
                  <c:v>2.3763743654937239E-3</c:v>
                </c:pt>
                <c:pt idx="200">
                  <c:v>2.3778208054820713E-3</c:v>
                </c:pt>
                <c:pt idx="201">
                  <c:v>2.3792601962257156E-3</c:v>
                </c:pt>
                <c:pt idx="202">
                  <c:v>2.3806951088483157E-3</c:v>
                </c:pt>
                <c:pt idx="203">
                  <c:v>2.3821280882653805E-3</c:v>
                </c:pt>
                <c:pt idx="204">
                  <c:v>2.3835616549632956E-3</c:v>
                </c:pt>
                <c:pt idx="205">
                  <c:v>2.3849983066436117E-3</c:v>
                </c:pt>
                <c:pt idx="206">
                  <c:v>2.3864405198532517E-3</c:v>
                </c:pt>
                <c:pt idx="207">
                  <c:v>2.3878907514632577E-3</c:v>
                </c:pt>
                <c:pt idx="208">
                  <c:v>2.3893514401665118E-3</c:v>
                </c:pt>
                <c:pt idx="209">
                  <c:v>2.3908250078155421E-3</c:v>
                </c:pt>
                <c:pt idx="210">
                  <c:v>2.3923138607661581E-3</c:v>
                </c:pt>
                <c:pt idx="211">
                  <c:v>2.3938203911067347E-3</c:v>
                </c:pt>
                <c:pt idx="212">
                  <c:v>2.3953469778721912E-3</c:v>
                </c:pt>
                <c:pt idx="213">
                  <c:v>2.3968959882023936E-3</c:v>
                </c:pt>
                <c:pt idx="214">
                  <c:v>2.3984697783754026E-3</c:v>
                </c:pt>
                <c:pt idx="215">
                  <c:v>2.400070694913564E-3</c:v>
                </c:pt>
                <c:pt idx="216">
                  <c:v>2.4017010755134939E-3</c:v>
                </c:pt>
                <c:pt idx="217">
                  <c:v>2.4033632500423349E-3</c:v>
                </c:pt>
                <c:pt idx="218">
                  <c:v>2.4050595414014369E-3</c:v>
                </c:pt>
                <c:pt idx="219">
                  <c:v>2.406792266395924E-3</c:v>
                </c:pt>
                <c:pt idx="220">
                  <c:v>2.408563736555602E-3</c:v>
                </c:pt>
                <c:pt idx="221">
                  <c:v>2.4103762589306938E-3</c:v>
                </c:pt>
                <c:pt idx="222">
                  <c:v>2.4122321367859921E-3</c:v>
                </c:pt>
                <c:pt idx="223">
                  <c:v>2.4141336703799765E-3</c:v>
                </c:pt>
                <c:pt idx="224">
                  <c:v>2.4160831575804169E-3</c:v>
                </c:pt>
                <c:pt idx="225">
                  <c:v>2.4180828945406098E-3</c:v>
                </c:pt>
                <c:pt idx="226">
                  <c:v>2.420135176303826E-3</c:v>
                </c:pt>
                <c:pt idx="227">
                  <c:v>2.422242297378236E-3</c:v>
                </c:pt>
                <c:pt idx="228">
                  <c:v>2.4244065523098984E-3</c:v>
                </c:pt>
                <c:pt idx="229">
                  <c:v>2.4266302361890379E-3</c:v>
                </c:pt>
                <c:pt idx="230">
                  <c:v>2.4289156451719873E-3</c:v>
                </c:pt>
                <c:pt idx="231">
                  <c:v>2.4312650769398448E-3</c:v>
                </c:pt>
                <c:pt idx="232">
                  <c:v>2.4336808311796157E-3</c:v>
                </c:pt>
                <c:pt idx="233">
                  <c:v>2.4361652099741697E-3</c:v>
                </c:pt>
                <c:pt idx="234">
                  <c:v>2.4387205182576162E-3</c:v>
                </c:pt>
                <c:pt idx="235">
                  <c:v>2.4413490641649977E-3</c:v>
                </c:pt>
                <c:pt idx="236">
                  <c:v>2.4440531594237497E-3</c:v>
                </c:pt>
                <c:pt idx="237">
                  <c:v>2.4468351196964299E-3</c:v>
                </c:pt>
                <c:pt idx="238">
                  <c:v>2.449697264913557E-3</c:v>
                </c:pt>
                <c:pt idx="239">
                  <c:v>2.4526419195788573E-3</c:v>
                </c:pt>
                <c:pt idx="240">
                  <c:v>2.455671413082667E-3</c:v>
                </c:pt>
                <c:pt idx="241">
                  <c:v>2.4587880799710176E-3</c:v>
                </c:pt>
                <c:pt idx="242">
                  <c:v>2.4619942602230219E-3</c:v>
                </c:pt>
                <c:pt idx="243">
                  <c:v>2.4652922995020152E-3</c:v>
                </c:pt>
                <c:pt idx="244">
                  <c:v>2.4686845493915705E-3</c:v>
                </c:pt>
                <c:pt idx="245">
                  <c:v>2.4721733676323228E-3</c:v>
                </c:pt>
                <c:pt idx="246">
                  <c:v>2.4757611183283514E-3</c:v>
                </c:pt>
                <c:pt idx="247">
                  <c:v>2.4794501721705701E-3</c:v>
                </c:pt>
                <c:pt idx="248">
                  <c:v>2.4832429066201766E-3</c:v>
                </c:pt>
                <c:pt idx="249">
                  <c:v>2.4871417061016594E-3</c:v>
                </c:pt>
                <c:pt idx="250">
                  <c:v>2.4911489621847129E-3</c:v>
                </c:pt>
                <c:pt idx="251">
                  <c:v>2.495267073759775E-3</c:v>
                </c:pt>
                <c:pt idx="252">
                  <c:v>2.4994984471995345E-3</c:v>
                </c:pt>
                <c:pt idx="253">
                  <c:v>2.5038454965237646E-3</c:v>
                </c:pt>
                <c:pt idx="254">
                  <c:v>2.5083106435553168E-3</c:v>
                </c:pt>
                <c:pt idx="255">
                  <c:v>2.5128963180783585E-3</c:v>
                </c:pt>
                <c:pt idx="256">
                  <c:v>2.5176049579837927E-3</c:v>
                </c:pt>
                <c:pt idx="257">
                  <c:v>2.5224390094192111E-3</c:v>
                </c:pt>
                <c:pt idx="258">
                  <c:v>2.5274009269407819E-3</c:v>
                </c:pt>
                <c:pt idx="259">
                  <c:v>2.5324931736634684E-3</c:v>
                </c:pt>
                <c:pt idx="260">
                  <c:v>2.5377182214038931E-3</c:v>
                </c:pt>
                <c:pt idx="261">
                  <c:v>2.5430785508399317E-3</c:v>
                </c:pt>
                <c:pt idx="262">
                  <c:v>2.5485766516643578E-3</c:v>
                </c:pt>
                <c:pt idx="263">
                  <c:v>2.5542150227468295E-3</c:v>
                </c:pt>
                <c:pt idx="264">
                  <c:v>2.5599961723038992E-3</c:v>
                </c:pt>
                <c:pt idx="265">
                  <c:v>2.5659226180686375E-3</c:v>
                </c:pt>
                <c:pt idx="266">
                  <c:v>2.5719968874818068E-3</c:v>
                </c:pt>
                <c:pt idx="267">
                  <c:v>2.5782215178819803E-3</c:v>
                </c:pt>
                <c:pt idx="268">
                  <c:v>2.5845990567132404E-3</c:v>
                </c:pt>
                <c:pt idx="269">
                  <c:v>2.5911320617493594E-3</c:v>
                </c:pt>
                <c:pt idx="270">
                  <c:v>2.5978231013234513E-3</c:v>
                </c:pt>
                <c:pt idx="271">
                  <c:v>2.6046747545809845E-3</c:v>
                </c:pt>
                <c:pt idx="272">
                  <c:v>2.611689611753659E-3</c:v>
                </c:pt>
                <c:pt idx="273">
                  <c:v>2.6188702744369238E-3</c:v>
                </c:pt>
                <c:pt idx="274">
                  <c:v>2.6262193559019511E-3</c:v>
                </c:pt>
                <c:pt idx="275">
                  <c:v>2.6337394814213181E-3</c:v>
                </c:pt>
                <c:pt idx="276">
                  <c:v>2.6414332886090706E-3</c:v>
                </c:pt>
                <c:pt idx="277">
                  <c:v>2.6493034277872618E-3</c:v>
                </c:pt>
                <c:pt idx="278">
                  <c:v>2.6573525623647216E-3</c:v>
                </c:pt>
                <c:pt idx="279">
                  <c:v>2.6655833692460903E-3</c:v>
                </c:pt>
                <c:pt idx="280">
                  <c:v>2.6739985392436384E-3</c:v>
                </c:pt>
                <c:pt idx="281">
                  <c:v>2.6826007775318239E-3</c:v>
                </c:pt>
                <c:pt idx="282">
                  <c:v>2.6913928040922267E-3</c:v>
                </c:pt>
                <c:pt idx="283">
                  <c:v>2.7003773542175779E-3</c:v>
                </c:pt>
                <c:pt idx="284">
                  <c:v>2.7095571790128185E-3</c:v>
                </c:pt>
                <c:pt idx="285">
                  <c:v>2.7189350459287552E-3</c:v>
                </c:pt>
                <c:pt idx="286">
                  <c:v>2.7285137393276019E-3</c:v>
                </c:pt>
                <c:pt idx="287">
                  <c:v>2.7382960610818309E-3</c:v>
                </c:pt>
                <c:pt idx="288">
                  <c:v>2.7482848312110047E-3</c:v>
                </c:pt>
                <c:pt idx="289">
                  <c:v>2.7584828885218247E-3</c:v>
                </c:pt>
                <c:pt idx="290">
                  <c:v>2.7688930913327692E-3</c:v>
                </c:pt>
                <c:pt idx="291">
                  <c:v>2.7795183182149339E-3</c:v>
                </c:pt>
                <c:pt idx="292">
                  <c:v>2.7903614687600276E-3</c:v>
                </c:pt>
                <c:pt idx="293">
                  <c:v>2.8014254644150105E-3</c:v>
                </c:pt>
                <c:pt idx="294">
                  <c:v>2.8127132493677102E-3</c:v>
                </c:pt>
                <c:pt idx="295">
                  <c:v>2.8242277914343949E-3</c:v>
                </c:pt>
                <c:pt idx="296">
                  <c:v>2.8359720830461077E-3</c:v>
                </c:pt>
                <c:pt idx="297">
                  <c:v>2.847949142240876E-3</c:v>
                </c:pt>
                <c:pt idx="298">
                  <c:v>2.8601620137459157E-3</c:v>
                </c:pt>
                <c:pt idx="299">
                  <c:v>2.8726137700686299E-3</c:v>
                </c:pt>
                <c:pt idx="300">
                  <c:v>2.8853075126621859E-3</c:v>
                </c:pt>
                <c:pt idx="301">
                  <c:v>2.898246373144852E-3</c:v>
                </c:pt>
                <c:pt idx="302">
                  <c:v>2.9114335145688799E-3</c:v>
                </c:pt>
                <c:pt idx="303">
                  <c:v>2.9248721327288624E-3</c:v>
                </c:pt>
                <c:pt idx="304">
                  <c:v>2.9385654575571638E-3</c:v>
                </c:pt>
                <c:pt idx="305">
                  <c:v>2.95251675454718E-3</c:v>
                </c:pt>
                <c:pt idx="306">
                  <c:v>2.9667293262607111E-3</c:v>
                </c:pt>
                <c:pt idx="307">
                  <c:v>2.9812065138746118E-3</c:v>
                </c:pt>
                <c:pt idx="308">
                  <c:v>2.9959516987997934E-3</c:v>
                </c:pt>
                <c:pt idx="309">
                  <c:v>3.0109683043810982E-3</c:v>
                </c:pt>
                <c:pt idx="310">
                  <c:v>3.0262597976320142E-3</c:v>
                </c:pt>
                <c:pt idx="311">
                  <c:v>3.0418296910522651E-3</c:v>
                </c:pt>
                <c:pt idx="312">
                  <c:v>3.0576815445296896E-3</c:v>
                </c:pt>
                <c:pt idx="313">
                  <c:v>3.0738189672817637E-3</c:v>
                </c:pt>
                <c:pt idx="314">
                  <c:v>3.0902456199042505E-3</c:v>
                </c:pt>
                <c:pt idx="315">
                  <c:v>3.1069652164717673E-3</c:v>
                </c:pt>
                <c:pt idx="316">
                  <c:v>3.1239815267359236E-3</c:v>
                </c:pt>
                <c:pt idx="317">
                  <c:v>3.1412983783961983E-3</c:v>
                </c:pt>
                <c:pt idx="318">
                  <c:v>3.1589196594376243E-3</c:v>
                </c:pt>
                <c:pt idx="319">
                  <c:v>3.1768493205907643E-3</c:v>
                </c:pt>
                <c:pt idx="320">
                  <c:v>3.1950913778407012E-3</c:v>
                </c:pt>
                <c:pt idx="321">
                  <c:v>3.2136499150673555E-3</c:v>
                </c:pt>
                <c:pt idx="322">
                  <c:v>3.2325290867158581E-3</c:v>
                </c:pt>
                <c:pt idx="323">
                  <c:v>3.2517331206801097E-3</c:v>
                </c:pt>
                <c:pt idx="324">
                  <c:v>3.2712663211319701E-3</c:v>
                </c:pt>
                <c:pt idx="325">
                  <c:v>3.2911330715770471E-3</c:v>
                </c:pt>
                <c:pt idx="326">
                  <c:v>3.3113378379901787E-3</c:v>
                </c:pt>
                <c:pt idx="327">
                  <c:v>3.331885172008376E-3</c:v>
                </c:pt>
                <c:pt idx="328">
                  <c:v>3.3527797142986751E-3</c:v>
                </c:pt>
                <c:pt idx="329">
                  <c:v>3.3740261980084374E-3</c:v>
                </c:pt>
                <c:pt idx="330">
                  <c:v>3.3956294523615417E-3</c:v>
                </c:pt>
                <c:pt idx="331">
                  <c:v>3.4175944063877944E-3</c:v>
                </c:pt>
                <c:pt idx="332">
                  <c:v>3.4399260927066811E-3</c:v>
                </c:pt>
                <c:pt idx="333">
                  <c:v>3.462629651560559E-3</c:v>
                </c:pt>
                <c:pt idx="334">
                  <c:v>3.4857103349373482E-3</c:v>
                </c:pt>
                <c:pt idx="335">
                  <c:v>3.5091735107853988E-3</c:v>
                </c:pt>
                <c:pt idx="336">
                  <c:v>3.5330246674785651E-3</c:v>
                </c:pt>
                <c:pt idx="337">
                  <c:v>3.5572694183594474E-3</c:v>
                </c:pt>
                <c:pt idx="338">
                  <c:v>3.5819135064939999E-3</c:v>
                </c:pt>
                <c:pt idx="339">
                  <c:v>3.6069628095678533E-3</c:v>
                </c:pt>
                <c:pt idx="340">
                  <c:v>3.6324233449747658E-3</c:v>
                </c:pt>
                <c:pt idx="341">
                  <c:v>3.6583012750725659E-3</c:v>
                </c:pt>
                <c:pt idx="342">
                  <c:v>3.684602912646235E-3</c:v>
                </c:pt>
                <c:pt idx="343">
                  <c:v>3.7113347265355688E-3</c:v>
                </c:pt>
                <c:pt idx="344">
                  <c:v>3.73850334752326E-3</c:v>
                </c:pt>
                <c:pt idx="345">
                  <c:v>3.7661155744182369E-3</c:v>
                </c:pt>
                <c:pt idx="346">
                  <c:v>3.7941783802721476E-3</c:v>
                </c:pt>
                <c:pt idx="347">
                  <c:v>3.8226989189910215E-3</c:v>
                </c:pt>
                <c:pt idx="348">
                  <c:v>3.8516845320497204E-3</c:v>
                </c:pt>
                <c:pt idx="349">
                  <c:v>3.8811427555206918E-3</c:v>
                </c:pt>
                <c:pt idx="350">
                  <c:v>3.9110813273574036E-3</c:v>
                </c:pt>
                <c:pt idx="351">
                  <c:v>3.9415081949172228E-3</c:v>
                </c:pt>
                <c:pt idx="352">
                  <c:v>3.9724315228337288E-3</c:v>
                </c:pt>
                <c:pt idx="353">
                  <c:v>4.0038597010833071E-3</c:v>
                </c:pt>
                <c:pt idx="354">
                  <c:v>4.0358013534805741E-3</c:v>
                </c:pt>
                <c:pt idx="355">
                  <c:v>4.0682653464037821E-3</c:v>
                </c:pt>
                <c:pt idx="356">
                  <c:v>4.1012607978515424E-3</c:v>
                </c:pt>
                <c:pt idx="357">
                  <c:v>4.1347970869132951E-3</c:v>
                </c:pt>
                <c:pt idx="358">
                  <c:v>4.1688838635521473E-3</c:v>
                </c:pt>
                <c:pt idx="359">
                  <c:v>4.2035310587574936E-3</c:v>
                </c:pt>
                <c:pt idx="360">
                  <c:v>4.2387488951231306E-3</c:v>
                </c:pt>
                <c:pt idx="361">
                  <c:v>4.2745478977943242E-3</c:v>
                </c:pt>
                <c:pt idx="362">
                  <c:v>4.3109389059201178E-3</c:v>
                </c:pt>
                <c:pt idx="363">
                  <c:v>4.3479330844021415E-3</c:v>
                </c:pt>
                <c:pt idx="364">
                  <c:v>4.3855419362854326E-3</c:v>
                </c:pt>
                <c:pt idx="365">
                  <c:v>4.4237773154828901E-3</c:v>
                </c:pt>
                <c:pt idx="366">
                  <c:v>4.4626514400769937E-3</c:v>
                </c:pt>
                <c:pt idx="367">
                  <c:v>4.5021769061627109E-3</c:v>
                </c:pt>
                <c:pt idx="368">
                  <c:v>4.5423667021567467E-3</c:v>
                </c:pt>
                <c:pt idx="369">
                  <c:v>4.5832342237493379E-3</c:v>
                </c:pt>
                <c:pt idx="370">
                  <c:v>4.6247932893794478E-3</c:v>
                </c:pt>
                <c:pt idx="371">
                  <c:v>4.6670581563852502E-3</c:v>
                </c:pt>
                <c:pt idx="372">
                  <c:v>4.7100435376850091E-3</c:v>
                </c:pt>
                <c:pt idx="373">
                  <c:v>4.7537646191280281E-3</c:v>
                </c:pt>
                <c:pt idx="374">
                  <c:v>4.7982370775086353E-3</c:v>
                </c:pt>
                <c:pt idx="375">
                  <c:v>4.8434770991986472E-3</c:v>
                </c:pt>
                <c:pt idx="376">
                  <c:v>4.889501399455186E-3</c:v>
                </c:pt>
                <c:pt idx="377">
                  <c:v>4.9363272424062486E-3</c:v>
                </c:pt>
                <c:pt idx="378">
                  <c:v>4.9839724617171946E-3</c:v>
                </c:pt>
                <c:pt idx="379">
                  <c:v>5.0324554819636694E-3</c:v>
                </c:pt>
                <c:pt idx="380">
                  <c:v>5.0817953407283215E-3</c:v>
                </c:pt>
                <c:pt idx="381">
                  <c:v>5.1320117114089774E-3</c:v>
                </c:pt>
                <c:pt idx="382">
                  <c:v>5.1831249267768695E-3</c:v>
                </c:pt>
                <c:pt idx="383">
                  <c:v>5.2351560032635278E-3</c:v>
                </c:pt>
                <c:pt idx="384">
                  <c:v>5.2881266659778802E-3</c:v>
                </c:pt>
                <c:pt idx="385">
                  <c:v>5.3420593744416848E-3</c:v>
                </c:pt>
                <c:pt idx="386">
                  <c:v>5.3969773490185466E-3</c:v>
                </c:pt>
                <c:pt idx="387">
                  <c:v>5.452904597993009E-3</c:v>
                </c:pt>
                <c:pt idx="388">
                  <c:v>5.5098659452720144E-3</c:v>
                </c:pt>
                <c:pt idx="389">
                  <c:v>5.5678870586254332E-3</c:v>
                </c:pt>
                <c:pt idx="390">
                  <c:v>5.6269944784053489E-3</c:v>
                </c:pt>
                <c:pt idx="391">
                  <c:v>5.6872156466430982E-3</c:v>
                </c:pt>
                <c:pt idx="392">
                  <c:v>5.7485789363992557E-3</c:v>
                </c:pt>
                <c:pt idx="393">
                  <c:v>5.811113681243759E-3</c:v>
                </c:pt>
                <c:pt idx="394">
                  <c:v>5.8748502046661122E-3</c:v>
                </c:pt>
                <c:pt idx="395">
                  <c:v>5.9398198492216486E-3</c:v>
                </c:pt>
                <c:pt idx="396">
                  <c:v>6.0060550051804339E-3</c:v>
                </c:pt>
                <c:pt idx="397">
                  <c:v>6.0735891383537147E-3</c:v>
                </c:pt>
                <c:pt idx="398">
                  <c:v>6.1424568167671948E-3</c:v>
                </c:pt>
                <c:pt idx="399">
                  <c:v>6.2126937357714785E-3</c:v>
                </c:pt>
                <c:pt idx="400">
                  <c:v>6.284336741078647E-3</c:v>
                </c:pt>
                <c:pt idx="401">
                  <c:v>6.3574238491953053E-3</c:v>
                </c:pt>
                <c:pt idx="402">
                  <c:v>6.4319942645275231E-3</c:v>
                </c:pt>
                <c:pt idx="403">
                  <c:v>6.5080883924235619E-3</c:v>
                </c:pt>
                <c:pt idx="404">
                  <c:v>6.5857478472054285E-3</c:v>
                </c:pt>
                <c:pt idx="405">
                  <c:v>6.6650154541365511E-3</c:v>
                </c:pt>
                <c:pt idx="406">
                  <c:v>6.7459352440774117E-3</c:v>
                </c:pt>
                <c:pt idx="407">
                  <c:v>6.8285524393849094E-3</c:v>
                </c:pt>
                <c:pt idx="408">
                  <c:v>6.912913429383989E-3</c:v>
                </c:pt>
                <c:pt idx="409">
                  <c:v>6.9990657334635187E-3</c:v>
                </c:pt>
                <c:pt idx="410">
                  <c:v>7.0870579495527306E-3</c:v>
                </c:pt>
                <c:pt idx="411">
                  <c:v>7.176939685382632E-3</c:v>
                </c:pt>
                <c:pt idx="412">
                  <c:v>7.2687614695393695E-3</c:v>
                </c:pt>
                <c:pt idx="413">
                  <c:v>7.3625746388495438E-3</c:v>
                </c:pt>
                <c:pt idx="414">
                  <c:v>7.4584311981571883E-3</c:v>
                </c:pt>
                <c:pt idx="415">
                  <c:v>7.5563836479010243E-3</c:v>
                </c:pt>
                <c:pt idx="416">
                  <c:v>7.6564847743249582E-3</c:v>
                </c:pt>
                <c:pt idx="417">
                  <c:v>7.7587873963323823E-3</c:v>
                </c:pt>
                <c:pt idx="418">
                  <c:v>7.8633440622005533E-3</c:v>
                </c:pt>
                <c:pt idx="419">
                  <c:v>7.9702066884642792E-3</c:v>
                </c:pt>
                <c:pt idx="420">
                  <c:v>8.0794261322045275E-3</c:v>
                </c:pt>
                <c:pt idx="421">
                  <c:v>8.1910516869018631E-3</c:v>
                </c:pt>
                <c:pt idx="422">
                  <c:v>8.3051304908044899E-3</c:v>
                </c:pt>
                <c:pt idx="423">
                  <c:v>8.4217068354304307E-3</c:v>
                </c:pt>
                <c:pt idx="424">
                  <c:v>8.5408213605231535E-3</c:v>
                </c:pt>
                <c:pt idx="425">
                  <c:v>8.6625101203739747E-3</c:v>
                </c:pt>
                <c:pt idx="426">
                  <c:v>8.7868035050515433E-3</c:v>
                </c:pt>
                <c:pt idx="427">
                  <c:v>8.9137249988395454E-3</c:v>
                </c:pt>
                <c:pt idx="428">
                  <c:v>9.0432897570556954E-3</c:v>
                </c:pt>
                <c:pt idx="429">
                  <c:v>9.1755029816708474E-3</c:v>
                </c:pt>
                <c:pt idx="430">
                  <c:v>9.3103580758515641E-3</c:v>
                </c:pt>
                <c:pt idx="431">
                  <c:v>9.4478345579611031E-3</c:v>
                </c:pt>
                <c:pt idx="432">
                  <c:v>9.5878957169617061E-3</c:v>
                </c:pt>
                <c:pt idx="433">
                  <c:v>9.7304859939338247E-3</c:v>
                </c:pt>
                <c:pt idx="434">
                  <c:v>9.8755280789562458E-3</c:v>
                </c:pt>
                <c:pt idx="435">
                  <c:v>1.0022919719410378E-2</c:v>
                </c:pt>
                <c:pt idx="436">
                  <c:v>1.0172530245490899E-2</c:v>
                </c:pt>
                <c:pt idx="437">
                  <c:v>1.0324196831899491E-2</c:v>
                </c:pt>
                <c:pt idx="438">
                  <c:v>1.0477720532089101E-2</c:v>
                </c:pt>
                <c:pt idx="439">
                  <c:v>1.0632862143628085E-2</c:v>
                </c:pt>
                <c:pt idx="440">
                  <c:v>1.078933799071511E-2</c:v>
                </c:pt>
                <c:pt idx="441">
                  <c:v>1.0946815742854896E-2</c:v>
                </c:pt>
                <c:pt idx="442">
                  <c:v>1.1104910426981881E-2</c:v>
                </c:pt>
                <c:pt idx="443">
                  <c:v>1.1263180832986833E-2</c:v>
                </c:pt>
                <c:pt idx="444">
                  <c:v>1.1421126557766399E-2</c:v>
                </c:pt>
                <c:pt idx="445">
                  <c:v>1.1578185977668423E-2</c:v>
                </c:pt>
                <c:pt idx="446">
                  <c:v>1.1733735478965538E-2</c:v>
                </c:pt>
                <c:pt idx="447">
                  <c:v>1.1887090304806926E-2</c:v>
                </c:pt>
                <c:pt idx="448">
                  <c:v>1.2037507387595492E-2</c:v>
                </c:pt>
                <c:pt idx="449">
                  <c:v>1.2184190519452923E-2</c:v>
                </c:pt>
                <c:pt idx="450">
                  <c:v>1.2326298161870718E-2</c:v>
                </c:pt>
                <c:pt idx="451">
                  <c:v>1.2462954101744687E-2</c:v>
                </c:pt>
                <c:pt idx="452">
                  <c:v>1.2593261020465329E-2</c:v>
                </c:pt>
                <c:pt idx="453">
                  <c:v>1.2716316856869608E-2</c:v>
                </c:pt>
                <c:pt idx="454">
                  <c:v>1.2831233621784512E-2</c:v>
                </c:pt>
                <c:pt idx="455">
                  <c:v>1.2937158078248613E-2</c:v>
                </c:pt>
                <c:pt idx="456">
                  <c:v>1.303329346178168E-2</c:v>
                </c:pt>
                <c:pt idx="457">
                  <c:v>1.3118921210200656E-2</c:v>
                </c:pt>
                <c:pt idx="458">
                  <c:v>1.3193421534862913E-2</c:v>
                </c:pt>
                <c:pt idx="459">
                  <c:v>1.3256291623981004E-2</c:v>
                </c:pt>
                <c:pt idx="460">
                  <c:v>1.3307160342254291E-2</c:v>
                </c:pt>
                <c:pt idx="461">
                  <c:v>1.3345798483024522E-2</c:v>
                </c:pt>
                <c:pt idx="462">
                  <c:v>1.3372123924672619E-2</c:v>
                </c:pt>
                <c:pt idx="463">
                  <c:v>1.3386201410210486E-2</c:v>
                </c:pt>
                <c:pt idx="464">
                  <c:v>1.338823706412859E-2</c:v>
                </c:pt>
                <c:pt idx="465">
                  <c:v>1.3378568135306097E-2</c:v>
                </c:pt>
                <c:pt idx="466">
                  <c:v>1.3357648765317734E-2</c:v>
                </c:pt>
                <c:pt idx="467">
                  <c:v>1.3326032795963807E-2</c:v>
                </c:pt>
                <c:pt idx="468">
                  <c:v>1.3284354732958338E-2</c:v>
                </c:pt>
                <c:pt idx="469">
                  <c:v>1.3233309976072407E-2</c:v>
                </c:pt>
                <c:pt idx="470">
                  <c:v>1.3173635326196574E-2</c:v>
                </c:pt>
                <c:pt idx="471">
                  <c:v>1.3106090612345515E-2</c:v>
                </c:pt>
                <c:pt idx="472">
                  <c:v>1.3031442076143741E-2</c:v>
                </c:pt>
                <c:pt idx="473">
                  <c:v>1.295044793563966E-2</c:v>
                </c:pt>
                <c:pt idx="474">
                  <c:v>1.2863846347263789E-2</c:v>
                </c:pt>
                <c:pt idx="475">
                  <c:v>1.2772345810075431E-2</c:v>
                </c:pt>
                <c:pt idx="476">
                  <c:v>1.2676617918581328E-2</c:v>
                </c:pt>
                <c:pt idx="477">
                  <c:v>1.2577292271805382E-2</c:v>
                </c:pt>
                <c:pt idx="478">
                  <c:v>1.2474953284394824E-2</c:v>
                </c:pt>
                <c:pt idx="479">
                  <c:v>1.2370138615246214E-2</c:v>
                </c:pt>
                <c:pt idx="480">
                  <c:v>1.2263338923649461E-2</c:v>
                </c:pt>
                <c:pt idx="481">
                  <c:v>1.2154998675593448E-2</c:v>
                </c:pt>
                <c:pt idx="482">
                  <c:v>1.2045517747173428E-2</c:v>
                </c:pt>
                <c:pt idx="483">
                  <c:v>1.1935253603223266E-2</c:v>
                </c:pt>
                <c:pt idx="484">
                  <c:v>1.1824523862804484E-2</c:v>
                </c:pt>
                <c:pt idx="485">
                  <c:v>1.1713609096623681E-2</c:v>
                </c:pt>
                <c:pt idx="486">
                  <c:v>1.160275573257841E-2</c:v>
                </c:pt>
                <c:pt idx="487">
                  <c:v>1.149217897353285E-2</c:v>
                </c:pt>
                <c:pt idx="488">
                  <c:v>1.1382065655497159E-2</c:v>
                </c:pt>
                <c:pt idx="489">
                  <c:v>1.1272576994610919E-2</c:v>
                </c:pt>
                <c:pt idx="490">
                  <c:v>1.1163851187812178E-2</c:v>
                </c:pt>
                <c:pt idx="491">
                  <c:v>1.1056005845281677E-2</c:v>
                </c:pt>
                <c:pt idx="492">
                  <c:v>1.0949140242951003E-2</c:v>
                </c:pt>
                <c:pt idx="493">
                  <c:v>1.0843337391183441E-2</c:v>
                </c:pt>
                <c:pt idx="494">
                  <c:v>1.0738665921413149E-2</c:v>
                </c:pt>
                <c:pt idx="495">
                  <c:v>1.0635181796636556E-2</c:v>
                </c:pt>
                <c:pt idx="496">
                  <c:v>1.0532929854366796E-2</c:v>
                </c:pt>
                <c:pt idx="497">
                  <c:v>1.043194519242837E-2</c:v>
                </c:pt>
                <c:pt idx="498">
                  <c:v>1.0332254408902159E-2</c:v>
                </c:pt>
                <c:pt idx="499">
                  <c:v>1.023387670791736E-2</c:v>
                </c:pt>
                <c:pt idx="500">
                  <c:v>1.0136824882952956E-2</c:v>
                </c:pt>
                <c:pt idx="501">
                  <c:v>1.0041106188954376E-2</c:v>
                </c:pt>
                <c:pt idx="502">
                  <c:v>9.9467231140586924E-3</c:v>
                </c:pt>
                <c:pt idx="503">
                  <c:v>9.853674061060979E-3</c:v>
                </c:pt>
                <c:pt idx="504">
                  <c:v>9.7619539480024754E-3</c:v>
                </c:pt>
                <c:pt idx="505">
                  <c:v>9.6715547365592916E-3</c:v>
                </c:pt>
                <c:pt idx="506">
                  <c:v>9.5824658960973232E-3</c:v>
                </c:pt>
                <c:pt idx="507">
                  <c:v>9.4946748105847866E-3</c:v>
                </c:pt>
                <c:pt idx="508">
                  <c:v>9.4081671348080435E-3</c:v>
                </c:pt>
                <c:pt idx="509">
                  <c:v>9.3229271057286046E-3</c:v>
                </c:pt>
                <c:pt idx="510">
                  <c:v>9.2389378141749939E-3</c:v>
                </c:pt>
                <c:pt idx="511">
                  <c:v>9.1561814415274598E-3</c:v>
                </c:pt>
                <c:pt idx="512">
                  <c:v>9.0746394655486853E-3</c:v>
                </c:pt>
                <c:pt idx="513">
                  <c:v>8.994292839037429E-3</c:v>
                </c:pt>
                <c:pt idx="514">
                  <c:v>8.915122144569269E-3</c:v>
                </c:pt>
                <c:pt idx="515">
                  <c:v>8.8371077282495859E-3</c:v>
                </c:pt>
                <c:pt idx="516">
                  <c:v>8.7602298150012466E-3</c:v>
                </c:pt>
                <c:pt idx="517">
                  <c:v>8.6844686076931969E-3</c:v>
                </c:pt>
                <c:pt idx="518">
                  <c:v>8.6098043720779123E-3</c:v>
                </c:pt>
                <c:pt idx="519">
                  <c:v>8.53621750931635E-3</c:v>
                </c:pt>
                <c:pt idx="520">
                  <c:v>8.463688617646804E-3</c:v>
                </c:pt>
                <c:pt idx="521">
                  <c:v>8.3921985445441008E-3</c:v>
                </c:pt>
                <c:pt idx="522">
                  <c:v>8.3217284305991818E-3</c:v>
                </c:pt>
                <c:pt idx="523">
                  <c:v>8.2522597461453916E-3</c:v>
                </c:pt>
                <c:pt idx="524">
                  <c:v>8.1837743215784284E-3</c:v>
                </c:pt>
                <c:pt idx="525">
                  <c:v>8.1162543721799117E-3</c:v>
                </c:pt>
                <c:pt idx="526">
                  <c:v>8.0496825181454023E-3</c:v>
                </c:pt>
                <c:pt idx="527">
                  <c:v>7.9840418004734019E-3</c:v>
                </c:pt>
                <c:pt idx="528">
                  <c:v>7.9193156932250708E-3</c:v>
                </c:pt>
                <c:pt idx="529">
                  <c:v>7.8554881126774254E-3</c:v>
                </c:pt>
                <c:pt idx="530">
                  <c:v>7.7925434237717597E-3</c:v>
                </c:pt>
                <c:pt idx="531">
                  <c:v>7.7304664442425274E-3</c:v>
                </c:pt>
                <c:pt idx="532">
                  <c:v>7.6692424467471728E-3</c:v>
                </c:pt>
                <c:pt idx="533">
                  <c:v>7.6088571592928152E-3</c:v>
                </c:pt>
                <c:pt idx="534">
                  <c:v>7.5492967642129E-3</c:v>
                </c:pt>
                <c:pt idx="535">
                  <c:v>7.490547895905246E-3</c:v>
                </c:pt>
                <c:pt idx="536">
                  <c:v>7.4325976375434815E-3</c:v>
                </c:pt>
                <c:pt idx="537">
                  <c:v>7.3754335169137156E-3</c:v>
                </c:pt>
                <c:pt idx="538">
                  <c:v>7.3190435015358943E-3</c:v>
                </c:pt>
                <c:pt idx="539">
                  <c:v>7.2634159931928713E-3</c:v>
                </c:pt>
                <c:pt idx="540">
                  <c:v>7.208539821985366E-3</c:v>
                </c:pt>
                <c:pt idx="541">
                  <c:v>7.1544042399929106E-3</c:v>
                </c:pt>
                <c:pt idx="542">
                  <c:v>7.1009989146547572E-3</c:v>
                </c:pt>
                <c:pt idx="543">
                  <c:v>7.0483139219025851E-3</c:v>
                </c:pt>
                <c:pt idx="544">
                  <c:v>6.9963397391429307E-3</c:v>
                </c:pt>
                <c:pt idx="545">
                  <c:v>6.9450672381241793E-3</c:v>
                </c:pt>
                <c:pt idx="546">
                  <c:v>6.8944876777334652E-3</c:v>
                </c:pt>
                <c:pt idx="547">
                  <c:v>6.8445926967592137E-3</c:v>
                </c:pt>
                <c:pt idx="548">
                  <c:v>6.7953743066726741E-3</c:v>
                </c:pt>
                <c:pt idx="549">
                  <c:v>6.746824884427874E-3</c:v>
                </c:pt>
                <c:pt idx="550">
                  <c:v>6.6989371653079543E-3</c:v>
                </c:pt>
                <c:pt idx="551">
                  <c:v>6.6517042358598998E-3</c:v>
                </c:pt>
                <c:pt idx="552">
                  <c:v>6.6051195268972199E-3</c:v>
                </c:pt>
                <c:pt idx="553">
                  <c:v>6.5591768066159874E-3</c:v>
                </c:pt>
                <c:pt idx="554">
                  <c:v>6.5138701738032736E-3</c:v>
                </c:pt>
                <c:pt idx="555">
                  <c:v>6.4691940511565601E-3</c:v>
                </c:pt>
                <c:pt idx="556">
                  <c:v>6.4251431787369084E-3</c:v>
                </c:pt>
                <c:pt idx="557">
                  <c:v>6.3817126075238137E-3</c:v>
                </c:pt>
                <c:pt idx="558">
                  <c:v>6.3388976931025862E-3</c:v>
                </c:pt>
                <c:pt idx="559">
                  <c:v>6.2966940894560158E-3</c:v>
                </c:pt>
                <c:pt idx="560">
                  <c:v>6.2550977428875078E-3</c:v>
                </c:pt>
                <c:pt idx="561">
                  <c:v>6.2141048860550833E-3</c:v>
                </c:pt>
                <c:pt idx="562">
                  <c:v>6.1737120321022189E-3</c:v>
                </c:pt>
                <c:pt idx="563">
                  <c:v>6.1339159689103376E-3</c:v>
                </c:pt>
                <c:pt idx="564">
                  <c:v>6.094713753446163E-3</c:v>
                </c:pt>
                <c:pt idx="565">
                  <c:v>6.0561027061894869E-3</c:v>
                </c:pt>
                <c:pt idx="566">
                  <c:v>6.0180804056628092E-3</c:v>
                </c:pt>
                <c:pt idx="567">
                  <c:v>5.9806446830242927E-3</c:v>
                </c:pt>
                <c:pt idx="568">
                  <c:v>5.9437936167816988E-3</c:v>
                </c:pt>
                <c:pt idx="569">
                  <c:v>5.9075255274273313E-3</c:v>
                </c:pt>
                <c:pt idx="570">
                  <c:v>5.8718389723535483E-3</c:v>
                </c:pt>
                <c:pt idx="571">
                  <c:v>5.8367327406035558E-3</c:v>
                </c:pt>
                <c:pt idx="572">
                  <c:v>5.8022058478001811E-3</c:v>
                </c:pt>
                <c:pt idx="573">
                  <c:v>5.7682575309995383E-3</c:v>
                </c:pt>
                <c:pt idx="574">
                  <c:v>5.7348872436882468E-3</c:v>
                </c:pt>
                <c:pt idx="575">
                  <c:v>5.7020946506544544E-3</c:v>
                </c:pt>
                <c:pt idx="576">
                  <c:v>5.6698796230084739E-3</c:v>
                </c:pt>
                <c:pt idx="577">
                  <c:v>5.6382422330696555E-3</c:v>
                </c:pt>
                <c:pt idx="578">
                  <c:v>5.6071827493556423E-3</c:v>
                </c:pt>
                <c:pt idx="579">
                  <c:v>5.5767016314679715E-3</c:v>
                </c:pt>
                <c:pt idx="580">
                  <c:v>5.5467995249814288E-3</c:v>
                </c:pt>
                <c:pt idx="581">
                  <c:v>5.5174772563360563E-3</c:v>
                </c:pt>
                <c:pt idx="582">
                  <c:v>5.4887358276346446E-3</c:v>
                </c:pt>
                <c:pt idx="583">
                  <c:v>5.4605764114153826E-3</c:v>
                </c:pt>
                <c:pt idx="584">
                  <c:v>5.4330003454067816E-3</c:v>
                </c:pt>
                <c:pt idx="585">
                  <c:v>5.4060091271325907E-3</c:v>
                </c:pt>
                <c:pt idx="586">
                  <c:v>5.379604408559507E-3</c:v>
                </c:pt>
                <c:pt idx="587">
                  <c:v>5.353787990606082E-3</c:v>
                </c:pt>
                <c:pt idx="588">
                  <c:v>5.3285618176192838E-3</c:v>
                </c:pt>
                <c:pt idx="589">
                  <c:v>5.3039279717158622E-3</c:v>
                </c:pt>
                <c:pt idx="590">
                  <c:v>5.279888667141166E-3</c:v>
                </c:pt>
                <c:pt idx="591">
                  <c:v>5.2564462444158102E-3</c:v>
                </c:pt>
                <c:pt idx="592">
                  <c:v>5.233603164565716E-3</c:v>
                </c:pt>
                <c:pt idx="593">
                  <c:v>5.2113620030730433E-3</c:v>
                </c:pt>
                <c:pt idx="594">
                  <c:v>5.1897254439085289E-3</c:v>
                </c:pt>
                <c:pt idx="595">
                  <c:v>5.1686962733978837E-3</c:v>
                </c:pt>
                <c:pt idx="596">
                  <c:v>5.1482773740134224E-3</c:v>
                </c:pt>
                <c:pt idx="597">
                  <c:v>5.1284717181188169E-3</c:v>
                </c:pt>
                <c:pt idx="598">
                  <c:v>5.1092823615746614E-3</c:v>
                </c:pt>
                <c:pt idx="599">
                  <c:v>5.0907124373548562E-3</c:v>
                </c:pt>
                <c:pt idx="600">
                  <c:v>5.0727651490377629E-3</c:v>
                </c:pt>
                <c:pt idx="601">
                  <c:v>5.0554437642322467E-3</c:v>
                </c:pt>
                <c:pt idx="602">
                  <c:v>5.0387516080200615E-3</c:v>
                </c:pt>
                <c:pt idx="603">
                  <c:v>5.0226920562674417E-3</c:v>
                </c:pt>
                <c:pt idx="604">
                  <c:v>5.0072685289436975E-3</c:v>
                </c:pt>
                <c:pt idx="605">
                  <c:v>4.9924844834342563E-3</c:v>
                </c:pt>
                <c:pt idx="606">
                  <c:v>4.9783434078041703E-3</c:v>
                </c:pt>
                <c:pt idx="607">
                  <c:v>4.9648488140526499E-3</c:v>
                </c:pt>
                <c:pt idx="608">
                  <c:v>4.9520042314509065E-3</c:v>
                </c:pt>
                <c:pt idx="609">
                  <c:v>4.9398131998031553E-3</c:v>
                </c:pt>
                <c:pt idx="610">
                  <c:v>4.9282792628071847E-3</c:v>
                </c:pt>
                <c:pt idx="611">
                  <c:v>4.917405961485842E-3</c:v>
                </c:pt>
                <c:pt idx="612">
                  <c:v>4.9071968276506598E-3</c:v>
                </c:pt>
                <c:pt idx="613">
                  <c:v>4.8976553774531034E-3</c:v>
                </c:pt>
                <c:pt idx="614">
                  <c:v>4.8887851050561665E-3</c:v>
                </c:pt>
                <c:pt idx="615">
                  <c:v>4.8805894764557059E-3</c:v>
                </c:pt>
                <c:pt idx="616">
                  <c:v>4.873071923375669E-3</c:v>
                </c:pt>
                <c:pt idx="617">
                  <c:v>4.8662358373895102E-3</c:v>
                </c:pt>
                <c:pt idx="618">
                  <c:v>4.8600845641752037E-3</c:v>
                </c:pt>
                <c:pt idx="619">
                  <c:v>4.8546213979937698E-3</c:v>
                </c:pt>
                <c:pt idx="620">
                  <c:v>4.8498495763554103E-3</c:v>
                </c:pt>
                <c:pt idx="621">
                  <c:v>4.8457722749595802E-3</c:v>
                </c:pt>
                <c:pt idx="622">
                  <c:v>4.8423926028402665E-3</c:v>
                </c:pt>
                <c:pt idx="623">
                  <c:v>4.8397135978104069E-3</c:v>
                </c:pt>
                <c:pt idx="624">
                  <c:v>4.8377382221816692E-3</c:v>
                </c:pt>
                <c:pt idx="625">
                  <c:v>4.8364693587857454E-3</c:v>
                </c:pt>
                <c:pt idx="626">
                  <c:v>4.8359098072933487E-3</c:v>
                </c:pt>
                <c:pt idx="627">
                  <c:v>4.8360622808938519E-3</c:v>
                </c:pt>
                <c:pt idx="628">
                  <c:v>4.836929403278083E-3</c:v>
                </c:pt>
                <c:pt idx="629">
                  <c:v>4.8385137059901665E-3</c:v>
                </c:pt>
                <c:pt idx="630">
                  <c:v>4.8408176261302864E-3</c:v>
                </c:pt>
                <c:pt idx="631">
                  <c:v>4.8438435044244957E-3</c:v>
                </c:pt>
                <c:pt idx="632">
                  <c:v>4.8475935836826255E-3</c:v>
                </c:pt>
                <c:pt idx="633">
                  <c:v>4.8520700076060738E-3</c:v>
                </c:pt>
                <c:pt idx="634">
                  <c:v>4.8572748200053119E-3</c:v>
                </c:pt>
                <c:pt idx="635">
                  <c:v>4.8632099644068602E-3</c:v>
                </c:pt>
                <c:pt idx="636">
                  <c:v>4.8698772840299574E-3</c:v>
                </c:pt>
                <c:pt idx="637">
                  <c:v>4.8772785221827871E-3</c:v>
                </c:pt>
                <c:pt idx="638">
                  <c:v>4.8854153230408074E-3</c:v>
                </c:pt>
                <c:pt idx="639">
                  <c:v>4.8942892328151045E-3</c:v>
                </c:pt>
                <c:pt idx="640">
                  <c:v>4.9039017013123715E-3</c:v>
                </c:pt>
                <c:pt idx="641">
                  <c:v>4.9142540838946177E-3</c:v>
                </c:pt>
                <c:pt idx="642">
                  <c:v>4.9253476437829393E-3</c:v>
                </c:pt>
                <c:pt idx="643">
                  <c:v>4.9371835547916331E-3</c:v>
                </c:pt>
                <c:pt idx="644">
                  <c:v>4.9497629043503515E-3</c:v>
                </c:pt>
                <c:pt idx="645">
                  <c:v>4.9630866969626207E-3</c:v>
                </c:pt>
                <c:pt idx="646">
                  <c:v>4.9771558579368219E-3</c:v>
                </c:pt>
                <c:pt idx="647">
                  <c:v>4.9919712374965263E-3</c:v>
                </c:pt>
                <c:pt idx="648">
                  <c:v>5.0075336151739732E-3</c:v>
                </c:pt>
                <c:pt idx="649">
                  <c:v>5.0238437045213736E-3</c:v>
                </c:pt>
                <c:pt idx="650">
                  <c:v>5.0409021581101889E-3</c:v>
                </c:pt>
                <c:pt idx="651">
                  <c:v>5.0587095728073525E-3</c:v>
                </c:pt>
                <c:pt idx="652">
                  <c:v>5.0772664952844528E-3</c:v>
                </c:pt>
                <c:pt idx="653">
                  <c:v>5.096573427800016E-3</c:v>
                </c:pt>
                <c:pt idx="654">
                  <c:v>5.1166308341733229E-3</c:v>
                </c:pt>
                <c:pt idx="655">
                  <c:v>5.1374391459873209E-3</c:v>
                </c:pt>
                <c:pt idx="656">
                  <c:v>5.1589987689896043E-3</c:v>
                </c:pt>
                <c:pt idx="657">
                  <c:v>5.1813100896369469E-3</c:v>
                </c:pt>
                <c:pt idx="658">
                  <c:v>5.2043734818250304E-3</c:v>
                </c:pt>
                <c:pt idx="659">
                  <c:v>5.2281893137653031E-3</c:v>
                </c:pt>
                <c:pt idx="660">
                  <c:v>5.2527579549886596E-3</c:v>
                </c:pt>
                <c:pt idx="661">
                  <c:v>5.2780797834323292E-3</c:v>
                </c:pt>
                <c:pt idx="662">
                  <c:v>5.3041551926983994E-3</c:v>
                </c:pt>
                <c:pt idx="663">
                  <c:v>5.3309845993284007E-3</c:v>
                </c:pt>
                <c:pt idx="664">
                  <c:v>5.3585684502038631E-3</c:v>
                </c:pt>
                <c:pt idx="665">
                  <c:v>5.3869072299852104E-3</c:v>
                </c:pt>
                <c:pt idx="666">
                  <c:v>5.416001468628296E-3</c:v>
                </c:pt>
                <c:pt idx="667">
                  <c:v>5.4458517489071653E-3</c:v>
                </c:pt>
                <c:pt idx="668">
                  <c:v>5.4764587140044155E-3</c:v>
                </c:pt>
                <c:pt idx="669">
                  <c:v>5.5078230751189165E-3</c:v>
                </c:pt>
                <c:pt idx="670">
                  <c:v>5.5399456190748349E-3</c:v>
                </c:pt>
                <c:pt idx="671">
                  <c:v>5.5728272159346051E-3</c:v>
                </c:pt>
                <c:pt idx="672">
                  <c:v>5.6064688266462088E-3</c:v>
                </c:pt>
                <c:pt idx="673">
                  <c:v>5.6408715106499282E-3</c:v>
                </c:pt>
                <c:pt idx="674">
                  <c:v>5.676036433494556E-3</c:v>
                </c:pt>
                <c:pt idx="675">
                  <c:v>5.7119648744329409E-3</c:v>
                </c:pt>
                <c:pt idx="676">
                  <c:v>5.7486582339912728E-3</c:v>
                </c:pt>
                <c:pt idx="677">
                  <c:v>5.7861180415426806E-3</c:v>
                </c:pt>
                <c:pt idx="678">
                  <c:v>5.8243459628612715E-3</c:v>
                </c:pt>
                <c:pt idx="679">
                  <c:v>5.8633438076009488E-3</c:v>
                </c:pt>
                <c:pt idx="680">
                  <c:v>5.9031135368404443E-3</c:v>
                </c:pt>
                <c:pt idx="681">
                  <c:v>5.9436572705198372E-3</c:v>
                </c:pt>
                <c:pt idx="682">
                  <c:v>5.9849772949845453E-3</c:v>
                </c:pt>
                <c:pt idx="683">
                  <c:v>6.0270760703518556E-3</c:v>
                </c:pt>
                <c:pt idx="684">
                  <c:v>6.0699562380287161E-3</c:v>
                </c:pt>
                <c:pt idx="685">
                  <c:v>6.113620628146214E-3</c:v>
                </c:pt>
                <c:pt idx="686">
                  <c:v>6.1580722669975383E-3</c:v>
                </c:pt>
                <c:pt idx="687">
                  <c:v>6.2033143845397019E-3</c:v>
                </c:pt>
                <c:pt idx="688">
                  <c:v>6.2493504218573345E-3</c:v>
                </c:pt>
                <c:pt idx="689">
                  <c:v>6.2961840387014707E-3</c:v>
                </c:pt>
                <c:pt idx="690">
                  <c:v>6.3438191210065716E-3</c:v>
                </c:pt>
                <c:pt idx="691">
                  <c:v>6.3922597885535141E-3</c:v>
                </c:pt>
                <c:pt idx="692">
                  <c:v>6.4415104026031775E-3</c:v>
                </c:pt>
                <c:pt idx="693">
                  <c:v>6.4915755735832914E-3</c:v>
                </c:pt>
                <c:pt idx="694">
                  <c:v>6.542460168976116E-3</c:v>
                </c:pt>
                <c:pt idx="695">
                  <c:v>6.5941693211603999E-3</c:v>
                </c:pt>
                <c:pt idx="696">
                  <c:v>6.6467084354339028E-3</c:v>
                </c:pt>
                <c:pt idx="697">
                  <c:v>6.7000831981192024E-3</c:v>
                </c:pt>
                <c:pt idx="698">
                  <c:v>6.7542995848519499E-3</c:v>
                </c:pt>
                <c:pt idx="699">
                  <c:v>6.8093638689188012E-3</c:v>
                </c:pt>
                <c:pt idx="700">
                  <c:v>6.8652826298585216E-3</c:v>
                </c:pt>
                <c:pt idx="701">
                  <c:v>6.9220627621303767E-3</c:v>
                </c:pt>
                <c:pt idx="702">
                  <c:v>6.9797114840886168E-3</c:v>
                </c:pt>
                <c:pt idx="703">
                  <c:v>7.0382363470176896E-3</c:v>
                </c:pt>
                <c:pt idx="704">
                  <c:v>7.0976452445266243E-3</c:v>
                </c:pt>
                <c:pt idx="705">
                  <c:v>7.1579464220556874E-3</c:v>
                </c:pt>
                <c:pt idx="706">
                  <c:v>7.2191484867481157E-3</c:v>
                </c:pt>
                <c:pt idx="707">
                  <c:v>7.2812604174892648E-3</c:v>
                </c:pt>
                <c:pt idx="708">
                  <c:v>7.3442915753088979E-3</c:v>
                </c:pt>
                <c:pt idx="709">
                  <c:v>7.4082517140349278E-3</c:v>
                </c:pt>
                <c:pt idx="710">
                  <c:v>7.4731509912961715E-3</c:v>
                </c:pt>
                <c:pt idx="711">
                  <c:v>7.5389999799089051E-3</c:v>
                </c:pt>
                <c:pt idx="712">
                  <c:v>7.6058096795370853E-3</c:v>
                </c:pt>
                <c:pt idx="713">
                  <c:v>7.6735915288036012E-3</c:v>
                </c:pt>
                <c:pt idx="714">
                  <c:v>7.7423574178317831E-3</c:v>
                </c:pt>
                <c:pt idx="715">
                  <c:v>7.8121197011348743E-3</c:v>
                </c:pt>
                <c:pt idx="716">
                  <c:v>7.8828912110462685E-3</c:v>
                </c:pt>
                <c:pt idx="717">
                  <c:v>7.9546852715438772E-3</c:v>
                </c:pt>
                <c:pt idx="718">
                  <c:v>8.0275157127252545E-3</c:v>
                </c:pt>
                <c:pt idx="719">
                  <c:v>8.1013968855605384E-3</c:v>
                </c:pt>
                <c:pt idx="720">
                  <c:v>8.1763436774495435E-3</c:v>
                </c:pt>
                <c:pt idx="721">
                  <c:v>8.2523715282059266E-3</c:v>
                </c:pt>
                <c:pt idx="722">
                  <c:v>8.3294964467029182E-3</c:v>
                </c:pt>
                <c:pt idx="723">
                  <c:v>8.4077350281353148E-3</c:v>
                </c:pt>
                <c:pt idx="724">
                  <c:v>8.4871044718106518E-3</c:v>
                </c:pt>
                <c:pt idx="725">
                  <c:v>8.567622599772803E-3</c:v>
                </c:pt>
                <c:pt idx="726">
                  <c:v>8.6493078760861222E-3</c:v>
                </c:pt>
                <c:pt idx="727">
                  <c:v>8.7321794266571866E-3</c:v>
                </c:pt>
                <c:pt idx="728">
                  <c:v>8.8162570600176463E-3</c:v>
                </c:pt>
                <c:pt idx="729">
                  <c:v>8.9015612887311923E-3</c:v>
                </c:pt>
                <c:pt idx="730">
                  <c:v>8.988113351659827E-3</c:v>
                </c:pt>
                <c:pt idx="731">
                  <c:v>9.0759352370025151E-3</c:v>
                </c:pt>
                <c:pt idx="732">
                  <c:v>9.1650497062447395E-3</c:v>
                </c:pt>
                <c:pt idx="733">
                  <c:v>9.2554803190068001E-3</c:v>
                </c:pt>
                <c:pt idx="734">
                  <c:v>9.3472514586535691E-3</c:v>
                </c:pt>
                <c:pt idx="735">
                  <c:v>9.4403883590897936E-3</c:v>
                </c:pt>
                <c:pt idx="736">
                  <c:v>9.534917132307464E-3</c:v>
                </c:pt>
                <c:pt idx="737">
                  <c:v>9.6308647970277383E-3</c:v>
                </c:pt>
                <c:pt idx="738">
                  <c:v>9.7282593083044058E-3</c:v>
                </c:pt>
                <c:pt idx="739">
                  <c:v>9.827129588148957E-3</c:v>
                </c:pt>
                <c:pt idx="740">
                  <c:v>9.9275055571805514E-3</c:v>
                </c:pt>
                <c:pt idx="741">
                  <c:v>1.0029418167299232E-2</c:v>
                </c:pt>
                <c:pt idx="742">
                  <c:v>1.0132899435388372E-2</c:v>
                </c:pt>
                <c:pt idx="743">
                  <c:v>1.0237982478038832E-2</c:v>
                </c:pt>
                <c:pt idx="744">
                  <c:v>1.0344701547265097E-2</c:v>
                </c:pt>
                <c:pt idx="745">
                  <c:v>1.0453092067216049E-2</c:v>
                </c:pt>
                <c:pt idx="746">
                  <c:v>1.0563190671810867E-2</c:v>
                </c:pt>
                <c:pt idx="747">
                  <c:v>1.0675035243281901E-2</c:v>
                </c:pt>
                <c:pt idx="748">
                  <c:v>1.0788664951532757E-2</c:v>
                </c:pt>
                <c:pt idx="749">
                  <c:v>1.0904120294259386E-2</c:v>
                </c:pt>
                <c:pt idx="750">
                  <c:v>1.1021443137703304E-2</c:v>
                </c:pt>
                <c:pt idx="751">
                  <c:v>1.1140676757924118E-2</c:v>
                </c:pt>
                <c:pt idx="752">
                  <c:v>1.1261865882438223E-2</c:v>
                </c:pt>
                <c:pt idx="753">
                  <c:v>1.1385056732029808E-2</c:v>
                </c:pt>
                <c:pt idx="754">
                  <c:v>1.1510297062505611E-2</c:v>
                </c:pt>
                <c:pt idx="755">
                  <c:v>1.1637636206133532E-2</c:v>
                </c:pt>
                <c:pt idx="756">
                  <c:v>1.1767125112433901E-2</c:v>
                </c:pt>
                <c:pt idx="757">
                  <c:v>1.1898816387950232E-2</c:v>
                </c:pt>
                <c:pt idx="758">
                  <c:v>1.2032764334549306E-2</c:v>
                </c:pt>
                <c:pt idx="759">
                  <c:v>1.2169024985714144E-2</c:v>
                </c:pt>
                <c:pt idx="760">
                  <c:v>1.2307656140239702E-2</c:v>
                </c:pt>
                <c:pt idx="761">
                  <c:v>1.2448717392565331E-2</c:v>
                </c:pt>
                <c:pt idx="762">
                  <c:v>1.2592270158948054E-2</c:v>
                </c:pt>
                <c:pt idx="763">
                  <c:v>1.2738377698458824E-2</c:v>
                </c:pt>
                <c:pt idx="764">
                  <c:v>1.2887105127674818E-2</c:v>
                </c:pt>
                <c:pt idx="765">
                  <c:v>1.3038519427744142E-2</c:v>
                </c:pt>
                <c:pt idx="766">
                  <c:v>1.3192689442270422E-2</c:v>
                </c:pt>
                <c:pt idx="767">
                  <c:v>1.3349685864256789E-2</c:v>
                </c:pt>
                <c:pt idx="768">
                  <c:v>1.3509581210024461E-2</c:v>
                </c:pt>
                <c:pt idx="769">
                  <c:v>1.3672449777750371E-2</c:v>
                </c:pt>
                <c:pt idx="770">
                  <c:v>1.3838367587856054E-2</c:v>
                </c:pt>
                <c:pt idx="771">
                  <c:v>1.4007412302096671E-2</c:v>
                </c:pt>
                <c:pt idx="772">
                  <c:v>1.4179663117683754E-2</c:v>
                </c:pt>
                <c:pt idx="773">
                  <c:v>1.4355200632271956E-2</c:v>
                </c:pt>
                <c:pt idx="774">
                  <c:v>1.4534106674975443E-2</c:v>
                </c:pt>
                <c:pt idx="775">
                  <c:v>1.4716464097875291E-2</c:v>
                </c:pt>
                <c:pt idx="776">
                  <c:v>1.4902356521708382E-2</c:v>
                </c:pt>
                <c:pt idx="777">
                  <c:v>1.5091868028469081E-2</c:v>
                </c:pt>
                <c:pt idx="778">
                  <c:v>1.5285082792652838E-2</c:v>
                </c:pt>
                <c:pt idx="779">
                  <c:v>1.5482084641699192E-2</c:v>
                </c:pt>
                <c:pt idx="780">
                  <c:v>1.5682956534920245E-2</c:v>
                </c:pt>
                <c:pt idx="781">
                  <c:v>1.5887779948698881E-2</c:v>
                </c:pt>
                <c:pt idx="782">
                  <c:v>1.6096634154209009E-2</c:v>
                </c:pt>
                <c:pt idx="783">
                  <c:v>1.6309595372095441E-2</c:v>
                </c:pt>
                <c:pt idx="784">
                  <c:v>1.6526735786643144E-2</c:v>
                </c:pt>
                <c:pt idx="785">
                  <c:v>1.6748122399938382E-2</c:v>
                </c:pt>
                <c:pt idx="786">
                  <c:v>1.6973815704251088E-2</c:v>
                </c:pt>
                <c:pt idx="787">
                  <c:v>1.7203868148653788E-2</c:v>
                </c:pt>
                <c:pt idx="788">
                  <c:v>1.7438322373525335E-2</c:v>
                </c:pt>
                <c:pt idx="789">
                  <c:v>1.7677209184323927E-2</c:v>
                </c:pt>
                <c:pt idx="790">
                  <c:v>1.7920545233887777E-2</c:v>
                </c:pt>
                <c:pt idx="791">
                  <c:v>1.8168330380747347E-2</c:v>
                </c:pt>
                <c:pt idx="792">
                  <c:v>1.8420544689702337E-2</c:v>
                </c:pt>
                <c:pt idx="793">
                  <c:v>1.86771450404991E-2</c:v>
                </c:pt>
                <c:pt idx="794">
                  <c:v>1.8938061311298084E-2</c:v>
                </c:pt>
                <c:pt idx="795">
                  <c:v>1.920319210613396E-2</c:v>
                </c:pt>
                <c:pt idx="796">
                  <c:v>1.9472400000428942E-2</c:v>
                </c:pt>
                <c:pt idx="797">
                  <c:v>1.9745506286424529E-2</c:v>
                </c:pt>
                <c:pt idx="798">
                  <c:v>2.0022285212299294E-2</c:v>
                </c:pt>
                <c:pt idx="799">
                  <c:v>2.0302457725211671E-2</c:v>
                </c:pt>
                <c:pt idx="800">
                  <c:v>2.0585684751410045E-2</c:v>
                </c:pt>
                <c:pt idx="801">
                  <c:v>2.0871560076245146E-2</c:v>
                </c:pt>
                <c:pt idx="802">
                  <c:v>2.115960292521692E-2</c:v>
                </c:pt>
                <c:pt idx="803">
                  <c:v>2.1449250394506087E-2</c:v>
                </c:pt>
                <c:pt idx="804">
                  <c:v>2.1739849936772682E-2</c:v>
                </c:pt>
                <c:pt idx="805">
                  <c:v>2.2030652174801022E-2</c:v>
                </c:pt>
                <c:pt idx="806">
                  <c:v>2.2320804391022183E-2</c:v>
                </c:pt>
                <c:pt idx="807">
                  <c:v>2.2609345121924702E-2</c:v>
                </c:pt>
                <c:pt idx="808">
                  <c:v>2.2895200368581434E-2</c:v>
                </c:pt>
                <c:pt idx="809">
                  <c:v>2.3177182010420593E-2</c:v>
                </c:pt>
                <c:pt idx="810">
                  <c:v>2.3453989069351082E-2</c:v>
                </c:pt>
                <c:pt idx="811">
                  <c:v>2.3724212502662149E-2</c:v>
                </c:pt>
                <c:pt idx="812">
                  <c:v>2.3986344190835715E-2</c:v>
                </c:pt>
                <c:pt idx="813">
                  <c:v>2.423879071500986E-2</c:v>
                </c:pt>
                <c:pt idx="814">
                  <c:v>2.4479892373432233E-2</c:v>
                </c:pt>
                <c:pt idx="815">
                  <c:v>2.4707947656574993E-2</c:v>
                </c:pt>
                <c:pt idx="816">
                  <c:v>2.4921243084122972E-2</c:v>
                </c:pt>
                <c:pt idx="817">
                  <c:v>2.5118087912819668E-2</c:v>
                </c:pt>
                <c:pt idx="818">
                  <c:v>2.5296852776119087E-2</c:v>
                </c:pt>
                <c:pt idx="819">
                  <c:v>2.5456010854145943E-2</c:v>
                </c:pt>
                <c:pt idx="820">
                  <c:v>2.5594179749003392E-2</c:v>
                </c:pt>
                <c:pt idx="821">
                  <c:v>2.5710161916960624E-2</c:v>
                </c:pt>
                <c:pt idx="822">
                  <c:v>2.5802981345162037E-2</c:v>
                </c:pt>
                <c:pt idx="823">
                  <c:v>2.5871914202673704E-2</c:v>
                </c:pt>
                <c:pt idx="824">
                  <c:v>2.5916511465461534E-2</c:v>
                </c:pt>
                <c:pt idx="825">
                  <c:v>2.5936612001682929E-2</c:v>
                </c:pt>
                <c:pt idx="826">
                  <c:v>2.5932345261790054E-2</c:v>
                </c:pt>
                <c:pt idx="827">
                  <c:v>2.5904123473058267E-2</c:v>
                </c:pt>
                <c:pt idx="828">
                  <c:v>2.585262399905365E-2</c:v>
                </c:pt>
                <c:pt idx="829">
                  <c:v>2.5778763199805182E-2</c:v>
                </c:pt>
                <c:pt idx="830">
                  <c:v>2.5683663642607279E-2</c:v>
                </c:pt>
                <c:pt idx="831">
                  <c:v>2.5568616819091405E-2</c:v>
                </c:pt>
                <c:pt idx="832">
                  <c:v>2.5435043608199391E-2</c:v>
                </c:pt>
                <c:pt idx="833">
                  <c:v>2.5284454605232896E-2</c:v>
                </c:pt>
                <c:pt idx="834">
                  <c:v>2.5118412157095402E-2</c:v>
                </c:pt>
                <c:pt idx="835">
                  <c:v>2.49384955593876E-2</c:v>
                </c:pt>
                <c:pt idx="836">
                  <c:v>2.4746270440233406E-2</c:v>
                </c:pt>
                <c:pt idx="837">
                  <c:v>2.4543262930049537E-2</c:v>
                </c:pt>
                <c:pt idx="838">
                  <c:v>2.433093883494316E-2</c:v>
                </c:pt>
                <c:pt idx="839">
                  <c:v>2.4110687718056228E-2</c:v>
                </c:pt>
                <c:pt idx="840">
                  <c:v>2.388381155861655E-2</c:v>
                </c:pt>
                <c:pt idx="841">
                  <c:v>2.3651517502034709E-2</c:v>
                </c:pt>
                <c:pt idx="842">
                  <c:v>2.3414914127703992E-2</c:v>
                </c:pt>
                <c:pt idx="843">
                  <c:v>2.317501063168987E-2</c:v>
                </c:pt>
                <c:pt idx="844">
                  <c:v>2.2932718335157296E-2</c:v>
                </c:pt>
                <c:pt idx="845">
                  <c:v>2.2688853972563375E-2</c:v>
                </c:pt>
                <c:pt idx="846">
                  <c:v>2.2444144274714271E-2</c:v>
                </c:pt>
                <c:pt idx="847">
                  <c:v>2.2199231431225826E-2</c:v>
                </c:pt>
                <c:pt idx="848">
                  <c:v>2.1954679087825633E-2</c:v>
                </c:pt>
                <c:pt idx="849">
                  <c:v>2.1710978601467316E-2</c:v>
                </c:pt>
                <c:pt idx="850">
                  <c:v>2.1468555337459932E-2</c:v>
                </c:pt>
                <c:pt idx="851">
                  <c:v>2.1227774846320911E-2</c:v>
                </c:pt>
                <c:pt idx="852">
                  <c:v>2.0988948803194112E-2</c:v>
                </c:pt>
                <c:pt idx="853">
                  <c:v>2.0752340629891137E-2</c:v>
                </c:pt>
                <c:pt idx="854">
                  <c:v>2.0518170749303524E-2</c:v>
                </c:pt>
                <c:pt idx="855">
                  <c:v>2.0286621445243246E-2</c:v>
                </c:pt>
                <c:pt idx="856">
                  <c:v>2.0057841318340611E-2</c:v>
                </c:pt>
                <c:pt idx="857">
                  <c:v>1.9831949341734698E-2</c:v>
                </c:pt>
                <c:pt idx="858">
                  <c:v>1.9609038529481777E-2</c:v>
                </c:pt>
                <c:pt idx="859">
                  <c:v>1.9389179236926644E-2</c:v>
                </c:pt>
                <c:pt idx="860">
                  <c:v>1.9172422116189466E-2</c:v>
                </c:pt>
                <c:pt idx="861">
                  <c:v>1.8958800752094173E-2</c:v>
                </c:pt>
                <c:pt idx="862">
                  <c:v>1.8748334004712177E-2</c:v>
                </c:pt>
                <c:pt idx="863">
                  <c:v>1.854102808457507E-2</c:v>
                </c:pt>
                <c:pt idx="864">
                  <c:v>1.8336878385832926E-2</c:v>
                </c:pt>
                <c:pt idx="865">
                  <c:v>1.8135871101403484E-2</c:v>
                </c:pt>
                <c:pt idx="866">
                  <c:v>1.7937984642642596E-2</c:v>
                </c:pt>
                <c:pt idx="867">
                  <c:v>1.7743190884423093E-2</c:v>
                </c:pt>
                <c:pt idx="868">
                  <c:v>1.7551456254766784E-2</c:v>
                </c:pt>
                <c:pt idx="869">
                  <c:v>1.7362742686492749E-2</c:v>
                </c:pt>
                <c:pt idx="870">
                  <c:v>1.7177008446657673E-2</c:v>
                </c:pt>
                <c:pt idx="871">
                  <c:v>1.6994208858018441E-2</c:v>
                </c:pt>
                <c:pt idx="872">
                  <c:v>1.6814296925252985E-2</c:v>
                </c:pt>
                <c:pt idx="873">
                  <c:v>1.6637223877316996E-2</c:v>
                </c:pt>
                <c:pt idx="874">
                  <c:v>1.6462939636089018E-2</c:v>
                </c:pt>
                <c:pt idx="875">
                  <c:v>1.6291393220295467E-2</c:v>
                </c:pt>
                <c:pt idx="876">
                  <c:v>1.6122533092683553E-2</c:v>
                </c:pt>
                <c:pt idx="877">
                  <c:v>1.5956307457523224E-2</c:v>
                </c:pt>
                <c:pt idx="878">
                  <c:v>1.5792664514650896E-2</c:v>
                </c:pt>
                <c:pt idx="879">
                  <c:v>1.5631552675551465E-2</c:v>
                </c:pt>
                <c:pt idx="880">
                  <c:v>1.5472920746335394E-2</c:v>
                </c:pt>
                <c:pt idx="881">
                  <c:v>1.5316718081835644E-2</c:v>
                </c:pt>
                <c:pt idx="882">
                  <c:v>1.5162894714600332E-2</c:v>
                </c:pt>
                <c:pt idx="883">
                  <c:v>1.5011401462038994E-2</c:v>
                </c:pt>
                <c:pt idx="884">
                  <c:v>1.4862190014614533E-2</c:v>
                </c:pt>
                <c:pt idx="885">
                  <c:v>1.471521300761139E-2</c:v>
                </c:pt>
                <c:pt idx="886">
                  <c:v>1.4570424078671566E-2</c:v>
                </c:pt>
                <c:pt idx="887">
                  <c:v>1.4427777913057566E-2</c:v>
                </c:pt>
                <c:pt idx="888">
                  <c:v>1.428723027832034E-2</c:v>
                </c:pt>
                <c:pt idx="889">
                  <c:v>1.4148738049868423E-2</c:v>
                </c:pt>
                <c:pt idx="890">
                  <c:v>1.4012259228705115E-2</c:v>
                </c:pt>
                <c:pt idx="891">
                  <c:v>1.3877752952502343E-2</c:v>
                </c:pt>
                <c:pt idx="892">
                  <c:v>1.3745179500959962E-2</c:v>
                </c:pt>
                <c:pt idx="893">
                  <c:v>1.361450029633531E-2</c:v>
                </c:pt>
                <c:pt idx="894">
                  <c:v>1.3485677899881652E-2</c:v>
                </c:pt>
                <c:pt idx="895">
                  <c:v>1.3358676004851359E-2</c:v>
                </c:pt>
                <c:pt idx="896">
                  <c:v>1.323345942662966E-2</c:v>
                </c:pt>
                <c:pt idx="897">
                  <c:v>1.3109994090499812E-2</c:v>
                </c:pt>
                <c:pt idx="898">
                  <c:v>1.2988247017453148E-2</c:v>
                </c:pt>
                <c:pt idx="899">
                  <c:v>1.2868186308427992E-2</c:v>
                </c:pt>
                <c:pt idx="900">
                  <c:v>1.2749781127294132E-2</c:v>
                </c:pt>
                <c:pt idx="901">
                  <c:v>1.26330016828715E-2</c:v>
                </c:pt>
                <c:pt idx="902">
                  <c:v>1.251781921019147E-2</c:v>
                </c:pt>
                <c:pt idx="903">
                  <c:v>1.2404205951244964E-2</c:v>
                </c:pt>
                <c:pt idx="904">
                  <c:v>1.2292135135377649E-2</c:v>
                </c:pt>
                <c:pt idx="905">
                  <c:v>1.2181580959453464E-2</c:v>
                </c:pt>
                <c:pt idx="906">
                  <c:v>1.2072518567999126E-2</c:v>
                </c:pt>
                <c:pt idx="907">
                  <c:v>1.1964924033322144E-2</c:v>
                </c:pt>
                <c:pt idx="908">
                  <c:v>1.1858774335787935E-2</c:v>
                </c:pt>
                <c:pt idx="909">
                  <c:v>1.1754047344303962E-2</c:v>
                </c:pt>
                <c:pt idx="910">
                  <c:v>1.1650721797048002E-2</c:v>
                </c:pt>
                <c:pt idx="911">
                  <c:v>1.1548777282534889E-2</c:v>
                </c:pt>
                <c:pt idx="912">
                  <c:v>1.1448194221016141E-2</c:v>
                </c:pt>
                <c:pt idx="913">
                  <c:v>1.1348953846303838E-2</c:v>
                </c:pt>
                <c:pt idx="914">
                  <c:v>1.1251038187987981E-2</c:v>
                </c:pt>
                <c:pt idx="915">
                  <c:v>1.1154430054099334E-2</c:v>
                </c:pt>
                <c:pt idx="916">
                  <c:v>1.1059113014217239E-2</c:v>
                </c:pt>
                <c:pt idx="917">
                  <c:v>1.0965071383040126E-2</c:v>
                </c:pt>
                <c:pt idx="918">
                  <c:v>1.0872290204402347E-2</c:v>
                </c:pt>
                <c:pt idx="919">
                  <c:v>1.0780755235763216E-2</c:v>
                </c:pt>
                <c:pt idx="920">
                  <c:v>1.0690452933139381E-2</c:v>
                </c:pt>
                <c:pt idx="921">
                  <c:v>1.0601370436492803E-2</c:v>
                </c:pt>
                <c:pt idx="922">
                  <c:v>1.0513495555551863E-2</c:v>
                </c:pt>
                <c:pt idx="923">
                  <c:v>1.0426816756062303E-2</c:v>
                </c:pt>
                <c:pt idx="924">
                  <c:v>1.0341323146443163E-2</c:v>
                </c:pt>
                <c:pt idx="925">
                  <c:v>1.0257004464852573E-2</c:v>
                </c:pt>
                <c:pt idx="926">
                  <c:v>1.0173851066618654E-2</c:v>
                </c:pt>
                <c:pt idx="927">
                  <c:v>1.0091853912046662E-2</c:v>
                </c:pt>
                <c:pt idx="928">
                  <c:v>1.0011004554554727E-2</c:v>
                </c:pt>
                <c:pt idx="929">
                  <c:v>9.9312951291384618E-3</c:v>
                </c:pt>
                <c:pt idx="930">
                  <c:v>9.852718341143327E-3</c:v>
                </c:pt>
                <c:pt idx="931">
                  <c:v>9.7752674552863579E-3</c:v>
                </c:pt>
                <c:pt idx="932">
                  <c:v>9.6989362849959782E-3</c:v>
                </c:pt>
                <c:pt idx="933">
                  <c:v>9.6237191818619207E-3</c:v>
                </c:pt>
                <c:pt idx="934">
                  <c:v>9.5496110254548461E-3</c:v>
                </c:pt>
                <c:pt idx="935">
                  <c:v>9.4766072132034061E-3</c:v>
                </c:pt>
                <c:pt idx="936">
                  <c:v>9.4047036504441277E-3</c:v>
                </c:pt>
                <c:pt idx="937">
                  <c:v>9.3338967406605394E-3</c:v>
                </c:pt>
                <c:pt idx="938">
                  <c:v>9.2641833757865343E-3</c:v>
                </c:pt>
                <c:pt idx="939">
                  <c:v>9.195560926577754E-3</c:v>
                </c:pt>
                <c:pt idx="940">
                  <c:v>9.12802723309631E-3</c:v>
                </c:pt>
                <c:pt idx="941">
                  <c:v>9.0615805950687647E-3</c:v>
                </c:pt>
                <c:pt idx="942">
                  <c:v>8.9962197625119179E-3</c:v>
                </c:pt>
                <c:pt idx="943">
                  <c:v>8.9319439260328176E-3</c:v>
                </c:pt>
                <c:pt idx="944">
                  <c:v>8.8687527072847192E-3</c:v>
                </c:pt>
                <c:pt idx="945">
                  <c:v>8.8066461492632558E-3</c:v>
                </c:pt>
                <c:pt idx="946">
                  <c:v>8.7456247064769711E-3</c:v>
                </c:pt>
                <c:pt idx="947">
                  <c:v>8.6856892350526856E-3</c:v>
                </c:pt>
                <c:pt idx="948">
                  <c:v>8.6268409826352494E-3</c:v>
                </c:pt>
                <c:pt idx="949">
                  <c:v>8.5690815781147098E-3</c:v>
                </c:pt>
                <c:pt idx="950">
                  <c:v>8.5124130211357597E-3</c:v>
                </c:pt>
                <c:pt idx="951">
                  <c:v>8.4568376714126443E-3</c:v>
                </c:pt>
                <c:pt idx="952">
                  <c:v>8.4023582377910303E-3</c:v>
                </c:pt>
                <c:pt idx="953">
                  <c:v>8.3489777669777127E-3</c:v>
                </c:pt>
                <c:pt idx="954">
                  <c:v>8.2966996320543041E-3</c:v>
                </c:pt>
                <c:pt idx="955">
                  <c:v>8.2455275206370013E-3</c:v>
                </c:pt>
                <c:pt idx="956">
                  <c:v>8.1954654227504187E-3</c:v>
                </c:pt>
                <c:pt idx="957">
                  <c:v>8.1465176182734661E-3</c:v>
                </c:pt>
                <c:pt idx="958">
                  <c:v>8.0986886641682757E-3</c:v>
                </c:pt>
                <c:pt idx="959">
                  <c:v>8.0519833811631362E-3</c:v>
                </c:pt>
                <c:pt idx="960">
                  <c:v>8.0064068402623118E-3</c:v>
                </c:pt>
                <c:pt idx="961">
                  <c:v>7.9619643487179974E-3</c:v>
                </c:pt>
                <c:pt idx="962">
                  <c:v>7.9186614356712218E-3</c:v>
                </c:pt>
                <c:pt idx="963">
                  <c:v>7.8765038374477656E-3</c:v>
                </c:pt>
                <c:pt idx="964">
                  <c:v>7.8354974823907231E-3</c:v>
                </c:pt>
                <c:pt idx="965">
                  <c:v>7.7956484754218647E-3</c:v>
                </c:pt>
                <c:pt idx="966">
                  <c:v>7.7569630821011952E-3</c:v>
                </c:pt>
                <c:pt idx="967">
                  <c:v>7.7194477124956345E-3</c:v>
                </c:pt>
                <c:pt idx="968">
                  <c:v>7.6831089045529396E-3</c:v>
                </c:pt>
                <c:pt idx="969">
                  <c:v>7.6479533072708666E-3</c:v>
                </c:pt>
                <c:pt idx="970">
                  <c:v>7.6139876635211504E-3</c:v>
                </c:pt>
                <c:pt idx="971">
                  <c:v>7.5812187926145641E-3</c:v>
                </c:pt>
                <c:pt idx="972">
                  <c:v>7.549653572664421E-3</c:v>
                </c:pt>
                <c:pt idx="973">
                  <c:v>7.5192989226928325E-3</c:v>
                </c:pt>
                <c:pt idx="974">
                  <c:v>7.4901617846503286E-3</c:v>
                </c:pt>
                <c:pt idx="975">
                  <c:v>7.4622491052699106E-3</c:v>
                </c:pt>
                <c:pt idx="976">
                  <c:v>7.435567817857717E-3</c:v>
                </c:pt>
                <c:pt idx="977">
                  <c:v>7.4101248240948277E-3</c:v>
                </c:pt>
                <c:pt idx="978">
                  <c:v>7.3859269758327966E-3</c:v>
                </c:pt>
                <c:pt idx="979">
                  <c:v>7.362981057009675E-3</c:v>
                </c:pt>
                <c:pt idx="980">
                  <c:v>7.341293765673166E-3</c:v>
                </c:pt>
                <c:pt idx="981">
                  <c:v>7.3208716962570187E-3</c:v>
                </c:pt>
                <c:pt idx="982">
                  <c:v>7.3017213220805122E-3</c:v>
                </c:pt>
                <c:pt idx="983">
                  <c:v>7.2838489781921817E-3</c:v>
                </c:pt>
                <c:pt idx="984">
                  <c:v>7.2672608446507532E-3</c:v>
                </c:pt>
                <c:pt idx="985">
                  <c:v>7.2519629301951915E-3</c:v>
                </c:pt>
                <c:pt idx="986">
                  <c:v>7.2379610565133186E-3</c:v>
                </c:pt>
                <c:pt idx="987">
                  <c:v>7.2252608430917378E-3</c:v>
                </c:pt>
                <c:pt idx="988">
                  <c:v>7.2138676927073512E-3</c:v>
                </c:pt>
                <c:pt idx="989">
                  <c:v>7.2037867776926744E-3</c:v>
                </c:pt>
                <c:pt idx="990">
                  <c:v>7.1950230269683287E-3</c:v>
                </c:pt>
                <c:pt idx="991">
                  <c:v>7.1875811139630406E-3</c:v>
                </c:pt>
                <c:pt idx="992">
                  <c:v>7.1814654454362449E-3</c:v>
                </c:pt>
                <c:pt idx="993">
                  <c:v>7.1766801512551295E-3</c:v>
                </c:pt>
                <c:pt idx="994">
                  <c:v>7.1732290752394611E-3</c:v>
                </c:pt>
                <c:pt idx="995">
                  <c:v>7.1711157670754661E-3</c:v>
                </c:pt>
                <c:pt idx="996">
                  <c:v>7.1703434752866443E-3</c:v>
                </c:pt>
                <c:pt idx="997">
                  <c:v>7.17091514142557E-3</c:v>
                </c:pt>
                <c:pt idx="998">
                  <c:v>7.1728333954040194E-3</c:v>
                </c:pt>
                <c:pt idx="999">
                  <c:v>7.1761005520428163E-3</c:v>
                </c:pt>
                <c:pt idx="1000">
                  <c:v>7.1807186088329537E-3</c:v>
                </c:pt>
                <c:pt idx="1001">
                  <c:v>7.1866892449339468E-3</c:v>
                </c:pt>
                <c:pt idx="1002">
                  <c:v>7.1940138214192911E-3</c:v>
                </c:pt>
                <c:pt idx="1003">
                  <c:v>7.2026933827413339E-3</c:v>
                </c:pt>
                <c:pt idx="1004">
                  <c:v>7.212728659436422E-3</c:v>
                </c:pt>
                <c:pt idx="1005">
                  <c:v>7.2241200720363358E-3</c:v>
                </c:pt>
                <c:pt idx="1006">
                  <c:v>7.2368677361721338E-3</c:v>
                </c:pt>
                <c:pt idx="1007">
                  <c:v>7.2509714688448433E-3</c:v>
                </c:pt>
                <c:pt idx="1008">
                  <c:v>7.266430795833106E-3</c:v>
                </c:pt>
                <c:pt idx="1009">
                  <c:v>7.2832449601767648E-3</c:v>
                </c:pt>
                <c:pt idx="1010">
                  <c:v>7.3014129317342498E-3</c:v>
                </c:pt>
                <c:pt idx="1011">
                  <c:v>7.3209334177338188E-3</c:v>
                </c:pt>
                <c:pt idx="1012">
                  <c:v>7.3418048742684245E-3</c:v>
                </c:pt>
                <c:pt idx="1013">
                  <c:v>7.364025518701748E-3</c:v>
                </c:pt>
                <c:pt idx="1014">
                  <c:v>7.3875933429065647E-3</c:v>
                </c:pt>
                <c:pt idx="1015">
                  <c:v>7.4125061272748141E-3</c:v>
                </c:pt>
                <c:pt idx="1016">
                  <c:v>7.4387614554549501E-3</c:v>
                </c:pt>
                <c:pt idx="1017">
                  <c:v>7.4663567297279538E-3</c:v>
                </c:pt>
                <c:pt idx="1018">
                  <c:v>7.4952891869787316E-3</c:v>
                </c:pt>
                <c:pt idx="1019">
                  <c:v>7.5255559151751325E-3</c:v>
                </c:pt>
                <c:pt idx="1020">
                  <c:v>7.5571538703214682E-3</c:v>
                </c:pt>
                <c:pt idx="1021">
                  <c:v>7.5900798937719172E-3</c:v>
                </c:pt>
                <c:pt idx="1022">
                  <c:v>7.6243307298983166E-3</c:v>
                </c:pt>
                <c:pt idx="1023">
                  <c:v>7.6599030440201964E-3</c:v>
                </c:pt>
                <c:pt idx="1024">
                  <c:v>7.6967934404990612E-3</c:v>
                </c:pt>
                <c:pt idx="1025">
                  <c:v>7.7349984810397799E-3</c:v>
                </c:pt>
                <c:pt idx="1026">
                  <c:v>7.7745147030260191E-3</c:v>
                </c:pt>
                <c:pt idx="1027">
                  <c:v>7.8153386379316812E-3</c:v>
                </c:pt>
                <c:pt idx="1028">
                  <c:v>7.8574668297057091E-3</c:v>
                </c:pt>
                <c:pt idx="1029">
                  <c:v>7.9008958530833884E-3</c:v>
                </c:pt>
                <c:pt idx="1030">
                  <c:v>7.9456223318409812E-3</c:v>
                </c:pt>
                <c:pt idx="1031">
                  <c:v>7.9916429568646242E-3</c:v>
                </c:pt>
                <c:pt idx="1032">
                  <c:v>8.0389545040601123E-3</c:v>
                </c:pt>
                <c:pt idx="1033">
                  <c:v>8.0875538520790158E-3</c:v>
                </c:pt>
                <c:pt idx="1034">
                  <c:v>8.1374379997787866E-3</c:v>
                </c:pt>
                <c:pt idx="1035">
                  <c:v>8.1886040834438321E-3</c:v>
                </c:pt>
                <c:pt idx="1036">
                  <c:v>8.2410493937180637E-3</c:v>
                </c:pt>
                <c:pt idx="1037">
                  <c:v>8.2947713922661963E-3</c:v>
                </c:pt>
                <c:pt idx="1038">
                  <c:v>8.3497677280826941E-3</c:v>
                </c:pt>
                <c:pt idx="1039">
                  <c:v>8.4060362535287383E-3</c:v>
                </c:pt>
                <c:pt idx="1040">
                  <c:v>8.4635750400203387E-3</c:v>
                </c:pt>
                <c:pt idx="1041">
                  <c:v>8.5223823933943104E-3</c:v>
                </c:pt>
                <c:pt idx="1042">
                  <c:v>8.5824568689457578E-3</c:v>
                </c:pt>
                <c:pt idx="1043">
                  <c:v>8.643797286156784E-3</c:v>
                </c:pt>
                <c:pt idx="1044">
                  <c:v>8.7064027430546198E-3</c:v>
                </c:pt>
                <c:pt idx="1045">
                  <c:v>8.7702726303430893E-3</c:v>
                </c:pt>
                <c:pt idx="1046">
                  <c:v>8.8354066451379627E-3</c:v>
                </c:pt>
                <c:pt idx="1047">
                  <c:v>8.9018048044930895E-3</c:v>
                </c:pt>
                <c:pt idx="1048">
                  <c:v>8.9694674585994675E-3</c:v>
                </c:pt>
                <c:pt idx="1049">
                  <c:v>9.0383953037334753E-3</c:v>
                </c:pt>
                <c:pt idx="1050">
                  <c:v>9.1085893950076172E-3</c:v>
                </c:pt>
                <c:pt idx="1051">
                  <c:v>9.1800511588113268E-3</c:v>
                </c:pt>
                <c:pt idx="1052">
                  <c:v>9.2527824051812438E-3</c:v>
                </c:pt>
                <c:pt idx="1053">
                  <c:v>9.3267853398425089E-3</c:v>
                </c:pt>
                <c:pt idx="1054">
                  <c:v>9.4020625762179042E-3</c:v>
                </c:pt>
                <c:pt idx="1055">
                  <c:v>9.4786171472215335E-3</c:v>
                </c:pt>
                <c:pt idx="1056">
                  <c:v>9.5564525170386289E-3</c:v>
                </c:pt>
                <c:pt idx="1057">
                  <c:v>9.635572592714272E-3</c:v>
                </c:pt>
                <c:pt idx="1058">
                  <c:v>9.7159817357878007E-3</c:v>
                </c:pt>
                <c:pt idx="1059">
                  <c:v>9.7976847738143139E-3</c:v>
                </c:pt>
                <c:pt idx="1060">
                  <c:v>9.8806870120030643E-3</c:v>
                </c:pt>
                <c:pt idx="1061">
                  <c:v>9.9649942447560987E-3</c:v>
                </c:pt>
                <c:pt idx="1062">
                  <c:v>1.0050612767378075E-2</c:v>
                </c:pt>
                <c:pt idx="1063">
                  <c:v>1.0137549387806774E-2</c:v>
                </c:pt>
                <c:pt idx="1064">
                  <c:v>1.0225811438508389E-2</c:v>
                </c:pt>
                <c:pt idx="1065">
                  <c:v>1.0315406788505165E-2</c:v>
                </c:pt>
                <c:pt idx="1066">
                  <c:v>1.04063438555815E-2</c:v>
                </c:pt>
                <c:pt idx="1067">
                  <c:v>1.0498631618721634E-2</c:v>
                </c:pt>
                <c:pt idx="1068">
                  <c:v>1.0592279630795544E-2</c:v>
                </c:pt>
                <c:pt idx="1069">
                  <c:v>1.0687298031504457E-2</c:v>
                </c:pt>
                <c:pt idx="1070">
                  <c:v>1.078369756065084E-2</c:v>
                </c:pt>
                <c:pt idx="1071">
                  <c:v>1.0881489571746658E-2</c:v>
                </c:pt>
                <c:pt idx="1072">
                  <c:v>1.0980686046013287E-2</c:v>
                </c:pt>
                <c:pt idx="1073">
                  <c:v>1.1081299606737075E-2</c:v>
                </c:pt>
                <c:pt idx="1074">
                  <c:v>1.1183343534132539E-2</c:v>
                </c:pt>
                <c:pt idx="1075">
                  <c:v>1.1286831780536105E-2</c:v>
                </c:pt>
                <c:pt idx="1076">
                  <c:v>1.1391778986294296E-2</c:v>
                </c:pt>
                <c:pt idx="1077">
                  <c:v>1.1498200495963484E-2</c:v>
                </c:pt>
                <c:pt idx="1078">
                  <c:v>1.1606112375198999E-2</c:v>
                </c:pt>
                <c:pt idx="1079">
                  <c:v>1.1715531428217598E-2</c:v>
                </c:pt>
                <c:pt idx="1080">
                  <c:v>1.182647521582187E-2</c:v>
                </c:pt>
                <c:pt idx="1081">
                  <c:v>1.1938962074148086E-2</c:v>
                </c:pt>
                <c:pt idx="1082">
                  <c:v>1.205301113410984E-2</c:v>
                </c:pt>
                <c:pt idx="1083">
                  <c:v>1.2168642341513354E-2</c:v>
                </c:pt>
                <c:pt idx="1084">
                  <c:v>1.2285876478085165E-2</c:v>
                </c:pt>
                <c:pt idx="1085">
                  <c:v>1.2404735183169018E-2</c:v>
                </c:pt>
                <c:pt idx="1086">
                  <c:v>1.2525240976346249E-2</c:v>
                </c:pt>
                <c:pt idx="1087">
                  <c:v>1.2647417280993231E-2</c:v>
                </c:pt>
                <c:pt idx="1088">
                  <c:v>1.2771288448690174E-2</c:v>
                </c:pt>
                <c:pt idx="1089">
                  <c:v>1.289687978460221E-2</c:v>
                </c:pt>
                <c:pt idx="1090">
                  <c:v>1.3024217573977188E-2</c:v>
                </c:pt>
                <c:pt idx="1091">
                  <c:v>1.3153329109524442E-2</c:v>
                </c:pt>
                <c:pt idx="1092">
                  <c:v>1.3284242719953744E-2</c:v>
                </c:pt>
                <c:pt idx="1093">
                  <c:v>1.3416987799702041E-2</c:v>
                </c:pt>
                <c:pt idx="1094">
                  <c:v>1.3551594839609417E-2</c:v>
                </c:pt>
                <c:pt idx="1095">
                  <c:v>1.3688095458973823E-2</c:v>
                </c:pt>
                <c:pt idx="1096">
                  <c:v>1.3826522438730792E-2</c:v>
                </c:pt>
                <c:pt idx="1097">
                  <c:v>1.3966909755854245E-2</c:v>
                </c:pt>
                <c:pt idx="1098">
                  <c:v>1.4109292619123961E-2</c:v>
                </c:pt>
                <c:pt idx="1099">
                  <c:v>1.4253707506077148E-2</c:v>
                </c:pt>
                <c:pt idx="1100">
                  <c:v>1.4400192201363725E-2</c:v>
                </c:pt>
                <c:pt idx="1101">
                  <c:v>1.4548785836446702E-2</c:v>
                </c:pt>
                <c:pt idx="1102">
                  <c:v>1.4699528930609902E-2</c:v>
                </c:pt>
                <c:pt idx="1103">
                  <c:v>1.485246343337111E-2</c:v>
                </c:pt>
                <c:pt idx="1104">
                  <c:v>1.5007632768246263E-2</c:v>
                </c:pt>
                <c:pt idx="1105">
                  <c:v>1.5165081877877821E-2</c:v>
                </c:pt>
                <c:pt idx="1106">
                  <c:v>1.532485727050541E-2</c:v>
                </c:pt>
                <c:pt idx="1107">
                  <c:v>1.5487007067745476E-2</c:v>
                </c:pt>
                <c:pt idx="1108">
                  <c:v>1.5651581053660872E-2</c:v>
                </c:pt>
                <c:pt idx="1109">
                  <c:v>1.5818630725020186E-2</c:v>
                </c:pt>
                <c:pt idx="1110">
                  <c:v>1.5988209342710936E-2</c:v>
                </c:pt>
                <c:pt idx="1111">
                  <c:v>1.6160371984189275E-2</c:v>
                </c:pt>
                <c:pt idx="1112">
                  <c:v>1.6335175596835391E-2</c:v>
                </c:pt>
                <c:pt idx="1113">
                  <c:v>1.6512679052079107E-2</c:v>
                </c:pt>
                <c:pt idx="1114">
                  <c:v>1.6692943200092895E-2</c:v>
                </c:pt>
                <c:pt idx="1115">
                  <c:v>1.6876030924831319E-2</c:v>
                </c:pt>
                <c:pt idx="1116">
                  <c:v>1.7062007199136694E-2</c:v>
                </c:pt>
                <c:pt idx="1117">
                  <c:v>1.7250939139595616E-2</c:v>
                </c:pt>
                <c:pt idx="1118">
                  <c:v>1.7442896060748989E-2</c:v>
                </c:pt>
                <c:pt idx="1119">
                  <c:v>1.763794952819038E-2</c:v>
                </c:pt>
                <c:pt idx="1120">
                  <c:v>1.7836173410025177E-2</c:v>
                </c:pt>
                <c:pt idx="1121">
                  <c:v>1.8037643926053188E-2</c:v>
                </c:pt>
                <c:pt idx="1122">
                  <c:v>1.82424396939063E-2</c:v>
                </c:pt>
                <c:pt idx="1123">
                  <c:v>1.8450641771313316E-2</c:v>
                </c:pt>
                <c:pt idx="1124">
                  <c:v>1.8662333693426826E-2</c:v>
                </c:pt>
                <c:pt idx="1125">
                  <c:v>1.8877601504082235E-2</c:v>
                </c:pt>
                <c:pt idx="1126">
                  <c:v>1.9096533779570164E-2</c:v>
                </c:pt>
                <c:pt idx="1127">
                  <c:v>1.931922164337364E-2</c:v>
                </c:pt>
                <c:pt idx="1128">
                  <c:v>1.9545758769987889E-2</c:v>
                </c:pt>
                <c:pt idx="1129">
                  <c:v>1.9776241375722054E-2</c:v>
                </c:pt>
                <c:pt idx="1130">
                  <c:v>2.0010768193998774E-2</c:v>
                </c:pt>
                <c:pt idx="1131">
                  <c:v>2.0249440432315705E-2</c:v>
                </c:pt>
                <c:pt idx="1132">
                  <c:v>2.0492361707583912E-2</c:v>
                </c:pt>
                <c:pt idx="1133">
                  <c:v>2.0739637956070346E-2</c:v>
                </c:pt>
                <c:pt idx="1134">
                  <c:v>2.09913773135832E-2</c:v>
                </c:pt>
                <c:pt idx="1135">
                  <c:v>2.1247689960910435E-2</c:v>
                </c:pt>
                <c:pt idx="1136">
                  <c:v>2.1508687928771201E-2</c:v>
                </c:pt>
                <c:pt idx="1137">
                  <c:v>2.1774484855674715E-2</c:v>
                </c:pt>
                <c:pt idx="1138">
                  <c:v>2.2045195691148323E-2</c:v>
                </c:pt>
                <c:pt idx="1139">
                  <c:v>2.2320936335704419E-2</c:v>
                </c:pt>
                <c:pt idx="1140">
                  <c:v>2.2601823207641723E-2</c:v>
                </c:pt>
                <c:pt idx="1141">
                  <c:v>2.288797272544375E-2</c:v>
                </c:pt>
                <c:pt idx="1142">
                  <c:v>2.3179500692918503E-2</c:v>
                </c:pt>
                <c:pt idx="1143">
                  <c:v>2.3476521572496085E-2</c:v>
                </c:pt>
                <c:pt idx="1144">
                  <c:v>2.377914763012463E-2</c:v>
                </c:pt>
                <c:pt idx="1145">
                  <c:v>2.4087487933044834E-2</c:v>
                </c:pt>
                <c:pt idx="1146">
                  <c:v>2.4401647179328259E-2</c:v>
                </c:pt>
                <c:pt idx="1147">
                  <c:v>2.4721724335409201E-2</c:v>
                </c:pt>
                <c:pt idx="1148">
                  <c:v>2.5047811055072373E-2</c:v>
                </c:pt>
                <c:pt idx="1149">
                  <c:v>2.5379989850260673E-2</c:v>
                </c:pt>
                <c:pt idx="1150">
                  <c:v>2.5718331980918299E-2</c:v>
                </c:pt>
                <c:pt idx="1151">
                  <c:v>2.6062895027818129E-2</c:v>
                </c:pt>
                <c:pt idx="1152">
                  <c:v>2.6413720108998697E-2</c:v>
                </c:pt>
                <c:pt idx="1153">
                  <c:v>2.6770828697382437E-2</c:v>
                </c:pt>
                <c:pt idx="1154">
                  <c:v>2.7134218994308051E-2</c:v>
                </c:pt>
                <c:pt idx="1155">
                  <c:v>2.7503861811558734E-2</c:v>
                </c:pt>
                <c:pt idx="1156">
                  <c:v>2.787969591333821E-2</c:v>
                </c:pt>
                <c:pt idx="1157">
                  <c:v>2.8261622769841992E-2</c:v>
                </c:pt>
                <c:pt idx="1158">
                  <c:v>2.8649500676504441E-2</c:v>
                </c:pt>
                <c:pt idx="1159">
                  <c:v>2.9043138198122098E-2</c:v>
                </c:pt>
                <c:pt idx="1160">
                  <c:v>2.9442286906102656E-2</c:v>
                </c:pt>
                <c:pt idx="1161">
                  <c:v>2.9846633390950835E-2</c:v>
                </c:pt>
                <c:pt idx="1162">
                  <c:v>3.0255790552296574E-2</c:v>
                </c:pt>
                <c:pt idx="1163">
                  <c:v>3.0669288196689619E-2</c:v>
                </c:pt>
                <c:pt idx="1164">
                  <c:v>3.1086563010714531E-2</c:v>
                </c:pt>
                <c:pt idx="1165">
                  <c:v>3.1506948025314646E-2</c:v>
                </c:pt>
                <c:pt idx="1166">
                  <c:v>3.1929661748208486E-2</c:v>
                </c:pt>
                <c:pt idx="1167">
                  <c:v>3.2353797215877521E-2</c:v>
                </c:pt>
                <c:pt idx="1168">
                  <c:v>3.2778311305501087E-2</c:v>
                </c:pt>
                <c:pt idx="1169">
                  <c:v>3.3202014749452051E-2</c:v>
                </c:pt>
                <c:pt idx="1170">
                  <c:v>3.3623563408025976E-2</c:v>
                </c:pt>
                <c:pt idx="1171">
                  <c:v>3.4041451475173436E-2</c:v>
                </c:pt>
                <c:pt idx="1172">
                  <c:v>3.4454007408721211E-2</c:v>
                </c:pt>
                <c:pt idx="1173">
                  <c:v>3.4859393479260446E-2</c:v>
                </c:pt>
                <c:pt idx="1174">
                  <c:v>3.5255609904623335E-2</c:v>
                </c:pt>
                <c:pt idx="1175">
                  <c:v>3.5640504559915825E-2</c:v>
                </c:pt>
                <c:pt idx="1176">
                  <c:v>3.6011789204255573E-2</c:v>
                </c:pt>
                <c:pt idx="1177">
                  <c:v>3.6367063021834664E-2</c:v>
                </c:pt>
                <c:pt idx="1178">
                  <c:v>3.6703844017242949E-2</c:v>
                </c:pt>
                <c:pt idx="1179">
                  <c:v>3.7019608421299262E-2</c:v>
                </c:pt>
                <c:pt idx="1180">
                  <c:v>3.7311837755953786E-2</c:v>
                </c:pt>
                <c:pt idx="1181">
                  <c:v>3.7578072595429994E-2</c:v>
                </c:pt>
                <c:pt idx="1182">
                  <c:v>3.7815971388624928E-2</c:v>
                </c:pt>
                <c:pt idx="1183">
                  <c:v>3.8023372040138469E-2</c:v>
                </c:pt>
                <c:pt idx="1184">
                  <c:v>3.8198353367179694E-2</c:v>
                </c:pt>
                <c:pt idx="1185">
                  <c:v>3.8339293147459992E-2</c:v>
                </c:pt>
                <c:pt idx="1186">
                  <c:v>3.8444919331518723E-2</c:v>
                </c:pt>
                <c:pt idx="1187">
                  <c:v>3.8514351169258311E-2</c:v>
                </c:pt>
                <c:pt idx="1188">
                  <c:v>3.8547127511587682E-2</c:v>
                </c:pt>
                <c:pt idx="1189">
                  <c:v>3.8543220361555559E-2</c:v>
                </c:pt>
                <c:pt idx="1190">
                  <c:v>3.8503032783914065E-2</c:v>
                </c:pt>
                <c:pt idx="1191">
                  <c:v>3.8427381418509959E-2</c:v>
                </c:pt>
                <c:pt idx="1192">
                  <c:v>3.8317464944176149E-2</c:v>
                </c:pt>
                <c:pt idx="1193">
                  <c:v>3.8174820775082878E-2</c:v>
                </c:pt>
                <c:pt idx="1194">
                  <c:v>3.8001272940128221E-2</c:v>
                </c:pt>
                <c:pt idx="1195">
                  <c:v>3.7798874442892372E-2</c:v>
                </c:pt>
                <c:pt idx="1196">
                  <c:v>3.7569847420528532E-2</c:v>
                </c:pt>
                <c:pt idx="1197">
                  <c:v>3.7316524154988151E-2</c:v>
                </c:pt>
                <c:pt idx="1198">
                  <c:v>3.7041291510756351E-2</c:v>
                </c:pt>
                <c:pt idx="1199">
                  <c:v>3.6746540765882782E-2</c:v>
                </c:pt>
                <c:pt idx="1200">
                  <c:v>3.6434624152525533E-2</c:v>
                </c:pt>
                <c:pt idx="1201">
                  <c:v>3.6107818800867185E-2</c:v>
                </c:pt>
                <c:pt idx="1202">
                  <c:v>3.5768298237771792E-2</c:v>
                </c:pt>
                <c:pt idx="1203">
                  <c:v>3.5418111158526853E-2</c:v>
                </c:pt>
                <c:pt idx="1204">
                  <c:v>3.5059166876561618E-2</c:v>
                </c:pt>
                <c:pt idx="1205">
                  <c:v>3.4693226657094907E-2</c:v>
                </c:pt>
                <c:pt idx="1206">
                  <c:v>3.4321900041243018E-2</c:v>
                </c:pt>
                <c:pt idx="1207">
                  <c:v>3.3946645247172537E-2</c:v>
                </c:pt>
                <c:pt idx="1208">
                  <c:v>3.3568772773115416E-2</c:v>
                </c:pt>
                <c:pt idx="1209">
                  <c:v>3.3189451403981461E-2</c:v>
                </c:pt>
                <c:pt idx="1210">
                  <c:v>3.2809715921892531E-2</c:v>
                </c:pt>
                <c:pt idx="1211">
                  <c:v>3.2430475928516778E-2</c:v>
                </c:pt>
                <c:pt idx="1212">
                  <c:v>3.2052525293876193E-2</c:v>
                </c:pt>
                <c:pt idx="1213">
                  <c:v>3.1676551846221833E-2</c:v>
                </c:pt>
                <c:pt idx="1214">
                  <c:v>3.130314700687585E-2</c:v>
                </c:pt>
                <c:pt idx="1215">
                  <c:v>3.0932815150981768E-2</c:v>
                </c:pt>
                <c:pt idx="1216">
                  <c:v>3.0565982539501914E-2</c:v>
                </c:pt>
                <c:pt idx="1217">
                  <c:v>3.0203005720204852E-2</c:v>
                </c:pt>
                <c:pt idx="1218">
                  <c:v>2.9844179336974093E-2</c:v>
                </c:pt>
                <c:pt idx="1219">
                  <c:v>2.9489743318815188E-2</c:v>
                </c:pt>
                <c:pt idx="1220">
                  <c:v>2.9139889444023851E-2</c:v>
                </c:pt>
                <c:pt idx="1221">
                  <c:v>2.8794767292494711E-2</c:v>
                </c:pt>
                <c:pt idx="1222">
                  <c:v>2.8454489611291732E-2</c:v>
                </c:pt>
                <c:pt idx="1223">
                  <c:v>2.8119137126614319E-2</c:v>
                </c:pt>
                <c:pt idx="1224">
                  <c:v>2.7788762840093073E-2</c:v>
                </c:pt>
                <c:pt idx="1225">
                  <c:v>2.7463395849645449E-2</c:v>
                </c:pt>
                <c:pt idx="1226">
                  <c:v>2.7143044735712017E-2</c:v>
                </c:pt>
                <c:pt idx="1227">
                  <c:v>2.6827700552959067E-2</c:v>
                </c:pt>
                <c:pt idx="1228">
                  <c:v>2.6517339465950196E-2</c:v>
                </c:pt>
                <c:pt idx="1229">
                  <c:v>2.6211925065113426E-2</c:v>
                </c:pt>
                <c:pt idx="1230">
                  <c:v>2.5911410396857026E-2</c:v>
                </c:pt>
                <c:pt idx="1231">
                  <c:v>2.5615739739011444E-2</c:v>
                </c:pt>
                <c:pt idx="1232">
                  <c:v>2.5324850150111128E-2</c:v>
                </c:pt>
                <c:pt idx="1233">
                  <c:v>2.5038672818361526E-2</c:v>
                </c:pt>
                <c:pt idx="1234">
                  <c:v>2.4757134233618017E-2</c:v>
                </c:pt>
                <c:pt idx="1235">
                  <c:v>2.448015720332071E-2</c:v>
                </c:pt>
                <c:pt idx="1236">
                  <c:v>2.4207661731106809E-2</c:v>
                </c:pt>
                <c:pt idx="1237">
                  <c:v>2.3939565774768749E-2</c:v>
                </c:pt>
                <c:pt idx="1238">
                  <c:v>2.3675785898389902E-2</c:v>
                </c:pt>
                <c:pt idx="1239">
                  <c:v>2.3416237831785845E-2</c:v>
                </c:pt>
                <c:pt idx="1240">
                  <c:v>2.3160836948851102E-2</c:v>
                </c:pt>
                <c:pt idx="1241">
                  <c:v>2.2909498675075232E-2</c:v>
                </c:pt>
                <c:pt idx="1242">
                  <c:v>2.2662138833244087E-2</c:v>
                </c:pt>
                <c:pt idx="1243">
                  <c:v>2.2418673935290498E-2</c:v>
                </c:pt>
                <c:pt idx="1244">
                  <c:v>2.21790214272609E-2</c:v>
                </c:pt>
                <c:pt idx="1245">
                  <c:v>2.1943099893542227E-2</c:v>
                </c:pt>
                <c:pt idx="1246">
                  <c:v>2.1710829225723937E-2</c:v>
                </c:pt>
                <c:pt idx="1247">
                  <c:v>2.148213076081627E-2</c:v>
                </c:pt>
                <c:pt idx="1248">
                  <c:v>2.1256927392938208E-2</c:v>
                </c:pt>
                <c:pt idx="1249">
                  <c:v>2.1035143662100401E-2</c:v>
                </c:pt>
                <c:pt idx="1250">
                  <c:v>2.0816705823252839E-2</c:v>
                </c:pt>
                <c:pt idx="1251">
                  <c:v>2.0601541898314462E-2</c:v>
                </c:pt>
                <c:pt idx="1252">
                  <c:v>2.0389581713661217E-2</c:v>
                </c:pt>
                <c:pt idx="1253">
                  <c:v>2.0180756925122865E-2</c:v>
                </c:pt>
                <c:pt idx="1254">
                  <c:v>1.9975001032340529E-2</c:v>
                </c:pt>
                <c:pt idx="1255">
                  <c:v>1.9772249384101166E-2</c:v>
                </c:pt>
                <c:pt idx="1256">
                  <c:v>1.9572439176023221E-2</c:v>
                </c:pt>
                <c:pt idx="1257">
                  <c:v>1.937550944181116E-2</c:v>
                </c:pt>
                <c:pt idx="1258">
                  <c:v>1.9181401039134821E-2</c:v>
                </c:pt>
                <c:pt idx="1259">
                  <c:v>1.8990056631046026E-2</c:v>
                </c:pt>
                <c:pt idx="1260">
                  <c:v>1.8801420663739781E-2</c:v>
                </c:pt>
                <c:pt idx="1261">
                  <c:v>1.8615439341320393E-2</c:v>
                </c:pt>
                <c:pt idx="1262">
                  <c:v>1.8432060598195486E-2</c:v>
                </c:pt>
                <c:pt idx="1263">
                  <c:v>1.8251234069604706E-2</c:v>
                </c:pt>
                <c:pt idx="1264">
                  <c:v>1.8072911060707391E-2</c:v>
                </c:pt>
                <c:pt idx="1265">
                  <c:v>1.7897044514643971E-2</c:v>
                </c:pt>
                <c:pt idx="1266">
                  <c:v>1.7723588979859973E-2</c:v>
                </c:pt>
                <c:pt idx="1267">
                  <c:v>1.7552500577010039E-2</c:v>
                </c:pt>
                <c:pt idx="1268">
                  <c:v>1.7383736965648312E-2</c:v>
                </c:pt>
                <c:pt idx="1269">
                  <c:v>1.7217257310922385E-2</c:v>
                </c:pt>
                <c:pt idx="1270">
                  <c:v>1.7053022250443903E-2</c:v>
                </c:pt>
                <c:pt idx="1271">
                  <c:v>1.6890993861474718E-2</c:v>
                </c:pt>
                <c:pt idx="1272">
                  <c:v>1.6731135628545245E-2</c:v>
                </c:pt>
                <c:pt idx="1273">
                  <c:v>1.6573412411603684E-2</c:v>
                </c:pt>
                <c:pt idx="1274">
                  <c:v>1.6417790414788896E-2</c:v>
                </c:pt>
                <c:pt idx="1275">
                  <c:v>1.6264237155873648E-2</c:v>
                </c:pt>
                <c:pt idx="1276">
                  <c:v>1.6112721436445456E-2</c:v>
                </c:pt>
                <c:pt idx="1277">
                  <c:v>1.596321331284635E-2</c:v>
                </c:pt>
                <c:pt idx="1278">
                  <c:v>1.5815684067920398E-2</c:v>
                </c:pt>
                <c:pt idx="1279">
                  <c:v>1.5670106183569354E-2</c:v>
                </c:pt>
                <c:pt idx="1280">
                  <c:v>1.5526453314142376E-2</c:v>
                </c:pt>
                <c:pt idx="1281">
                  <c:v>1.5384700260655124E-2</c:v>
                </c:pt>
                <c:pt idx="1282">
                  <c:v>1.5244822945845584E-2</c:v>
                </c:pt>
                <c:pt idx="1283">
                  <c:v>1.5106798390042135E-2</c:v>
                </c:pt>
                <c:pt idx="1284">
                  <c:v>1.4970604687860852E-2</c:v>
                </c:pt>
                <c:pt idx="1285">
                  <c:v>1.4836220985688089E-2</c:v>
                </c:pt>
                <c:pt idx="1286">
                  <c:v>1.4703627459950719E-2</c:v>
                </c:pt>
                <c:pt idx="1287">
                  <c:v>1.4572805296137534E-2</c:v>
                </c:pt>
                <c:pt idx="1288">
                  <c:v>1.4443736668560187E-2</c:v>
                </c:pt>
                <c:pt idx="1289">
                  <c:v>1.4316404720813979E-2</c:v>
                </c:pt>
                <c:pt idx="1290">
                  <c:v>1.4190793546918174E-2</c:v>
                </c:pt>
                <c:pt idx="1291">
                  <c:v>1.406688817310664E-2</c:v>
                </c:pt>
                <c:pt idx="1292">
                  <c:v>1.3944674540220308E-2</c:v>
                </c:pt>
                <c:pt idx="1293">
                  <c:v>1.3824139486692049E-2</c:v>
                </c:pt>
                <c:pt idx="1294">
                  <c:v>1.3705270732065553E-2</c:v>
                </c:pt>
                <c:pt idx="1295">
                  <c:v>1.3588056861015154E-2</c:v>
                </c:pt>
                <c:pt idx="1296">
                  <c:v>1.3472487307866751E-2</c:v>
                </c:pt>
                <c:pt idx="1297">
                  <c:v>1.3358552341480716E-2</c:v>
                </c:pt>
                <c:pt idx="1298">
                  <c:v>1.3246243050574922E-2</c:v>
                </c:pt>
                <c:pt idx="1299">
                  <c:v>1.3135551329393565E-2</c:v>
                </c:pt>
                <c:pt idx="1300">
                  <c:v>1.3026469863671205E-2</c:v>
                </c:pt>
                <c:pt idx="1301">
                  <c:v>1.2918992116774546E-2</c:v>
                </c:pt>
                <c:pt idx="1302">
                  <c:v>1.2813112316241479E-2</c:v>
                </c:pt>
                <c:pt idx="1303">
                  <c:v>1.2708825440267335E-2</c:v>
                </c:pt>
                <c:pt idx="1304">
                  <c:v>1.2606127204516464E-2</c:v>
                </c:pt>
                <c:pt idx="1305">
                  <c:v>1.2505014048827279E-2</c:v>
                </c:pt>
                <c:pt idx="1306">
                  <c:v>1.2405483124117883E-2</c:v>
                </c:pt>
                <c:pt idx="1307">
                  <c:v>1.2307532279094702E-2</c:v>
                </c:pt>
                <c:pt idx="1308">
                  <c:v>1.2211160047095725E-2</c:v>
                </c:pt>
                <c:pt idx="1309">
                  <c:v>1.2116365632619766E-2</c:v>
                </c:pt>
                <c:pt idx="1310">
                  <c:v>1.2023148897812225E-2</c:v>
                </c:pt>
                <c:pt idx="1311">
                  <c:v>1.1931510348773173E-2</c:v>
                </c:pt>
                <c:pt idx="1312">
                  <c:v>1.1841451121441684E-2</c:v>
                </c:pt>
                <c:pt idx="1313">
                  <c:v>1.1752972967426084E-2</c:v>
                </c:pt>
                <c:pt idx="1314">
                  <c:v>1.1666078239284424E-2</c:v>
                </c:pt>
                <c:pt idx="1315">
                  <c:v>1.1580769875487009E-2</c:v>
                </c:pt>
                <c:pt idx="1316">
                  <c:v>1.1497051385039531E-2</c:v>
                </c:pt>
                <c:pt idx="1317">
                  <c:v>1.1414926831487456E-2</c:v>
                </c:pt>
                <c:pt idx="1318">
                  <c:v>1.1334400816531779E-2</c:v>
                </c:pt>
                <c:pt idx="1319">
                  <c:v>1.1255478463064569E-2</c:v>
                </c:pt>
                <c:pt idx="1320">
                  <c:v>1.117816539763102E-2</c:v>
                </c:pt>
                <c:pt idx="1321">
                  <c:v>1.1102467732267352E-2</c:v>
                </c:pt>
                <c:pt idx="1322">
                  <c:v>1.1028392045722589E-2</c:v>
                </c:pt>
                <c:pt idx="1323">
                  <c:v>1.0955945364002361E-2</c:v>
                </c:pt>
                <c:pt idx="1324">
                  <c:v>1.0885135140197304E-2</c:v>
                </c:pt>
                <c:pt idx="1325">
                  <c:v>1.0815969233664581E-2</c:v>
                </c:pt>
                <c:pt idx="1326">
                  <c:v>1.0748455888334797E-2</c:v>
                </c:pt>
                <c:pt idx="1327">
                  <c:v>1.0682603710412174E-2</c:v>
                </c:pt>
                <c:pt idx="1328">
                  <c:v>1.061842164519995E-2</c:v>
                </c:pt>
                <c:pt idx="1329">
                  <c:v>1.0555918953176461E-2</c:v>
                </c:pt>
                <c:pt idx="1330">
                  <c:v>1.0495105185337408E-2</c:v>
                </c:pt>
                <c:pt idx="1331">
                  <c:v>1.0435990157652932E-2</c:v>
                </c:pt>
                <c:pt idx="1332">
                  <c:v>1.0378583924874132E-2</c:v>
                </c:pt>
                <c:pt idx="1333">
                  <c:v>1.032289675350437E-2</c:v>
                </c:pt>
                <c:pt idx="1334">
                  <c:v>1.0268939094075915E-2</c:v>
                </c:pt>
                <c:pt idx="1335">
                  <c:v>1.0216721552770928E-2</c:v>
                </c:pt>
                <c:pt idx="1336">
                  <c:v>1.0166254862256096E-2</c:v>
                </c:pt>
                <c:pt idx="1337">
                  <c:v>1.01175498520932E-2</c:v>
                </c:pt>
                <c:pt idx="1338">
                  <c:v>1.0070617418493763E-2</c:v>
                </c:pt>
                <c:pt idx="1339">
                  <c:v>1.0025468493589131E-2</c:v>
                </c:pt>
                <c:pt idx="1340">
                  <c:v>9.9821140143931779E-3</c:v>
                </c:pt>
                <c:pt idx="1341">
                  <c:v>9.9405648913274795E-3</c:v>
                </c:pt>
                <c:pt idx="1342">
                  <c:v>9.9008319766393429E-3</c:v>
                </c:pt>
                <c:pt idx="1343">
                  <c:v>9.8629260326006021E-3</c:v>
                </c:pt>
                <c:pt idx="1344">
                  <c:v>9.8268576997575501E-3</c:v>
                </c:pt>
                <c:pt idx="1345">
                  <c:v>9.7926374652204384E-3</c:v>
                </c:pt>
                <c:pt idx="1346">
                  <c:v>9.7602756312235635E-3</c:v>
                </c:pt>
                <c:pt idx="1347">
                  <c:v>9.729782283985796E-3</c:v>
                </c:pt>
                <c:pt idx="1348">
                  <c:v>9.701167263048387E-3</c:v>
                </c:pt>
                <c:pt idx="1349">
                  <c:v>9.6744401312022187E-3</c:v>
                </c:pt>
                <c:pt idx="1350">
                  <c:v>9.6496101452009982E-3</c:v>
                </c:pt>
                <c:pt idx="1351">
                  <c:v>9.6266862272678458E-3</c:v>
                </c:pt>
                <c:pt idx="1352">
                  <c:v>9.6056769376677009E-3</c:v>
                </c:pt>
                <c:pt idx="1353">
                  <c:v>9.5865904483940102E-3</c:v>
                </c:pt>
                <c:pt idx="1354">
                  <c:v>9.5694345181423866E-3</c:v>
                </c:pt>
                <c:pt idx="1355">
                  <c:v>9.5542164686763433E-3</c:v>
                </c:pt>
                <c:pt idx="1356">
                  <c:v>9.5409431627394448E-3</c:v>
                </c:pt>
                <c:pt idx="1357">
                  <c:v>9.5296209836130599E-3</c:v>
                </c:pt>
                <c:pt idx="1358">
                  <c:v>9.5202558164259963E-3</c:v>
                </c:pt>
                <c:pt idx="1359">
                  <c:v>9.512853031347239E-3</c:v>
                </c:pt>
                <c:pt idx="1360">
                  <c:v>9.5074174687302775E-3</c:v>
                </c:pt>
                <c:pt idx="1361">
                  <c:v>9.5039534263129197E-3</c:v>
                </c:pt>
                <c:pt idx="1362">
                  <c:v>9.5024646485388654E-3</c:v>
                </c:pt>
                <c:pt idx="1363">
                  <c:v>9.5029543180565387E-3</c:v>
                </c:pt>
                <c:pt idx="1364">
                  <c:v>9.5054250494732966E-3</c:v>
                </c:pt>
                <c:pt idx="1365">
                  <c:v>9.5098788853444863E-3</c:v>
                </c:pt>
                <c:pt idx="1366">
                  <c:v>9.5163172945001134E-3</c:v>
                </c:pt>
                <c:pt idx="1367">
                  <c:v>9.5247411726349044E-3</c:v>
                </c:pt>
                <c:pt idx="1368">
                  <c:v>9.5351508452247765E-3</c:v>
                </c:pt>
                <c:pt idx="1369">
                  <c:v>9.5475460727037879E-3</c:v>
                </c:pt>
                <c:pt idx="1370">
                  <c:v>9.5619260578955704E-3</c:v>
                </c:pt>
                <c:pt idx="1371">
                  <c:v>9.5782894556529427E-3</c:v>
                </c:pt>
                <c:pt idx="1372">
                  <c:v>9.5966343846210292E-3</c:v>
                </c:pt>
                <c:pt idx="1373">
                  <c:v>9.6169584410924387E-3</c:v>
                </c:pt>
                <c:pt idx="1374">
                  <c:v>9.6392587148413124E-3</c:v>
                </c:pt>
                <c:pt idx="1375">
                  <c:v>9.6635318068624323E-3</c:v>
                </c:pt>
                <c:pt idx="1376">
                  <c:v>9.6897738489041905E-3</c:v>
                </c:pt>
                <c:pt idx="1377">
                  <c:v>9.7179805246925544E-3</c:v>
                </c:pt>
                <c:pt idx="1378">
                  <c:v>9.7481470927259853E-3</c:v>
                </c:pt>
                <c:pt idx="1379">
                  <c:v>9.7802684105217069E-3</c:v>
                </c:pt>
                <c:pt idx="1380">
                  <c:v>9.8143389601835045E-3</c:v>
                </c:pt>
                <c:pt idx="1381">
                  <c:v>9.8503528751582182E-3</c:v>
                </c:pt>
                <c:pt idx="1382">
                  <c:v>9.8883039680633909E-3</c:v>
                </c:pt>
                <c:pt idx="1383">
                  <c:v>9.9281857594279068E-3</c:v>
                </c:pt>
                <c:pt idx="1384">
                  <c:v>9.9699915072427175E-3</c:v>
                </c:pt>
                <c:pt idx="1385">
                  <c:v>1.001371423715181E-2</c:v>
                </c:pt>
                <c:pt idx="1386">
                  <c:v>1.0059346773200892E-2</c:v>
                </c:pt>
                <c:pt idx="1387">
                  <c:v>1.0106881768962919E-2</c:v>
                </c:pt>
                <c:pt idx="1388">
                  <c:v>1.0156311738972053E-2</c:v>
                </c:pt>
                <c:pt idx="1389">
                  <c:v>1.0207629090321985E-2</c:v>
                </c:pt>
                <c:pt idx="1390">
                  <c:v>1.0260826154298342E-2</c:v>
                </c:pt>
                <c:pt idx="1391">
                  <c:v>1.0315895217986036E-2</c:v>
                </c:pt>
                <c:pt idx="1392">
                  <c:v>1.0372828555710581E-2</c:v>
                </c:pt>
                <c:pt idx="1393">
                  <c:v>1.0431618460270185E-2</c:v>
                </c:pt>
                <c:pt idx="1394">
                  <c:v>1.0492257273783704E-2</c:v>
                </c:pt>
                <c:pt idx="1395">
                  <c:v>1.0554737418216047E-2</c:v>
                </c:pt>
                <c:pt idx="1396">
                  <c:v>1.0619051425392023E-2</c:v>
                </c:pt>
                <c:pt idx="1397">
                  <c:v>1.0685191966471923E-2</c:v>
                </c:pt>
                <c:pt idx="1398">
                  <c:v>1.0753151880889761E-2</c:v>
                </c:pt>
                <c:pt idx="1399">
                  <c:v>1.0822924204647304E-2</c:v>
                </c:pt>
                <c:pt idx="1400">
                  <c:v>1.0894502197918878E-2</c:v>
                </c:pt>
                <c:pt idx="1401">
                  <c:v>1.0967879372017665E-2</c:v>
                </c:pt>
                <c:pt idx="1402">
                  <c:v>1.1043049515613279E-2</c:v>
                </c:pt>
                <c:pt idx="1403">
                  <c:v>1.1120006720240239E-2</c:v>
                </c:pt>
                <c:pt idx="1404">
                  <c:v>1.1198745405043691E-2</c:v>
                </c:pt>
                <c:pt idx="1405">
                  <c:v>1.127926034080463E-2</c:v>
                </c:pt>
                <c:pt idx="1406">
                  <c:v>1.1361546673252353E-2</c:v>
                </c:pt>
                <c:pt idx="1407">
                  <c:v>1.1445599945560065E-2</c:v>
                </c:pt>
                <c:pt idx="1408">
                  <c:v>1.1531416120252982E-2</c:v>
                </c:pt>
                <c:pt idx="1409">
                  <c:v>1.1618991600278343E-2</c:v>
                </c:pt>
                <c:pt idx="1410">
                  <c:v>1.1708323249529808E-2</c:v>
                </c:pt>
                <c:pt idx="1411">
                  <c:v>1.1799408412630554E-2</c:v>
                </c:pt>
                <c:pt idx="1412">
                  <c:v>1.1892244934115634E-2</c:v>
                </c:pt>
                <c:pt idx="1413">
                  <c:v>1.1986831177054912E-2</c:v>
                </c:pt>
                <c:pt idx="1414">
                  <c:v>1.2083166041117886E-2</c:v>
                </c:pt>
                <c:pt idx="1415">
                  <c:v>1.2181248980069318E-2</c:v>
                </c:pt>
                <c:pt idx="1416">
                  <c:v>1.228108001889172E-2</c:v>
                </c:pt>
                <c:pt idx="1417">
                  <c:v>1.2382659770375337E-2</c:v>
                </c:pt>
                <c:pt idx="1418">
                  <c:v>1.2485989451364626E-2</c:v>
                </c:pt>
                <c:pt idx="1419">
                  <c:v>1.2591070898683467E-2</c:v>
                </c:pt>
                <c:pt idx="1420">
                  <c:v>1.2697906584726085E-2</c:v>
                </c:pt>
                <c:pt idx="1421">
                  <c:v>1.2806499632796767E-2</c:v>
                </c:pt>
                <c:pt idx="1422">
                  <c:v>1.2916853832286837E-2</c:v>
                </c:pt>
                <c:pt idx="1423">
                  <c:v>1.3028973653598883E-2</c:v>
                </c:pt>
                <c:pt idx="1424">
                  <c:v>1.3142864263091079E-2</c:v>
                </c:pt>
                <c:pt idx="1425">
                  <c:v>1.3258531537829797E-2</c:v>
                </c:pt>
                <c:pt idx="1426">
                  <c:v>1.3375982080396021E-2</c:v>
                </c:pt>
                <c:pt idx="1427">
                  <c:v>1.3495223233654234E-2</c:v>
                </c:pt>
                <c:pt idx="1428">
                  <c:v>1.3616263095680509E-2</c:v>
                </c:pt>
                <c:pt idx="1429">
                  <c:v>1.3739110534692192E-2</c:v>
                </c:pt>
                <c:pt idx="1430">
                  <c:v>1.3863775204241195E-2</c:v>
                </c:pt>
                <c:pt idx="1431">
                  <c:v>1.3990267558583623E-2</c:v>
                </c:pt>
                <c:pt idx="1432">
                  <c:v>1.4118598868268103E-2</c:v>
                </c:pt>
                <c:pt idx="1433">
                  <c:v>1.4248781236152331E-2</c:v>
                </c:pt>
                <c:pt idx="1434">
                  <c:v>1.4380827613633072E-2</c:v>
                </c:pt>
                <c:pt idx="1435">
                  <c:v>1.4514751817422717E-2</c:v>
                </c:pt>
                <c:pt idx="1436">
                  <c:v>1.4650568546724566E-2</c:v>
                </c:pt>
                <c:pt idx="1437">
                  <c:v>1.4788293400893304E-2</c:v>
                </c:pt>
                <c:pt idx="1438">
                  <c:v>1.4927942897711032E-2</c:v>
                </c:pt>
                <c:pt idx="1439">
                  <c:v>1.5069534492289569E-2</c:v>
                </c:pt>
                <c:pt idx="1440">
                  <c:v>1.5213086596469833E-2</c:v>
                </c:pt>
                <c:pt idx="1441">
                  <c:v>1.5358618599176527E-2</c:v>
                </c:pt>
                <c:pt idx="1442">
                  <c:v>1.5506150887269308E-2</c:v>
                </c:pt>
                <c:pt idx="1443">
                  <c:v>1.5655704867381333E-2</c:v>
                </c:pt>
                <c:pt idx="1444">
                  <c:v>1.5807302988443701E-2</c:v>
                </c:pt>
                <c:pt idx="1445">
                  <c:v>1.5960968765242112E-2</c:v>
                </c:pt>
                <c:pt idx="1446">
                  <c:v>1.6116726802798347E-2</c:v>
                </c:pt>
                <c:pt idx="1447">
                  <c:v>1.6274602821798548E-2</c:v>
                </c:pt>
                <c:pt idx="1448">
                  <c:v>1.6434623685043309E-2</c:v>
                </c:pt>
                <c:pt idx="1449">
                  <c:v>1.6596817424901905E-2</c:v>
                </c:pt>
                <c:pt idx="1450">
                  <c:v>1.6761213272052086E-2</c:v>
                </c:pt>
                <c:pt idx="1451">
                  <c:v>1.6927841685235635E-2</c:v>
                </c:pt>
                <c:pt idx="1452">
                  <c:v>1.7096734382288925E-2</c:v>
                </c:pt>
                <c:pt idx="1453">
                  <c:v>1.7267924372531676E-2</c:v>
                </c:pt>
                <c:pt idx="1454">
                  <c:v>1.7441445990325953E-2</c:v>
                </c:pt>
                <c:pt idx="1455">
                  <c:v>1.7617334930049688E-2</c:v>
                </c:pt>
                <c:pt idx="1456">
                  <c:v>1.7795628282597526E-2</c:v>
                </c:pt>
                <c:pt idx="1457">
                  <c:v>1.7976364573134101E-2</c:v>
                </c:pt>
                <c:pt idx="1458">
                  <c:v>1.8159583800541779E-2</c:v>
                </c:pt>
                <c:pt idx="1459">
                  <c:v>1.8345327478194853E-2</c:v>
                </c:pt>
                <c:pt idx="1460">
                  <c:v>1.8533638676570475E-2</c:v>
                </c:pt>
                <c:pt idx="1461">
                  <c:v>1.8724562067220993E-2</c:v>
                </c:pt>
                <c:pt idx="1462">
                  <c:v>1.8918143968575246E-2</c:v>
                </c:pt>
                <c:pt idx="1463">
                  <c:v>1.9114432393305899E-2</c:v>
                </c:pt>
                <c:pt idx="1464">
                  <c:v>1.9313477097465722E-2</c:v>
                </c:pt>
                <c:pt idx="1465">
                  <c:v>1.9515329631303483E-2</c:v>
                </c:pt>
                <c:pt idx="1466">
                  <c:v>1.9720043391808287E-2</c:v>
                </c:pt>
                <c:pt idx="1467">
                  <c:v>1.9927673676995567E-2</c:v>
                </c:pt>
                <c:pt idx="1468">
                  <c:v>2.013827774189593E-2</c:v>
                </c:pt>
                <c:pt idx="1469">
                  <c:v>2.0351914856248585E-2</c:v>
                </c:pt>
                <c:pt idx="1470">
                  <c:v>2.0568646363848395E-2</c:v>
                </c:pt>
                <c:pt idx="1471">
                  <c:v>2.078853574350497E-2</c:v>
                </c:pt>
                <c:pt idx="1472">
                  <c:v>2.1011648671524084E-2</c:v>
                </c:pt>
                <c:pt idx="1473">
                  <c:v>2.1238053085643527E-2</c:v>
                </c:pt>
                <c:pt idx="1474">
                  <c:v>2.1467819250262955E-2</c:v>
                </c:pt>
                <c:pt idx="1475">
                  <c:v>2.1701019822846248E-2</c:v>
                </c:pt>
                <c:pt idx="1476">
                  <c:v>2.1937729921290994E-2</c:v>
                </c:pt>
                <c:pt idx="1477">
                  <c:v>2.2178027192026963E-2</c:v>
                </c:pt>
                <c:pt idx="1478">
                  <c:v>2.2421991878583198E-2</c:v>
                </c:pt>
                <c:pt idx="1479">
                  <c:v>2.2669706890253976E-2</c:v>
                </c:pt>
                <c:pt idx="1480">
                  <c:v>2.2921257870501154E-2</c:v>
                </c:pt>
                <c:pt idx="1481">
                  <c:v>2.3176733264567734E-2</c:v>
                </c:pt>
                <c:pt idx="1482">
                  <c:v>2.3436224385787085E-2</c:v>
                </c:pt>
                <c:pt idx="1483">
                  <c:v>2.3699825479880914E-2</c:v>
                </c:pt>
                <c:pt idx="1484">
                  <c:v>2.3967633786495128E-2</c:v>
                </c:pt>
                <c:pt idx="1485">
                  <c:v>2.4239749597047323E-2</c:v>
                </c:pt>
                <c:pt idx="1486">
                  <c:v>2.4516276307816404E-2</c:v>
                </c:pt>
                <c:pt idx="1487">
                  <c:v>2.4797320467059486E-2</c:v>
                </c:pt>
                <c:pt idx="1488">
                  <c:v>2.5082991814674785E-2</c:v>
                </c:pt>
                <c:pt idx="1489">
                  <c:v>2.5373403312768324E-2</c:v>
                </c:pt>
                <c:pt idx="1490">
                  <c:v>2.566867116517613E-2</c:v>
                </c:pt>
                <c:pt idx="1491">
                  <c:v>2.596891482368742E-2</c:v>
                </c:pt>
                <c:pt idx="1492">
                  <c:v>2.6274256978375186E-2</c:v>
                </c:pt>
                <c:pt idx="1493">
                  <c:v>2.6584823529048767E-2</c:v>
                </c:pt>
                <c:pt idx="1494">
                  <c:v>2.6900743534349066E-2</c:v>
                </c:pt>
                <c:pt idx="1495">
                  <c:v>2.7222149134521131E-2</c:v>
                </c:pt>
                <c:pt idx="1496">
                  <c:v>2.7549175443251139E-2</c:v>
                </c:pt>
                <c:pt idx="1497">
                  <c:v>2.7881960403309591E-2</c:v>
                </c:pt>
                <c:pt idx="1498">
                  <c:v>2.8220644599925147E-2</c:v>
                </c:pt>
                <c:pt idx="1499">
                  <c:v>2.8565371024910195E-2</c:v>
                </c:pt>
                <c:pt idx="1500">
                  <c:v>2.8916284783576184E-2</c:v>
                </c:pt>
                <c:pt idx="1501">
                  <c:v>2.9273532735257141E-2</c:v>
                </c:pt>
                <c:pt idx="1502">
                  <c:v>2.9637263056979227E-2</c:v>
                </c:pt>
                <c:pt idx="1503">
                  <c:v>3.0007624718309697E-2</c:v>
                </c:pt>
                <c:pt idx="1504">
                  <c:v>3.0384766853698269E-2</c:v>
                </c:pt>
                <c:pt idx="1505">
                  <c:v>3.076883801676376E-2</c:v>
                </c:pt>
                <c:pt idx="1506">
                  <c:v>3.1159985298805763E-2</c:v>
                </c:pt>
                <c:pt idx="1507">
                  <c:v>3.1558353291416187E-2</c:v>
                </c:pt>
                <c:pt idx="1508">
                  <c:v>3.1964082870467474E-2</c:v>
                </c:pt>
                <c:pt idx="1509">
                  <c:v>3.2377309775710954E-2</c:v>
                </c:pt>
                <c:pt idx="1510">
                  <c:v>3.2798162957082565E-2</c:v>
                </c:pt>
                <c:pt idx="1511">
                  <c:v>3.3226762655210518E-2</c:v>
                </c:pt>
                <c:pt idx="1512">
                  <c:v>3.3663218179913627E-2</c:v>
                </c:pt>
                <c:pt idx="1513">
                  <c:v>3.4107625346375708E-2</c:v>
                </c:pt>
                <c:pt idx="1514">
                  <c:v>3.4560063524555956E-2</c:v>
                </c:pt>
                <c:pt idx="1515">
                  <c:v>3.5020592253127272E-2</c:v>
                </c:pt>
                <c:pt idx="1516">
                  <c:v>3.548924736506915E-2</c:v>
                </c:pt>
                <c:pt idx="1517">
                  <c:v>3.596603656813626E-2</c:v>
                </c:pt>
                <c:pt idx="1518">
                  <c:v>3.6450934420206853E-2</c:v>
                </c:pt>
                <c:pt idx="1519">
                  <c:v>3.6943876637146128E-2</c:v>
                </c:pt>
                <c:pt idx="1520">
                  <c:v>3.7444753670118923E-2</c:v>
                </c:pt>
                <c:pt idx="1521">
                  <c:v>3.7953403490606427E-2</c:v>
                </c:pt>
                <c:pt idx="1522">
                  <c:v>3.8469603525945487E-2</c:v>
                </c:pt>
                <c:pt idx="1523">
                  <c:v>3.899306169673053E-2</c:v>
                </c:pt>
                <c:pt idx="1524">
                  <c:v>3.9523406521587194E-2</c:v>
                </c:pt>
                <c:pt idx="1525">
                  <c:v>4.0060176275743341E-2</c:v>
                </c:pt>
                <c:pt idx="1526">
                  <c:v>4.060280721987574E-2</c:v>
                </c:pt>
                <c:pt idx="1527">
                  <c:v>4.1150620956288984E-2</c:v>
                </c:pt>
                <c:pt idx="1528">
                  <c:v>4.170281102319448E-2</c:v>
                </c:pt>
                <c:pt idx="1529">
                  <c:v>4.225842890665292E-2</c:v>
                </c:pt>
                <c:pt idx="1530">
                  <c:v>4.2816369735524121E-2</c:v>
                </c:pt>
                <c:pt idx="1531">
                  <c:v>4.3375358028918266E-2</c:v>
                </c:pt>
                <c:pt idx="1532">
                  <c:v>4.3933933988205887E-2</c:v>
                </c:pt>
                <c:pt idx="1533">
                  <c:v>4.4490440965004152E-2</c:v>
                </c:pt>
                <c:pt idx="1534">
                  <c:v>4.5043014888243402E-2</c:v>
                </c:pt>
                <c:pt idx="1535">
                  <c:v>4.5589576589646207E-2</c:v>
                </c:pt>
                <c:pt idx="1536">
                  <c:v>4.6127828115445496E-2</c:v>
                </c:pt>
                <c:pt idx="1537">
                  <c:v>4.665525423569148E-2</c:v>
                </c:pt>
                <c:pt idx="1538">
                  <c:v>4.7169130438620567E-2</c:v>
                </c:pt>
                <c:pt idx="1539">
                  <c:v>4.7666538699311041E-2</c:v>
                </c:pt>
                <c:pt idx="1540">
                  <c:v>4.8144392209423084E-2</c:v>
                </c:pt>
                <c:pt idx="1541">
                  <c:v>4.8599470019555405E-2</c:v>
                </c:pt>
                <c:pt idx="1542">
                  <c:v>4.9028462154310851E-2</c:v>
                </c:pt>
                <c:pt idx="1543">
                  <c:v>4.9428025202539673E-2</c:v>
                </c:pt>
                <c:pt idx="1544">
                  <c:v>4.9794847670553061E-2</c:v>
                </c:pt>
                <c:pt idx="1545">
                  <c:v>5.0125723550121286E-2</c:v>
                </c:pt>
                <c:pt idx="1546">
                  <c:v>5.0417631661260898E-2</c:v>
                </c:pt>
                <c:pt idx="1547">
                  <c:v>5.0667817475598453E-2</c:v>
                </c:pt>
                <c:pt idx="1548">
                  <c:v>5.0873873422996416E-2</c:v>
                </c:pt>
                <c:pt idx="1549">
                  <c:v>5.103381324975774E-2</c:v>
                </c:pt>
                <c:pt idx="1550">
                  <c:v>5.1146135931867523E-2</c:v>
                </c:pt>
                <c:pt idx="1551">
                  <c:v>5.1209875013290142E-2</c:v>
                </c:pt>
                <c:pt idx="1552">
                  <c:v>5.1224630040995353E-2</c:v>
                </c:pt>
                <c:pt idx="1553">
                  <c:v>5.1190577942794441E-2</c:v>
                </c:pt>
                <c:pt idx="1554">
                  <c:v>5.1108463617076279E-2</c:v>
                </c:pt>
                <c:pt idx="1555">
                  <c:v>5.0979570508200255E-2</c:v>
                </c:pt>
                <c:pt idx="1556">
                  <c:v>5.0805673346813941E-2</c:v>
                </c:pt>
                <c:pt idx="1557">
                  <c:v>5.058897637836187E-2</c:v>
                </c:pt>
                <c:pt idx="1558">
                  <c:v>5.0332041169081757E-2</c:v>
                </c:pt>
                <c:pt idx="1559">
                  <c:v>5.0037708412996408E-2</c:v>
                </c:pt>
                <c:pt idx="1560">
                  <c:v>4.9709018077040798E-2</c:v>
                </c:pt>
                <c:pt idx="1561">
                  <c:v>4.9349131780471407E-2</c:v>
                </c:pt>
                <c:pt idx="1562">
                  <c:v>4.8961260610381994E-2</c:v>
                </c:pt>
                <c:pt idx="1563">
                  <c:v>4.8548600742894334E-2</c:v>
                </c:pt>
                <c:pt idx="1564">
                  <c:v>4.8114278377585362E-2</c:v>
                </c:pt>
                <c:pt idx="1565">
                  <c:v>4.7661304689592995E-2</c:v>
                </c:pt>
                <c:pt idx="1566">
                  <c:v>4.71925408197265E-2</c:v>
                </c:pt>
                <c:pt idx="1567">
                  <c:v>4.6710672390249196E-2</c:v>
                </c:pt>
                <c:pt idx="1568">
                  <c:v>4.6218192659950023E-2</c:v>
                </c:pt>
                <c:pt idx="1569">
                  <c:v>4.5717393206128901E-2</c:v>
                </c:pt>
                <c:pt idx="1570">
                  <c:v>4.5210360920773449E-2</c:v>
                </c:pt>
                <c:pt idx="1571">
                  <c:v>4.4698980106113229E-2</c:v>
                </c:pt>
                <c:pt idx="1572">
                  <c:v>4.4184938522913622E-2</c:v>
                </c:pt>
                <c:pt idx="1573">
                  <c:v>4.36697363579844E-2</c:v>
                </c:pt>
                <c:pt idx="1574">
                  <c:v>4.3154697214464688E-2</c:v>
                </c:pt>
                <c:pt idx="1575">
                  <c:v>4.26409803733106E-2</c:v>
                </c:pt>
                <c:pt idx="1576">
                  <c:v>4.2129593715774363E-2</c:v>
                </c:pt>
                <c:pt idx="1577">
                  <c:v>4.1621406826990039E-2</c:v>
                </c:pt>
                <c:pt idx="1578">
                  <c:v>4.1117163916085317E-2</c:v>
                </c:pt>
                <c:pt idx="1579">
                  <c:v>4.0617496286771748E-2</c:v>
                </c:pt>
                <c:pt idx="1580">
                  <c:v>4.0122934174038234E-2</c:v>
                </c:pt>
                <c:pt idx="1581">
                  <c:v>3.9633917828583422E-2</c:v>
                </c:pt>
                <c:pt idx="1582">
                  <c:v>3.9150807782499221E-2</c:v>
                </c:pt>
                <c:pt idx="1583">
                  <c:v>3.8673894269388949E-2</c:v>
                </c:pt>
                <c:pt idx="1584">
                  <c:v>3.8203405801688531E-2</c:v>
                </c:pt>
                <c:pt idx="1585">
                  <c:v>3.7739516929045633E-2</c:v>
                </c:pt>
                <c:pt idx="1586">
                  <c:v>3.7282355216154001E-2</c:v>
                </c:pt>
                <c:pt idx="1587">
                  <c:v>3.6832007487667393E-2</c:v>
                </c:pt>
                <c:pt idx="1588">
                  <c:v>3.6388525393118841E-2</c:v>
                </c:pt>
                <c:pt idx="1589">
                  <c:v>3.595193034698424E-2</c:v>
                </c:pt>
                <c:pt idx="1590">
                  <c:v>3.5522217899189981E-2</c:v>
                </c:pt>
                <c:pt idx="1591">
                  <c:v>3.5099361589861759E-2</c:v>
                </c:pt>
                <c:pt idx="1592">
                  <c:v>3.468331633967104E-2</c:v>
                </c:pt>
                <c:pt idx="1593">
                  <c:v>3.4274021423986861E-2</c:v>
                </c:pt>
                <c:pt idx="1594">
                  <c:v>3.3871403075557041E-2</c:v>
                </c:pt>
                <c:pt idx="1595">
                  <c:v>3.3475376756794101E-2</c:v>
                </c:pt>
                <c:pt idx="1596">
                  <c:v>3.3085849139068528E-2</c:v>
                </c:pt>
                <c:pt idx="1597">
                  <c:v>3.2702719822902827E-2</c:v>
                </c:pt>
                <c:pt idx="1598">
                  <c:v>3.232588282952524E-2</c:v>
                </c:pt>
                <c:pt idx="1599">
                  <c:v>3.1955227891110466E-2</c:v>
                </c:pt>
                <c:pt idx="1600">
                  <c:v>3.1590641564090798E-2</c:v>
                </c:pt>
                <c:pt idx="1601">
                  <c:v>3.1232008187209601E-2</c:v>
                </c:pt>
                <c:pt idx="1602">
                  <c:v>3.08792107035725E-2</c:v>
                </c:pt>
                <c:pt idx="1603">
                  <c:v>3.0532131363715839E-2</c:v>
                </c:pt>
                <c:pt idx="1604">
                  <c:v>3.0190652324724326E-2</c:v>
                </c:pt>
                <c:pt idx="1605">
                  <c:v>2.9854656158681943E-2</c:v>
                </c:pt>
                <c:pt idx="1606">
                  <c:v>2.9524026282084091E-2</c:v>
                </c:pt>
                <c:pt idx="1607">
                  <c:v>2.9198647316514226E-2</c:v>
                </c:pt>
                <c:pt idx="1608">
                  <c:v>2.8878405389562791E-2</c:v>
                </c:pt>
                <c:pt idx="1609">
                  <c:v>2.8563188383897445E-2</c:v>
                </c:pt>
                <c:pt idx="1610">
                  <c:v>2.8252886141426306E-2</c:v>
                </c:pt>
                <c:pt idx="1611">
                  <c:v>2.7947390628577665E-2</c:v>
                </c:pt>
                <c:pt idx="1612">
                  <c:v>2.7646596068038536E-2</c:v>
                </c:pt>
                <c:pt idx="1613">
                  <c:v>2.7350399041570116E-2</c:v>
                </c:pt>
                <c:pt idx="1614">
                  <c:v>2.705869856793508E-2</c:v>
                </c:pt>
                <c:pt idx="1615">
                  <c:v>2.6771396159512861E-2</c:v>
                </c:pt>
                <c:pt idx="1616">
                  <c:v>2.6488395860649449E-2</c:v>
                </c:pt>
                <c:pt idx="1617">
                  <c:v>2.6209604270435199E-2</c:v>
                </c:pt>
                <c:pt idx="1618">
                  <c:v>2.5934930552279974E-2</c:v>
                </c:pt>
                <c:pt idx="1619">
                  <c:v>2.5664286432294403E-2</c:v>
                </c:pt>
                <c:pt idx="1620">
                  <c:v>2.539758618826032E-2</c:v>
                </c:pt>
                <c:pt idx="1621">
                  <c:v>2.513474663073885E-2</c:v>
                </c:pt>
                <c:pt idx="1622">
                  <c:v>2.4875687077643496E-2</c:v>
                </c:pt>
                <c:pt idx="1623">
                  <c:v>2.4620329323445173E-2</c:v>
                </c:pt>
                <c:pt idx="1624">
                  <c:v>2.4368597604007641E-2</c:v>
                </c:pt>
                <c:pt idx="1625">
                  <c:v>2.412041855792833E-2</c:v>
                </c:pt>
                <c:pt idx="1626">
                  <c:v>2.3875721185130549E-2</c:v>
                </c:pt>
                <c:pt idx="1627">
                  <c:v>2.3634436803352983E-2</c:v>
                </c:pt>
                <c:pt idx="1628">
                  <c:v>2.3396499003104622E-2</c:v>
                </c:pt>
                <c:pt idx="1629">
                  <c:v>2.3161843601536787E-2</c:v>
                </c:pt>
                <c:pt idx="1630">
                  <c:v>2.2930408595664892E-2</c:v>
                </c:pt>
                <c:pt idx="1631">
                  <c:v>2.270213411528188E-2</c:v>
                </c:pt>
                <c:pt idx="1632">
                  <c:v>2.2476962375847908E-2</c:v>
                </c:pt>
                <c:pt idx="1633">
                  <c:v>2.2254837631613508E-2</c:v>
                </c:pt>
                <c:pt idx="1634">
                  <c:v>2.2035706129196617E-2</c:v>
                </c:pt>
                <c:pt idx="1635">
                  <c:v>2.1819516061762134E-2</c:v>
                </c:pt>
                <c:pt idx="1636">
                  <c:v>2.1606217523979575E-2</c:v>
                </c:pt>
                <c:pt idx="1637">
                  <c:v>2.139576246785125E-2</c:v>
                </c:pt>
                <c:pt idx="1638">
                  <c:v>2.1188104659522734E-2</c:v>
                </c:pt>
                <c:pt idx="1639">
                  <c:v>2.0983199637147534E-2</c:v>
                </c:pt>
                <c:pt idx="1640">
                  <c:v>2.0781004669853369E-2</c:v>
                </c:pt>
                <c:pt idx="1641">
                  <c:v>2.0581478717878719E-2</c:v>
                </c:pt>
                <c:pt idx="1642">
                  <c:v>2.0384582393876225E-2</c:v>
                </c:pt>
                <c:pt idx="1643">
                  <c:v>2.0190277925433542E-2</c:v>
                </c:pt>
                <c:pt idx="1644">
                  <c:v>1.9998529118798146E-2</c:v>
                </c:pt>
                <c:pt idx="1645">
                  <c:v>1.9809301323819858E-2</c:v>
                </c:pt>
                <c:pt idx="1646">
                  <c:v>1.9622561400093576E-2</c:v>
                </c:pt>
                <c:pt idx="1647">
                  <c:v>1.9438277684304388E-2</c:v>
                </c:pt>
                <c:pt idx="1648">
                  <c:v>1.9256419958732476E-2</c:v>
                </c:pt>
                <c:pt idx="1649">
                  <c:v>1.9076959420924501E-2</c:v>
                </c:pt>
                <c:pt idx="1650">
                  <c:v>1.8899868654467265E-2</c:v>
                </c:pt>
                <c:pt idx="1651">
                  <c:v>1.8725121600872502E-2</c:v>
                </c:pt>
                <c:pt idx="1652">
                  <c:v>1.8552693532492399E-2</c:v>
                </c:pt>
                <c:pt idx="1653">
                  <c:v>1.838256102647343E-2</c:v>
                </c:pt>
                <c:pt idx="1654">
                  <c:v>1.8214701939667996E-2</c:v>
                </c:pt>
                <c:pt idx="1655">
                  <c:v>1.80490953844905E-2</c:v>
                </c:pt>
                <c:pt idx="1656">
                  <c:v>1.7885721705649303E-2</c:v>
                </c:pt>
                <c:pt idx="1657">
                  <c:v>1.7724562457731838E-2</c:v>
                </c:pt>
                <c:pt idx="1658">
                  <c:v>1.7565600383564889E-2</c:v>
                </c:pt>
                <c:pt idx="1659">
                  <c:v>1.7408819393326565E-2</c:v>
                </c:pt>
                <c:pt idx="1660">
                  <c:v>1.725420454434928E-2</c:v>
                </c:pt>
                <c:pt idx="1661">
                  <c:v>1.7101742021537997E-2</c:v>
                </c:pt>
                <c:pt idx="1662">
                  <c:v>1.6951419118366944E-2</c:v>
                </c:pt>
                <c:pt idx="1663">
                  <c:v>1.6803224218472183E-2</c:v>
                </c:pt>
                <c:pt idx="1664">
                  <c:v>1.6657146777551961E-2</c:v>
                </c:pt>
                <c:pt idx="1665">
                  <c:v>1.6513177305880301E-2</c:v>
                </c:pt>
                <c:pt idx="1666">
                  <c:v>1.6371307350975604E-2</c:v>
                </c:pt>
                <c:pt idx="1667">
                  <c:v>1.6231529480648415E-2</c:v>
                </c:pt>
                <c:pt idx="1668">
                  <c:v>1.6093837266330201E-2</c:v>
                </c:pt>
                <c:pt idx="1669">
                  <c:v>1.5958225266372916E-2</c:v>
                </c:pt>
                <c:pt idx="1670">
                  <c:v>1.5824689009701742E-2</c:v>
                </c:pt>
                <c:pt idx="1671">
                  <c:v>1.5693224979242103E-2</c:v>
                </c:pt>
                <c:pt idx="1672">
                  <c:v>1.5563830595511216E-2</c:v>
                </c:pt>
                <c:pt idx="1673">
                  <c:v>1.5436504199977377E-2</c:v>
                </c:pt>
                <c:pt idx="1674">
                  <c:v>1.5311245038346482E-2</c:v>
                </c:pt>
                <c:pt idx="1675">
                  <c:v>1.5188053243523642E-2</c:v>
                </c:pt>
                <c:pt idx="1676">
                  <c:v>1.5066929818308244E-2</c:v>
                </c:pt>
                <c:pt idx="1677">
                  <c:v>1.4947876617733264E-2</c:v>
                </c:pt>
                <c:pt idx="1678">
                  <c:v>1.483089633092342E-2</c:v>
                </c:pt>
                <c:pt idx="1679">
                  <c:v>1.4715992462424415E-2</c:v>
                </c:pt>
                <c:pt idx="1680">
                  <c:v>1.460316931298529E-2</c:v>
                </c:pt>
                <c:pt idx="1681">
                  <c:v>1.4492431959629607E-2</c:v>
                </c:pt>
                <c:pt idx="1682">
                  <c:v>1.4383786235089149E-2</c:v>
                </c:pt>
                <c:pt idx="1683">
                  <c:v>1.4277238706311384E-2</c:v>
                </c:pt>
                <c:pt idx="1684">
                  <c:v>1.4172796652231015E-2</c:v>
                </c:pt>
                <c:pt idx="1685">
                  <c:v>1.4070468040552396E-2</c:v>
                </c:pt>
                <c:pt idx="1686">
                  <c:v>1.3970261503622034E-2</c:v>
                </c:pt>
                <c:pt idx="1687">
                  <c:v>1.387218631315288E-2</c:v>
                </c:pt>
                <c:pt idx="1688">
                  <c:v>1.3776252354007758E-2</c:v>
                </c:pt>
                <c:pt idx="1689">
                  <c:v>1.3682470096754853E-2</c:v>
                </c:pt>
                <c:pt idx="1690">
                  <c:v>1.3590850569111163E-2</c:v>
                </c:pt>
                <c:pt idx="1691">
                  <c:v>1.350140532616451E-2</c:v>
                </c:pt>
                <c:pt idx="1692">
                  <c:v>1.3414146419383636E-2</c:v>
                </c:pt>
                <c:pt idx="1693">
                  <c:v>1.3329086364380028E-2</c:v>
                </c:pt>
                <c:pt idx="1694">
                  <c:v>1.3246238107451612E-2</c:v>
                </c:pt>
                <c:pt idx="1695">
                  <c:v>1.3165614990789228E-2</c:v>
                </c:pt>
                <c:pt idx="1696">
                  <c:v>1.3087230716501608E-2</c:v>
                </c:pt>
                <c:pt idx="1697">
                  <c:v>1.3011099309451647E-2</c:v>
                </c:pt>
                <c:pt idx="1698">
                  <c:v>1.2937235078759752E-2</c:v>
                </c:pt>
                <c:pt idx="1699">
                  <c:v>1.2865652578294064E-2</c:v>
                </c:pt>
                <c:pt idx="1700">
                  <c:v>1.279636656593228E-2</c:v>
                </c:pt>
                <c:pt idx="1701">
                  <c:v>1.2729391961861486E-2</c:v>
                </c:pt>
                <c:pt idx="1702">
                  <c:v>1.266474380584833E-2</c:v>
                </c:pt>
                <c:pt idx="1703">
                  <c:v>1.2602437213677863E-2</c:v>
                </c:pt>
                <c:pt idx="1704">
                  <c:v>1.2542487332761839E-2</c:v>
                </c:pt>
                <c:pt idx="1705">
                  <c:v>1.248490929713986E-2</c:v>
                </c:pt>
                <c:pt idx="1706">
                  <c:v>1.2429718181884503E-2</c:v>
                </c:pt>
                <c:pt idx="1707">
                  <c:v>1.23769289571483E-2</c:v>
                </c:pt>
                <c:pt idx="1708">
                  <c:v>1.2326556441965418E-2</c:v>
                </c:pt>
                <c:pt idx="1709">
                  <c:v>1.2278615257940531E-2</c:v>
                </c:pt>
                <c:pt idx="1710">
                  <c:v>1.2233119783062405E-2</c:v>
                </c:pt>
                <c:pt idx="1711">
                  <c:v>1.2190084105769406E-2</c:v>
                </c:pt>
                <c:pt idx="1712">
                  <c:v>1.2149521979529317E-2</c:v>
                </c:pt>
                <c:pt idx="1713">
                  <c:v>1.2111446778023454E-2</c:v>
                </c:pt>
                <c:pt idx="1714">
                  <c:v>1.2075871451252688E-2</c:v>
                </c:pt>
                <c:pt idx="1715">
                  <c:v>1.2042808482720378E-2</c:v>
                </c:pt>
                <c:pt idx="1716">
                  <c:v>1.2012269847921787E-2</c:v>
                </c:pt>
                <c:pt idx="1717">
                  <c:v>1.1984266974314695E-2</c:v>
                </c:pt>
                <c:pt idx="1718">
                  <c:v>1.1958810703063873E-2</c:v>
                </c:pt>
                <c:pt idx="1719">
                  <c:v>1.1935911252664862E-2</c:v>
                </c:pt>
                <c:pt idx="1720">
                  <c:v>1.1915578184769442E-2</c:v>
                </c:pt>
                <c:pt idx="1721">
                  <c:v>1.1897820372278817E-2</c:v>
                </c:pt>
                <c:pt idx="1722">
                  <c:v>1.1882645970008099E-2</c:v>
                </c:pt>
                <c:pt idx="1723">
                  <c:v>1.1870062388024212E-2</c:v>
                </c:pt>
                <c:pt idx="1724">
                  <c:v>1.1860076267832779E-2</c:v>
                </c:pt>
                <c:pt idx="1725">
                  <c:v>1.185269346160419E-2</c:v>
                </c:pt>
                <c:pt idx="1726">
                  <c:v>1.1847919014482164E-2</c:v>
                </c:pt>
                <c:pt idx="1727">
                  <c:v>1.1845757150176545E-2</c:v>
                </c:pt>
                <c:pt idx="1728">
                  <c:v>1.184621125987261E-2</c:v>
                </c:pt>
                <c:pt idx="1729">
                  <c:v>1.1849283894531442E-2</c:v>
                </c:pt>
                <c:pt idx="1730">
                  <c:v>1.1854976760675429E-2</c:v>
                </c:pt>
                <c:pt idx="1731">
                  <c:v>1.1863290719617231E-2</c:v>
                </c:pt>
                <c:pt idx="1732">
                  <c:v>1.187422579017826E-2</c:v>
                </c:pt>
                <c:pt idx="1733">
                  <c:v>1.1887781154882563E-2</c:v>
                </c:pt>
                <c:pt idx="1734">
                  <c:v>1.1903955169553251E-2</c:v>
                </c:pt>
                <c:pt idx="1735">
                  <c:v>1.1922745376263158E-2</c:v>
                </c:pt>
                <c:pt idx="1736">
                  <c:v>1.194414851956516E-2</c:v>
                </c:pt>
                <c:pt idx="1737">
                  <c:v>1.1968160565881687E-2</c:v>
                </c:pt>
                <c:pt idx="1738">
                  <c:v>1.1994776725929815E-2</c:v>
                </c:pt>
                <c:pt idx="1739">
                  <c:v>1.2023991480062921E-2</c:v>
                </c:pt>
                <c:pt idx="1740">
                  <c:v>1.205579860633656E-2</c:v>
                </c:pt>
                <c:pt idx="1741">
                  <c:v>1.2090191211163543E-2</c:v>
                </c:pt>
                <c:pt idx="1742">
                  <c:v>1.2127161762351502E-2</c:v>
                </c:pt>
                <c:pt idx="1743">
                  <c:v>1.2166702124343318E-2</c:v>
                </c:pt>
                <c:pt idx="1744">
                  <c:v>1.2208803595456615E-2</c:v>
                </c:pt>
                <c:pt idx="1745">
                  <c:v>1.2253456946914692E-2</c:v>
                </c:pt>
                <c:pt idx="1746">
                  <c:v>1.2300652463467402E-2</c:v>
                </c:pt>
                <c:pt idx="1747">
                  <c:v>1.2350379985375786E-2</c:v>
                </c:pt>
                <c:pt idx="1748">
                  <c:v>1.2402628951569983E-2</c:v>
                </c:pt>
                <c:pt idx="1749">
                  <c:v>1.2457388443749808E-2</c:v>
                </c:pt>
                <c:pt idx="1750">
                  <c:v>1.2514647231248557E-2</c:v>
                </c:pt>
                <c:pt idx="1751">
                  <c:v>1.2574393816434236E-2</c:v>
                </c:pt>
                <c:pt idx="1752">
                  <c:v>1.2636616480459311E-2</c:v>
                </c:pt>
                <c:pt idx="1753">
                  <c:v>1.2701303329217874E-2</c:v>
                </c:pt>
                <c:pt idx="1754">
                  <c:v>1.2768442339262784E-2</c:v>
                </c:pt>
                <c:pt idx="1755">
                  <c:v>1.2838021403576493E-2</c:v>
                </c:pt>
                <c:pt idx="1756">
                  <c:v>1.2910028377022797E-2</c:v>
                </c:pt>
                <c:pt idx="1757">
                  <c:v>1.298445112133207E-2</c:v>
                </c:pt>
                <c:pt idx="1758">
                  <c:v>1.3061277549494689E-2</c:v>
                </c:pt>
                <c:pt idx="1759">
                  <c:v>1.3140495669467988E-2</c:v>
                </c:pt>
                <c:pt idx="1760">
                  <c:v>1.3222093627034708E-2</c:v>
                </c:pt>
                <c:pt idx="1761">
                  <c:v>1.3306059747813154E-2</c:v>
                </c:pt>
                <c:pt idx="1762">
                  <c:v>1.3392382578232479E-2</c:v>
                </c:pt>
                <c:pt idx="1763">
                  <c:v>1.3481050925511062E-2</c:v>
                </c:pt>
                <c:pt idx="1764">
                  <c:v>1.3572053896508174E-2</c:v>
                </c:pt>
                <c:pt idx="1765">
                  <c:v>1.3665380935451379E-2</c:v>
                </c:pt>
                <c:pt idx="1766">
                  <c:v>1.3761021860472889E-2</c:v>
                </c:pt>
                <c:pt idx="1767">
                  <c:v>1.3858966899002947E-2</c:v>
                </c:pt>
                <c:pt idx="1768">
                  <c:v>1.3959206721892353E-2</c:v>
                </c:pt>
                <c:pt idx="1769">
                  <c:v>1.4061732476393472E-2</c:v>
                </c:pt>
                <c:pt idx="1770">
                  <c:v>1.4166535817945974E-2</c:v>
                </c:pt>
                <c:pt idx="1771">
                  <c:v>1.4273608940742564E-2</c:v>
                </c:pt>
                <c:pt idx="1772">
                  <c:v>1.4382944607189556E-2</c:v>
                </c:pt>
                <c:pt idx="1773">
                  <c:v>1.4494536176225847E-2</c:v>
                </c:pt>
                <c:pt idx="1774">
                  <c:v>1.460837763056449E-2</c:v>
                </c:pt>
                <c:pt idx="1775">
                  <c:v>1.4724463602853037E-2</c:v>
                </c:pt>
                <c:pt idx="1776">
                  <c:v>1.4842789400888115E-2</c:v>
                </c:pt>
                <c:pt idx="1777">
                  <c:v>1.4963351031820222E-2</c:v>
                </c:pt>
                <c:pt idx="1778">
                  <c:v>1.5086145225501425E-2</c:v>
                </c:pt>
                <c:pt idx="1779">
                  <c:v>1.521116945696408E-2</c:v>
                </c:pt>
                <c:pt idx="1780">
                  <c:v>1.5338421968103725E-2</c:v>
                </c:pt>
                <c:pt idx="1781">
                  <c:v>1.546790178869227E-2</c:v>
                </c:pt>
                <c:pt idx="1782">
                  <c:v>1.559960875666273E-2</c:v>
                </c:pt>
                <c:pt idx="1783">
                  <c:v>1.5733543537860446E-2</c:v>
                </c:pt>
                <c:pt idx="1784">
                  <c:v>1.5869707645254871E-2</c:v>
                </c:pt>
                <c:pt idx="1785">
                  <c:v>1.6008103457692817E-2</c:v>
                </c:pt>
                <c:pt idx="1786">
                  <c:v>1.6148734238290705E-2</c:v>
                </c:pt>
                <c:pt idx="1787">
                  <c:v>1.62916041524909E-2</c:v>
                </c:pt>
                <c:pt idx="1788">
                  <c:v>1.6436718285925397E-2</c:v>
                </c:pt>
                <c:pt idx="1789">
                  <c:v>1.6584082662076519E-2</c:v>
                </c:pt>
                <c:pt idx="1790">
                  <c:v>1.6733704259845529E-2</c:v>
                </c:pt>
                <c:pt idx="1791">
                  <c:v>1.6885591031111296E-2</c:v>
                </c:pt>
                <c:pt idx="1792">
                  <c:v>1.7039751918346897E-2</c:v>
                </c:pt>
                <c:pt idx="1793">
                  <c:v>1.7196196872261128E-2</c:v>
                </c:pt>
                <c:pt idx="1794">
                  <c:v>1.7354936869803439E-2</c:v>
                </c:pt>
                <c:pt idx="1795">
                  <c:v>1.7515983932199292E-2</c:v>
                </c:pt>
                <c:pt idx="1796">
                  <c:v>1.7679351143440655E-2</c:v>
                </c:pt>
                <c:pt idx="1797">
                  <c:v>1.7845052669177738E-2</c:v>
                </c:pt>
                <c:pt idx="1798">
                  <c:v>1.8013103775939471E-2</c:v>
                </c:pt>
                <c:pt idx="1799">
                  <c:v>1.8183520851008099E-2</c:v>
                </c:pt>
                <c:pt idx="1800">
                  <c:v>1.8356321422756516E-2</c:v>
                </c:pt>
                <c:pt idx="1801">
                  <c:v>1.8531524181706508E-2</c:v>
                </c:pt>
                <c:pt idx="1802">
                  <c:v>1.8709149002274238E-2</c:v>
                </c:pt>
                <c:pt idx="1803">
                  <c:v>1.8889216965244839E-2</c:v>
                </c:pt>
                <c:pt idx="1804">
                  <c:v>1.9071750381153746E-2</c:v>
                </c:pt>
                <c:pt idx="1805">
                  <c:v>1.9256772814452015E-2</c:v>
                </c:pt>
                <c:pt idx="1806">
                  <c:v>1.9444309108715547E-2</c:v>
                </c:pt>
                <c:pt idx="1807">
                  <c:v>1.9634385412785973E-2</c:v>
                </c:pt>
                <c:pt idx="1808">
                  <c:v>1.9827029208018859E-2</c:v>
                </c:pt>
                <c:pt idx="1809">
                  <c:v>2.0022269336649891E-2</c:v>
                </c:pt>
                <c:pt idx="1810">
                  <c:v>2.0220136031285293E-2</c:v>
                </c:pt>
                <c:pt idx="1811">
                  <c:v>2.0420660945718098E-2</c:v>
                </c:pt>
                <c:pt idx="1812">
                  <c:v>2.0623877186935327E-2</c:v>
                </c:pt>
                <c:pt idx="1813">
                  <c:v>2.0829819348531665E-2</c:v>
                </c:pt>
                <c:pt idx="1814">
                  <c:v>2.1038523545582766E-2</c:v>
                </c:pt>
                <c:pt idx="1815">
                  <c:v>2.1250027450807778E-2</c:v>
                </c:pt>
                <c:pt idx="1816">
                  <c:v>2.1464370332470398E-2</c:v>
                </c:pt>
                <c:pt idx="1817">
                  <c:v>2.1681593093675615E-2</c:v>
                </c:pt>
                <c:pt idx="1818">
                  <c:v>2.1901738313426806E-2</c:v>
                </c:pt>
                <c:pt idx="1819">
                  <c:v>2.2124850289295887E-2</c:v>
                </c:pt>
                <c:pt idx="1820">
                  <c:v>2.2350975081890816E-2</c:v>
                </c:pt>
                <c:pt idx="1821">
                  <c:v>2.2580160561083269E-2</c:v>
                </c:pt>
                <c:pt idx="1822">
                  <c:v>2.2812456454079567E-2</c:v>
                </c:pt>
                <c:pt idx="1823">
                  <c:v>2.3047914395481976E-2</c:v>
                </c:pt>
                <c:pt idx="1824">
                  <c:v>2.3286587979121295E-2</c:v>
                </c:pt>
                <c:pt idx="1825">
                  <c:v>2.3528532812124678E-2</c:v>
                </c:pt>
                <c:pt idx="1826">
                  <c:v>2.377380657071285E-2</c:v>
                </c:pt>
              </c:numCache>
            </c:numRef>
          </c:yVal>
          <c:smooth val="1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VerletData!$AU$1:$AU$1828</c:f>
              <c:numCache>
                <c:formatCode>General</c:formatCode>
                <c:ptCount val="18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</c:numCache>
            </c:numRef>
          </c:xVal>
          <c:yVal>
            <c:numRef>
              <c:f>VerletData!$AY$1:$AY$1828</c:f>
              <c:numCache>
                <c:formatCode>General</c:formatCode>
                <c:ptCount val="1828"/>
                <c:pt idx="0">
                  <c:v>8.5914138233377589E-6</c:v>
                </c:pt>
                <c:pt idx="1">
                  <c:v>1.7178901129994629E-5</c:v>
                </c:pt>
                <c:pt idx="2">
                  <c:v>2.5761885104348358E-5</c:v>
                </c:pt>
                <c:pt idx="3">
                  <c:v>3.4339709286471561E-5</c:v>
                </c:pt>
                <c:pt idx="4">
                  <c:v>4.2911634929329656E-5</c:v>
                </c:pt>
                <c:pt idx="5">
                  <c:v>5.1476838094020188E-5</c:v>
                </c:pt>
                <c:pt idx="6">
                  <c:v>6.0034406686455672E-5</c:v>
                </c:pt>
                <c:pt idx="7">
                  <c:v>6.8583337222040226E-5</c:v>
                </c:pt>
                <c:pt idx="8">
                  <c:v>7.7122531503548636E-5</c:v>
                </c:pt>
                <c:pt idx="9">
                  <c:v>8.5650793049881049E-5</c:v>
                </c:pt>
                <c:pt idx="10">
                  <c:v>9.4166823347318309E-5</c:v>
                </c:pt>
                <c:pt idx="11">
                  <c:v>1.0266921789771496E-4</c:v>
                </c:pt>
                <c:pt idx="12">
                  <c:v>1.1115646203970695E-4</c:v>
                </c:pt>
                <c:pt idx="13">
                  <c:v>1.1962692653664184E-4</c:v>
                </c:pt>
                <c:pt idx="14">
                  <c:v>1.2807886292369141E-4</c:v>
                </c:pt>
                <c:pt idx="15">
                  <c:v>1.3651039859552519E-4</c:v>
                </c:pt>
                <c:pt idx="16">
                  <c:v>1.4491953161924231E-4</c:v>
                </c:pt>
                <c:pt idx="17">
                  <c:v>1.5330412526774872E-4</c:v>
                </c:pt>
                <c:pt idx="18">
                  <c:v>1.6166190222826409E-4</c:v>
                </c:pt>
                <c:pt idx="19">
                  <c:v>1.6999043851332371E-4</c:v>
                </c:pt>
                <c:pt idx="20">
                  <c:v>1.7828715703725387E-4</c:v>
                </c:pt>
                <c:pt idx="21">
                  <c:v>1.8654932082162997E-4</c:v>
                </c:pt>
                <c:pt idx="22">
                  <c:v>1.947740258777292E-4</c:v>
                </c:pt>
                <c:pt idx="23">
                  <c:v>2.0295819371483808E-4</c:v>
                </c:pt>
                <c:pt idx="24">
                  <c:v>2.1109856350265158E-4</c:v>
                </c:pt>
                <c:pt idx="25">
                  <c:v>2.1919168386681505E-4</c:v>
                </c:pt>
                <c:pt idx="26">
                  <c:v>2.272339043579344E-4</c:v>
                </c:pt>
                <c:pt idx="27">
                  <c:v>2.3522136656573467E-4</c:v>
                </c:pt>
                <c:pt idx="28">
                  <c:v>2.4314999491510851E-4</c:v>
                </c:pt>
                <c:pt idx="29">
                  <c:v>2.5101548713968904E-4</c:v>
                </c:pt>
                <c:pt idx="30">
                  <c:v>2.5881330443783236E-4</c:v>
                </c:pt>
                <c:pt idx="31">
                  <c:v>2.6653866135031493E-4</c:v>
                </c:pt>
                <c:pt idx="32">
                  <c:v>2.7418651538633918E-4</c:v>
                </c:pt>
                <c:pt idx="33">
                  <c:v>2.8175155641841455E-4</c:v>
                </c:pt>
                <c:pt idx="34">
                  <c:v>2.8922819594096115E-4</c:v>
                </c:pt>
                <c:pt idx="35">
                  <c:v>2.9661055625279144E-4</c:v>
                </c:pt>
                <c:pt idx="36">
                  <c:v>3.0389245967829618E-4</c:v>
                </c:pt>
                <c:pt idx="37">
                  <c:v>3.1106741795830538E-4</c:v>
                </c:pt>
                <c:pt idx="38">
                  <c:v>3.1812862199534909E-4</c:v>
                </c:pt>
                <c:pt idx="39">
                  <c:v>3.2506893215089258E-4</c:v>
                </c:pt>
                <c:pt idx="40">
                  <c:v>3.3188086938113127E-4</c:v>
                </c:pt>
                <c:pt idx="41">
                  <c:v>3.3855660751513737E-4</c:v>
                </c:pt>
                <c:pt idx="42">
                  <c:v>3.4508796711087212E-4</c:v>
                </c:pt>
                <c:pt idx="43">
                  <c:v>3.5146641135401843E-4</c:v>
                </c:pt>
                <c:pt idx="44">
                  <c:v>3.5768304462707842E-4</c:v>
                </c:pt>
                <c:pt idx="45">
                  <c:v>3.6372861447963716E-4</c:v>
                </c:pt>
                <c:pt idx="46">
                  <c:v>3.6959351790130104E-4</c:v>
                </c:pt>
                <c:pt idx="47">
                  <c:v>3.7526781300749009E-4</c:v>
                </c:pt>
                <c:pt idx="48">
                  <c:v>3.8074123745975393E-4</c:v>
                </c:pt>
                <c:pt idx="49">
                  <c:v>3.8600323525490583E-4</c:v>
                </c:pt>
                <c:pt idx="50">
                  <c:v>3.910429938491812E-4</c:v>
                </c:pt>
                <c:pt idx="51">
                  <c:v>3.9584949401821917E-4</c:v>
                </c:pt>
                <c:pt idx="52">
                  <c:v>4.0041157533441763E-4</c:v>
                </c:pt>
                <c:pt idx="53">
                  <c:v>4.0471802077383099E-4</c:v>
                </c:pt>
                <c:pt idx="54">
                  <c:v>4.0875766469733075E-4</c:v>
                </c:pt>
                <c:pt idx="55">
                  <c:v>4.1251952929827255E-4</c:v>
                </c:pt>
                <c:pt idx="56">
                  <c:v>4.1599299568776261E-4</c:v>
                </c:pt>
                <c:pt idx="57">
                  <c:v>4.1916801699748977E-4</c:v>
                </c:pt>
                <c:pt idx="58">
                  <c:v>4.2203538234096414E-4</c:v>
                </c:pt>
                <c:pt idx="59">
                  <c:v>4.2458704219842941E-4</c:v>
                </c:pt>
                <c:pt idx="60">
                  <c:v>4.2681650767317629E-4</c:v>
                </c:pt>
                <c:pt idx="61">
                  <c:v>4.2871933833565359E-4</c:v>
                </c:pt>
                <c:pt idx="62">
                  <c:v>4.302937357283302E-4</c:v>
                </c:pt>
                <c:pt idx="63">
                  <c:v>4.315412621507266E-4</c:v>
                </c:pt>
                <c:pt idx="64">
                  <c:v>4.3246770680071633E-4</c:v>
                </c:pt>
                <c:pt idx="65">
                  <c:v>4.3308412348623689E-4</c:v>
                </c:pt>
                <c:pt idx="66">
                  <c:v>4.334080653301614E-4</c:v>
                </c:pt>
                <c:pt idx="67">
                  <c:v>4.3346504149013827E-4</c:v>
                </c:pt>
                <c:pt idx="68">
                  <c:v>4.3329021763467257E-4</c:v>
                </c:pt>
                <c:pt idx="69">
                  <c:v>4.3293037404643932E-4</c:v>
                </c:pt>
                <c:pt idx="70">
                  <c:v>4.3244612037525286E-4</c:v>
                </c:pt>
                <c:pt idx="71">
                  <c:v>4.3191434121472177E-4</c:v>
                </c:pt>
                <c:pt idx="72">
                  <c:v>4.3143080808506008E-4</c:v>
                </c:pt>
                <c:pt idx="73">
                  <c:v>4.3111283753229898E-4</c:v>
                </c:pt>
                <c:pt idx="74">
                  <c:v>4.3110179938730264E-4</c:v>
                </c:pt>
                <c:pt idx="75">
                  <c:v>4.3156518468786165E-4</c:v>
                </c:pt>
                <c:pt idx="76">
                  <c:v>4.3269783721661039E-4</c:v>
                </c:pt>
                <c:pt idx="77">
                  <c:v>4.3472185454401584E-4</c:v>
                </c:pt>
                <c:pt idx="78">
                  <c:v>4.378846067536098E-4</c:v>
                </c:pt>
                <c:pt idx="79">
                  <c:v>4.4245434940498693E-4</c:v>
                </c:pt>
                <c:pt idx="80">
                  <c:v>4.4871307075494644E-4</c:v>
                </c:pt>
                <c:pt idx="81">
                  <c:v>4.569465416805045E-4</c:v>
                </c:pt>
                <c:pt idx="82">
                  <c:v>4.6743201131723805E-4</c:v>
                </c:pt>
                <c:pt idx="83">
                  <c:v>4.8042452075970545E-4</c:v>
                </c:pt>
                <c:pt idx="84">
                  <c:v>4.9614323564505197E-4</c:v>
                </c:pt>
                <c:pt idx="85">
                  <c:v>5.1475935936490897E-4</c:v>
                </c:pt>
                <c:pt idx="86">
                  <c:v>5.3638698779293254E-4</c:v>
                </c:pt>
                <c:pt idx="87">
                  <c:v>5.6107774563848682E-4</c:v>
                </c:pt>
                <c:pt idx="88">
                  <c:v>5.8881937434407112E-4</c:v>
                </c:pt>
                <c:pt idx="89">
                  <c:v>6.1953783977121272E-4</c:v>
                </c:pt>
                <c:pt idx="90">
                  <c:v>6.5310215557188255E-4</c:v>
                </c:pt>
                <c:pt idx="91">
                  <c:v>6.8933101937118505E-4</c:v>
                </c:pt>
                <c:pt idx="92">
                  <c:v>7.280004718978033E-4</c:v>
                </c:pt>
                <c:pt idx="93">
                  <c:v>7.6885200349578948E-4</c:v>
                </c:pt>
                <c:pt idx="94">
                  <c:v>8.1160074667160085E-4</c:v>
                </c:pt>
                <c:pt idx="95">
                  <c:v>8.5594354781815408E-4</c:v>
                </c:pt>
                <c:pt idx="96">
                  <c:v>9.0156679022291382E-4</c:v>
                </c:pt>
                <c:pt idx="97">
                  <c:v>9.4815385852207686E-4</c:v>
                </c:pt>
                <c:pt idx="98">
                  <c:v>9.9539211918094755E-4</c:v>
                </c:pt>
                <c:pt idx="99">
                  <c:v>1.0429792697283513E-3</c:v>
                </c:pt>
                <c:pt idx="100">
                  <c:v>1.0906289005171799E-3</c:v>
                </c:pt>
                <c:pt idx="101">
                  <c:v>1.1380751264532599E-3</c:v>
                </c:pt>
                <c:pt idx="102">
                  <c:v>1.1850761827242717E-3</c:v>
                </c:pt>
                <c:pt idx="103">
                  <c:v>1.2314169320578044E-3</c:v>
                </c:pt>
                <c:pt idx="104">
                  <c:v>1.2769102921848356E-3</c:v>
                </c:pt>
                <c:pt idx="105">
                  <c:v>1.3213976512244559E-3</c:v>
                </c:pt>
                <c:pt idx="106">
                  <c:v>1.3647483878404703E-3</c:v>
                </c:pt>
                <c:pt idx="107">
                  <c:v>1.4068586472224948E-3</c:v>
                </c:pt>
                <c:pt idx="108">
                  <c:v>1.4476495415976537E-3</c:v>
                </c:pt>
                <c:pt idx="109">
                  <c:v>1.4870649459620519E-3</c:v>
                </c:pt>
                <c:pt idx="110">
                  <c:v>1.5250690489736934E-3</c:v>
                </c:pt>
                <c:pt idx="111">
                  <c:v>1.5616437992617231E-3</c:v>
                </c:pt>
                <c:pt idx="112">
                  <c:v>1.5967863625703706E-3</c:v>
                </c:pt>
                <c:pt idx="113">
                  <c:v>1.6305066787182512E-3</c:v>
                </c:pt>
                <c:pt idx="114">
                  <c:v>1.6628251818870848E-3</c:v>
                </c:pt>
                <c:pt idx="115">
                  <c:v>1.6937707248714351E-3</c:v>
                </c:pt>
                <c:pt idx="116">
                  <c:v>1.7233787289431259E-3</c:v>
                </c:pt>
                <c:pt idx="117">
                  <c:v>1.7516895657655994E-3</c:v>
                </c:pt>
                <c:pt idx="118">
                  <c:v>1.7787471665817087E-3</c:v>
                </c:pt>
                <c:pt idx="119">
                  <c:v>1.8045978460758782E-3</c:v>
                </c:pt>
                <c:pt idx="120">
                  <c:v>1.8292893233810463E-3</c:v>
                </c:pt>
                <c:pt idx="121">
                  <c:v>1.8528699200232872E-3</c:v>
                </c:pt>
                <c:pt idx="122">
                  <c:v>1.8753879136454521E-3</c:v>
                </c:pt>
                <c:pt idx="123">
                  <c:v>1.8968910266994813E-3</c:v>
                </c:pt>
                <c:pt idx="124">
                  <c:v>1.9174260303352788E-3</c:v>
                </c:pt>
                <c:pt idx="125">
                  <c:v>1.9370384453530748E-3</c:v>
                </c:pt>
                <c:pt idx="126">
                  <c:v>1.9557723239580333E-3</c:v>
                </c:pt>
                <c:pt idx="127">
                  <c:v>1.9736700979379866E-3</c:v>
                </c:pt>
                <c:pt idx="128">
                  <c:v>1.9907724808711116E-3</c:v>
                </c:pt>
                <c:pt idx="129">
                  <c:v>2.0071184137273662E-3</c:v>
                </c:pt>
                <c:pt idx="130">
                  <c:v>2.0227450448246868E-3</c:v>
                </c:pt>
                <c:pt idx="131">
                  <c:v>2.0376877366660674E-3</c:v>
                </c:pt>
                <c:pt idx="132">
                  <c:v>2.0519800933838437E-3</c:v>
                </c:pt>
                <c:pt idx="133">
                  <c:v>2.0656540036693605E-3</c:v>
                </c:pt>
                <c:pt idx="134">
                  <c:v>2.0787396950092073E-3</c:v>
                </c:pt>
                <c:pt idx="135">
                  <c:v>2.0912657958549849E-3</c:v>
                </c:pt>
                <c:pt idx="136">
                  <c:v>2.1032594030259829E-3</c:v>
                </c:pt>
                <c:pt idx="137">
                  <c:v>2.11474615220831E-3</c:v>
                </c:pt>
                <c:pt idx="138">
                  <c:v>2.1257502898673988E-3</c:v>
                </c:pt>
                <c:pt idx="139">
                  <c:v>2.1362947452840783E-3</c:v>
                </c:pt>
                <c:pt idx="140">
                  <c:v>2.1464012017153693E-3</c:v>
                </c:pt>
                <c:pt idx="141">
                  <c:v>2.1560901659600467E-3</c:v>
                </c:pt>
                <c:pt idx="142">
                  <c:v>2.1653810357641036E-3</c:v>
                </c:pt>
                <c:pt idx="143">
                  <c:v>2.1742921647225923E-3</c:v>
                </c:pt>
                <c:pt idx="144">
                  <c:v>2.1828409243923427E-3</c:v>
                </c:pt>
                <c:pt idx="145">
                  <c:v>2.1910437634994904E-3</c:v>
                </c:pt>
                <c:pt idx="146">
                  <c:v>2.198916264146158E-3</c:v>
                </c:pt>
                <c:pt idx="147">
                  <c:v>2.2064731950119871E-3</c:v>
                </c:pt>
                <c:pt idx="148">
                  <c:v>2.2137285615837264E-3</c:v>
                </c:pt>
                <c:pt idx="149">
                  <c:v>2.2206956534850894E-3</c:v>
                </c:pt>
                <c:pt idx="150">
                  <c:v>2.2273870889795416E-3</c:v>
                </c:pt>
                <c:pt idx="151">
                  <c:v>2.23381485677675E-3</c:v>
                </c:pt>
                <c:pt idx="152">
                  <c:v>2.2399903552416242E-3</c:v>
                </c:pt>
                <c:pt idx="153">
                  <c:v>2.2459244291533017E-3</c:v>
                </c:pt>
                <c:pt idx="154">
                  <c:v>2.2516274041141033E-3</c:v>
                </c:pt>
                <c:pt idx="155">
                  <c:v>2.2571091187627216E-3</c:v>
                </c:pt>
                <c:pt idx="156">
                  <c:v>2.2623789549135469E-3</c:v>
                </c:pt>
                <c:pt idx="157">
                  <c:v>2.26744586573931E-3</c:v>
                </c:pt>
                <c:pt idx="158">
                  <c:v>2.2723184021257231E-3</c:v>
                </c:pt>
                <c:pt idx="159">
                  <c:v>2.27700473730758E-3</c:v>
                </c:pt>
                <c:pt idx="160">
                  <c:v>2.2815126899073681E-3</c:v>
                </c:pt>
                <c:pt idx="161">
                  <c:v>2.2858497454726384E-3</c:v>
                </c:pt>
                <c:pt idx="162">
                  <c:v>2.2900230766151847E-3</c:v>
                </c:pt>
                <c:pt idx="163">
                  <c:v>2.2940395618461884E-3</c:v>
                </c:pt>
                <c:pt idx="164">
                  <c:v>2.297905803194205E-3</c:v>
                </c:pt>
                <c:pt idx="165">
                  <c:v>2.3016281426988627E-3</c:v>
                </c:pt>
                <c:pt idx="166">
                  <c:v>2.3052126778350729E-3</c:v>
                </c:pt>
                <c:pt idx="167">
                  <c:v>2.3086652759750255E-3</c:v>
                </c:pt>
                <c:pt idx="168">
                  <c:v>2.3119915879141455E-3</c:v>
                </c:pt>
                <c:pt idx="169">
                  <c:v>2.3151970605628323E-3</c:v>
                </c:pt>
                <c:pt idx="170">
                  <c:v>2.3182869488408476E-3</c:v>
                </c:pt>
                <c:pt idx="171">
                  <c:v>2.321266326821207E-3</c:v>
                </c:pt>
                <c:pt idx="172">
                  <c:v>2.3241400982067606E-3</c:v>
                </c:pt>
                <c:pt idx="173">
                  <c:v>2.3269130061343464E-3</c:v>
                </c:pt>
                <c:pt idx="174">
                  <c:v>2.3295896424045141E-3</c:v>
                </c:pt>
                <c:pt idx="175">
                  <c:v>2.3321744561296287E-3</c:v>
                </c:pt>
                <c:pt idx="176">
                  <c:v>2.3346717618671305E-3</c:v>
                </c:pt>
                <c:pt idx="177">
                  <c:v>2.337085747254919E-3</c:v>
                </c:pt>
                <c:pt idx="178">
                  <c:v>2.3394204801907856E-3</c:v>
                </c:pt>
                <c:pt idx="179">
                  <c:v>2.3416799155855168E-3</c:v>
                </c:pt>
                <c:pt idx="180">
                  <c:v>2.3438679017112698E-3</c:v>
                </c:pt>
                <c:pt idx="181">
                  <c:v>2.3459881861927915E-3</c:v>
                </c:pt>
                <c:pt idx="182">
                  <c:v>2.3480444216427586E-3</c:v>
                </c:pt>
                <c:pt idx="183">
                  <c:v>2.3500401709842422E-3</c:v>
                </c:pt>
                <c:pt idx="184">
                  <c:v>2.3519789124831461E-3</c:v>
                </c:pt>
                <c:pt idx="185">
                  <c:v>2.353864044500656E-3</c:v>
                </c:pt>
                <c:pt idx="186">
                  <c:v>2.3556988899974735E-3</c:v>
                </c:pt>
                <c:pt idx="187">
                  <c:v>2.3574867007945342E-3</c:v>
                </c:pt>
                <c:pt idx="188">
                  <c:v>2.3592306616199718E-3</c:v>
                </c:pt>
                <c:pt idx="189">
                  <c:v>2.3609338939414191E-3</c:v>
                </c:pt>
                <c:pt idx="190">
                  <c:v>2.3625994596078595E-3</c:v>
                </c:pt>
                <c:pt idx="191">
                  <c:v>2.3642303642983377E-3</c:v>
                </c:pt>
                <c:pt idx="192">
                  <c:v>2.3658295607985173E-3</c:v>
                </c:pt>
                <c:pt idx="193">
                  <c:v>2.3673999521132867E-3</c:v>
                </c:pt>
                <c:pt idx="194">
                  <c:v>2.3689443944126874E-3</c:v>
                </c:pt>
                <c:pt idx="195">
                  <c:v>2.3704656998280119E-3</c:v>
                </c:pt>
                <c:pt idx="196">
                  <c:v>2.3719666391130343E-3</c:v>
                </c:pt>
                <c:pt idx="197">
                  <c:v>2.3734499441598134E-3</c:v>
                </c:pt>
                <c:pt idx="198">
                  <c:v>2.3749183103921379E-3</c:v>
                </c:pt>
                <c:pt idx="199">
                  <c:v>2.3763743990265055E-3</c:v>
                </c:pt>
                <c:pt idx="200">
                  <c:v>2.3778208392382411E-3</c:v>
                </c:pt>
                <c:pt idx="201">
                  <c:v>2.3792602302071244E-3</c:v>
                </c:pt>
                <c:pt idx="202">
                  <c:v>2.3806951430549654E-3</c:v>
                </c:pt>
                <c:pt idx="203">
                  <c:v>2.3821281226992473E-3</c:v>
                </c:pt>
                <c:pt idx="204">
                  <c:v>2.3835616896186029E-3</c:v>
                </c:pt>
                <c:pt idx="205">
                  <c:v>2.3849983415359863E-3</c:v>
                </c:pt>
                <c:pt idx="206">
                  <c:v>2.3864405549722189E-3</c:v>
                </c:pt>
                <c:pt idx="207">
                  <c:v>2.3878907868169329E-3</c:v>
                </c:pt>
                <c:pt idx="208">
                  <c:v>2.3893514757510419E-3</c:v>
                </c:pt>
                <c:pt idx="209">
                  <c:v>2.3908250436331579E-3</c:v>
                </c:pt>
                <c:pt idx="210">
                  <c:v>2.3923138968188055E-3</c:v>
                </c:pt>
                <c:pt idx="211">
                  <c:v>2.3938204273952425E-3</c:v>
                </c:pt>
                <c:pt idx="212">
                  <c:v>2.395347014404945E-3</c:v>
                </c:pt>
                <c:pt idx="213">
                  <c:v>2.3968960249706674E-3</c:v>
                </c:pt>
                <c:pt idx="214">
                  <c:v>2.3984698153862631E-3</c:v>
                </c:pt>
                <c:pt idx="215">
                  <c:v>2.400070732163557E-3</c:v>
                </c:pt>
                <c:pt idx="216">
                  <c:v>2.401701113009449E-3</c:v>
                </c:pt>
                <c:pt idx="217">
                  <c:v>2.4033632877805719E-3</c:v>
                </c:pt>
                <c:pt idx="218">
                  <c:v>2.4050595793851828E-3</c:v>
                </c:pt>
                <c:pt idx="219">
                  <c:v>2.4067923046264014E-3</c:v>
                </c:pt>
                <c:pt idx="220">
                  <c:v>2.4085637750336205E-3</c:v>
                </c:pt>
                <c:pt idx="221">
                  <c:v>2.4103762976540196E-3</c:v>
                </c:pt>
                <c:pt idx="222">
                  <c:v>2.4122321757605891E-3</c:v>
                </c:pt>
                <c:pt idx="223">
                  <c:v>2.4141337096083475E-3</c:v>
                </c:pt>
                <c:pt idx="224">
                  <c:v>2.4160831970589324E-3</c:v>
                </c:pt>
                <c:pt idx="225">
                  <c:v>2.4180829342763731E-3</c:v>
                </c:pt>
                <c:pt idx="226">
                  <c:v>2.4201352162889957E-3</c:v>
                </c:pt>
                <c:pt idx="227">
                  <c:v>2.4222423376230201E-3</c:v>
                </c:pt>
                <c:pt idx="228">
                  <c:v>2.4244065928108582E-3</c:v>
                </c:pt>
                <c:pt idx="229">
                  <c:v>2.4266302769455341E-3</c:v>
                </c:pt>
                <c:pt idx="230">
                  <c:v>2.4289156861879648E-3</c:v>
                </c:pt>
                <c:pt idx="231">
                  <c:v>2.431265118218142E-3</c:v>
                </c:pt>
                <c:pt idx="232">
                  <c:v>2.4336808727201059E-3</c:v>
                </c:pt>
                <c:pt idx="233">
                  <c:v>2.4361652517756968E-3</c:v>
                </c:pt>
                <c:pt idx="234">
                  <c:v>2.4387205603240629E-3</c:v>
                </c:pt>
                <c:pt idx="235">
                  <c:v>2.441349106495645E-3</c:v>
                </c:pt>
                <c:pt idx="236">
                  <c:v>2.4440532020220747E-3</c:v>
                </c:pt>
                <c:pt idx="237">
                  <c:v>2.4468351625603281E-3</c:v>
                </c:pt>
                <c:pt idx="238">
                  <c:v>2.4496973080420661E-3</c:v>
                </c:pt>
                <c:pt idx="239">
                  <c:v>2.4526419629764878E-3</c:v>
                </c:pt>
                <c:pt idx="240">
                  <c:v>2.4556714567504517E-3</c:v>
                </c:pt>
                <c:pt idx="241">
                  <c:v>2.4587881239092539E-3</c:v>
                </c:pt>
                <c:pt idx="242">
                  <c:v>2.4619943044339853E-3</c:v>
                </c:pt>
                <c:pt idx="243">
                  <c:v>2.4652923439843059E-3</c:v>
                </c:pt>
                <c:pt idx="244">
                  <c:v>2.4686845941479184E-3</c:v>
                </c:pt>
                <c:pt idx="245">
                  <c:v>2.4721734126609668E-3</c:v>
                </c:pt>
                <c:pt idx="246">
                  <c:v>2.4757611636315536E-3</c:v>
                </c:pt>
                <c:pt idx="247">
                  <c:v>2.4794502177496475E-3</c:v>
                </c:pt>
                <c:pt idx="248">
                  <c:v>2.4832429524742506E-3</c:v>
                </c:pt>
                <c:pt idx="249">
                  <c:v>2.4871417522331178E-3</c:v>
                </c:pt>
                <c:pt idx="250">
                  <c:v>2.4911490085940497E-3</c:v>
                </c:pt>
                <c:pt idx="251">
                  <c:v>2.4952671204474088E-3</c:v>
                </c:pt>
                <c:pt idx="252">
                  <c:v>2.4994984941642262E-3</c:v>
                </c:pt>
                <c:pt idx="253">
                  <c:v>2.5038455437676509E-3</c:v>
                </c:pt>
                <c:pt idx="254">
                  <c:v>2.5083106910794308E-3</c:v>
                </c:pt>
                <c:pt idx="255">
                  <c:v>2.5128963658818367E-3</c:v>
                </c:pt>
                <c:pt idx="256">
                  <c:v>2.5176050060675163E-3</c:v>
                </c:pt>
                <c:pt idx="257">
                  <c:v>2.5224390577850558E-3</c:v>
                </c:pt>
                <c:pt idx="258">
                  <c:v>2.5274009755877854E-3</c:v>
                </c:pt>
                <c:pt idx="259">
                  <c:v>2.532493222591429E-3</c:v>
                </c:pt>
                <c:pt idx="260">
                  <c:v>2.5377182706149792E-3</c:v>
                </c:pt>
                <c:pt idx="261">
                  <c:v>2.5430786003332205E-3</c:v>
                </c:pt>
                <c:pt idx="262">
                  <c:v>2.5485767014396909E-3</c:v>
                </c:pt>
                <c:pt idx="263">
                  <c:v>2.5542150728050266E-3</c:v>
                </c:pt>
                <c:pt idx="264">
                  <c:v>2.5599962226454617E-3</c:v>
                </c:pt>
                <c:pt idx="265">
                  <c:v>2.5659226686941088E-3</c:v>
                </c:pt>
                <c:pt idx="266">
                  <c:v>2.5719969383905523E-3</c:v>
                </c:pt>
                <c:pt idx="267">
                  <c:v>2.5782215690735165E-3</c:v>
                </c:pt>
                <c:pt idx="268">
                  <c:v>2.5845991081887092E-3</c:v>
                </c:pt>
                <c:pt idx="269">
                  <c:v>2.5911321135087505E-3</c:v>
                </c:pt>
                <c:pt idx="270">
                  <c:v>2.5978231533665742E-3</c:v>
                </c:pt>
                <c:pt idx="271">
                  <c:v>2.6046748069075442E-3</c:v>
                </c:pt>
                <c:pt idx="272">
                  <c:v>2.6116896643630359E-3</c:v>
                </c:pt>
                <c:pt idx="273">
                  <c:v>2.6188703273293786E-3</c:v>
                </c:pt>
                <c:pt idx="274">
                  <c:v>2.6262194090774216E-3</c:v>
                </c:pt>
                <c:pt idx="275">
                  <c:v>2.6337395348791041E-3</c:v>
                </c:pt>
                <c:pt idx="276">
                  <c:v>2.6414333423505228E-3</c:v>
                </c:pt>
                <c:pt idx="277">
                  <c:v>2.6493034818114249E-3</c:v>
                </c:pt>
                <c:pt idx="278">
                  <c:v>2.6573526166709894E-3</c:v>
                </c:pt>
                <c:pt idx="279">
                  <c:v>2.6655834238340408E-3</c:v>
                </c:pt>
                <c:pt idx="280">
                  <c:v>2.6739985941143939E-3</c:v>
                </c:pt>
                <c:pt idx="281">
                  <c:v>2.6826008326829094E-3</c:v>
                </c:pt>
                <c:pt idx="282">
                  <c:v>2.6913928595257456E-3</c:v>
                </c:pt>
                <c:pt idx="283">
                  <c:v>2.7003774099313982E-3</c:v>
                </c:pt>
                <c:pt idx="284">
                  <c:v>2.7095572350057284E-3</c:v>
                </c:pt>
                <c:pt idx="285">
                  <c:v>2.7189351021993814E-3</c:v>
                </c:pt>
                <c:pt idx="286">
                  <c:v>2.728513795877999E-3</c:v>
                </c:pt>
                <c:pt idx="287">
                  <c:v>2.7382961179118351E-3</c:v>
                </c:pt>
                <c:pt idx="288">
                  <c:v>2.7482848883194229E-3</c:v>
                </c:pt>
                <c:pt idx="289">
                  <c:v>2.7584829459046107E-3</c:v>
                </c:pt>
                <c:pt idx="290">
                  <c:v>2.7688931489947802E-3</c:v>
                </c:pt>
                <c:pt idx="291">
                  <c:v>2.7795183761492258E-3</c:v>
                </c:pt>
                <c:pt idx="292">
                  <c:v>2.7903615269691002E-3</c:v>
                </c:pt>
                <c:pt idx="293">
                  <c:v>2.801425522900412E-3</c:v>
                </c:pt>
                <c:pt idx="294">
                  <c:v>2.8127133081289747E-3</c:v>
                </c:pt>
                <c:pt idx="295">
                  <c:v>2.8242278504659463E-3</c:v>
                </c:pt>
                <c:pt idx="296">
                  <c:v>2.8359721423516456E-3</c:v>
                </c:pt>
                <c:pt idx="297">
                  <c:v>2.8479492018190292E-3</c:v>
                </c:pt>
                <c:pt idx="298">
                  <c:v>2.8601620735940673E-3</c:v>
                </c:pt>
                <c:pt idx="299">
                  <c:v>2.8726138301824913E-3</c:v>
                </c:pt>
                <c:pt idx="300">
                  <c:v>2.8853075730481811E-3</c:v>
                </c:pt>
                <c:pt idx="301">
                  <c:v>2.8982464337975211E-3</c:v>
                </c:pt>
                <c:pt idx="302">
                  <c:v>2.911433575491089E-3</c:v>
                </c:pt>
                <c:pt idx="303">
                  <c:v>2.9248721939149707E-3</c:v>
                </c:pt>
                <c:pt idx="304">
                  <c:v>2.9385655190098982E-3</c:v>
                </c:pt>
                <c:pt idx="305">
                  <c:v>2.9525168162652365E-3</c:v>
                </c:pt>
                <c:pt idx="306">
                  <c:v>2.9667293882426346E-3</c:v>
                </c:pt>
                <c:pt idx="307">
                  <c:v>2.9812065761188815E-3</c:v>
                </c:pt>
                <c:pt idx="308">
                  <c:v>2.9959517613047932E-3</c:v>
                </c:pt>
                <c:pt idx="309">
                  <c:v>3.0109683671451326E-3</c:v>
                </c:pt>
                <c:pt idx="310">
                  <c:v>3.0262598606535141E-3</c:v>
                </c:pt>
                <c:pt idx="311">
                  <c:v>3.0418297543393096E-3</c:v>
                </c:pt>
                <c:pt idx="312">
                  <c:v>3.057681608075759E-3</c:v>
                </c:pt>
                <c:pt idx="313">
                  <c:v>3.0738190310802319E-3</c:v>
                </c:pt>
                <c:pt idx="314">
                  <c:v>3.0902456839583762E-3</c:v>
                </c:pt>
                <c:pt idx="315">
                  <c:v>3.1069652807798574E-3</c:v>
                </c:pt>
                <c:pt idx="316">
                  <c:v>3.1239815912961978E-3</c:v>
                </c:pt>
                <c:pt idx="317">
                  <c:v>3.1412984432124843E-3</c:v>
                </c:pt>
                <c:pt idx="318">
                  <c:v>3.1589197245079793E-3</c:v>
                </c:pt>
                <c:pt idx="319">
                  <c:v>3.1768493859138948E-3</c:v>
                </c:pt>
                <c:pt idx="320">
                  <c:v>3.1950914434138926E-3</c:v>
                </c:pt>
                <c:pt idx="321">
                  <c:v>3.2136499808897941E-3</c:v>
                </c:pt>
                <c:pt idx="322">
                  <c:v>3.2325291527912775E-3</c:v>
                </c:pt>
                <c:pt idx="323">
                  <c:v>3.2517331870001906E-3</c:v>
                </c:pt>
                <c:pt idx="324">
                  <c:v>3.2712663876953247E-3</c:v>
                </c:pt>
                <c:pt idx="325">
                  <c:v>3.2911331383883506E-3</c:v>
                </c:pt>
                <c:pt idx="326">
                  <c:v>3.3113379050463544E-3</c:v>
                </c:pt>
                <c:pt idx="327">
                  <c:v>3.3318852393080492E-3</c:v>
                </c:pt>
                <c:pt idx="328">
                  <c:v>3.3527797818406133E-3</c:v>
                </c:pt>
                <c:pt idx="329">
                  <c:v>3.3740262657904925E-3</c:v>
                </c:pt>
                <c:pt idx="330">
                  <c:v>3.3956295203873953E-3</c:v>
                </c:pt>
                <c:pt idx="331">
                  <c:v>3.417594474655449E-3</c:v>
                </c:pt>
                <c:pt idx="332">
                  <c:v>3.4399261612150039E-3</c:v>
                </c:pt>
                <c:pt idx="333">
                  <c:v>3.4626297203076192E-3</c:v>
                </c:pt>
                <c:pt idx="334">
                  <c:v>3.4857104039274474E-3</c:v>
                </c:pt>
                <c:pt idx="335">
                  <c:v>3.5091735800103449E-3</c:v>
                </c:pt>
                <c:pt idx="336">
                  <c:v>3.5330247369428219E-3</c:v>
                </c:pt>
                <c:pt idx="337">
                  <c:v>3.5572694880623458E-3</c:v>
                </c:pt>
                <c:pt idx="338">
                  <c:v>3.5819135764322153E-3</c:v>
                </c:pt>
                <c:pt idx="339">
                  <c:v>3.60696287973968E-3</c:v>
                </c:pt>
                <c:pt idx="340">
                  <c:v>3.6324234153784526E-3</c:v>
                </c:pt>
                <c:pt idx="341">
                  <c:v>3.6583013457131869E-3</c:v>
                </c:pt>
                <c:pt idx="342">
                  <c:v>3.684602983514234E-3</c:v>
                </c:pt>
                <c:pt idx="343">
                  <c:v>3.7113347976363521E-3</c:v>
                </c:pt>
                <c:pt idx="344">
                  <c:v>3.7385034188630365E-3</c:v>
                </c:pt>
                <c:pt idx="345">
                  <c:v>3.7661156459865793E-3</c:v>
                </c:pt>
                <c:pt idx="346">
                  <c:v>3.7941784520757939E-3</c:v>
                </c:pt>
                <c:pt idx="347">
                  <c:v>3.8226989910348933E-3</c:v>
                </c:pt>
                <c:pt idx="348">
                  <c:v>3.851684604323885E-3</c:v>
                </c:pt>
                <c:pt idx="349">
                  <c:v>3.8811428280235427E-3</c:v>
                </c:pt>
                <c:pt idx="350">
                  <c:v>3.911081400087022E-3</c:v>
                </c:pt>
                <c:pt idx="351">
                  <c:v>3.9415082678801389E-3</c:v>
                </c:pt>
                <c:pt idx="352">
                  <c:v>3.9724315960276632E-3</c:v>
                </c:pt>
                <c:pt idx="353">
                  <c:v>4.0038597745140434E-3</c:v>
                </c:pt>
                <c:pt idx="354">
                  <c:v>4.0358014271462536E-3</c:v>
                </c:pt>
                <c:pt idx="355">
                  <c:v>4.0682654202948134E-3</c:v>
                </c:pt>
                <c:pt idx="356">
                  <c:v>4.1012608719739486E-3</c:v>
                </c:pt>
                <c:pt idx="357">
                  <c:v>4.1347971612645269E-3</c:v>
                </c:pt>
                <c:pt idx="358">
                  <c:v>4.1688839381311248E-3</c:v>
                </c:pt>
                <c:pt idx="359">
                  <c:v>4.2035311335709442E-3</c:v>
                </c:pt>
                <c:pt idx="360">
                  <c:v>4.2387489701684452E-3</c:v>
                </c:pt>
                <c:pt idx="361">
                  <c:v>4.2745479730785926E-3</c:v>
                </c:pt>
                <c:pt idx="362">
                  <c:v>4.3109389814325683E-3</c:v>
                </c:pt>
                <c:pt idx="363">
                  <c:v>4.3479331601500174E-3</c:v>
                </c:pt>
                <c:pt idx="364">
                  <c:v>4.3855420122666106E-3</c:v>
                </c:pt>
                <c:pt idx="365">
                  <c:v>4.4237773916959468E-3</c:v>
                </c:pt>
                <c:pt idx="366">
                  <c:v>4.4626515165289262E-3</c:v>
                </c:pt>
                <c:pt idx="367">
                  <c:v>4.5021769828427803E-3</c:v>
                </c:pt>
                <c:pt idx="368">
                  <c:v>4.5423667790721834E-3</c:v>
                </c:pt>
                <c:pt idx="369">
                  <c:v>4.5832343008989605E-3</c:v>
                </c:pt>
                <c:pt idx="370">
                  <c:v>4.6247933667788871E-3</c:v>
                </c:pt>
                <c:pt idx="371">
                  <c:v>4.6670582340171286E-3</c:v>
                </c:pt>
                <c:pt idx="372">
                  <c:v>4.7100436155558673E-3</c:v>
                </c:pt>
                <c:pt idx="373">
                  <c:v>4.7537646972395939E-3</c:v>
                </c:pt>
                <c:pt idx="374">
                  <c:v>4.7982371558610388E-3</c:v>
                </c:pt>
                <c:pt idx="375">
                  <c:v>4.8434771777930976E-3</c:v>
                </c:pt>
                <c:pt idx="376">
                  <c:v>4.889501478292581E-3</c:v>
                </c:pt>
                <c:pt idx="377">
                  <c:v>4.9363273214882196E-3</c:v>
                </c:pt>
                <c:pt idx="378">
                  <c:v>4.9839725410443826E-3</c:v>
                </c:pt>
                <c:pt idx="379">
                  <c:v>5.0324555615379211E-3</c:v>
                </c:pt>
                <c:pt idx="380">
                  <c:v>5.0817954205513889E-3</c:v>
                </c:pt>
                <c:pt idx="381">
                  <c:v>5.1320117914821096E-3</c:v>
                </c:pt>
                <c:pt idx="382">
                  <c:v>5.183125007101665E-3</c:v>
                </c:pt>
                <c:pt idx="383">
                  <c:v>5.2351560838396934E-3</c:v>
                </c:pt>
                <c:pt idx="384">
                  <c:v>5.288126746808672E-3</c:v>
                </c:pt>
                <c:pt idx="385">
                  <c:v>5.3420594555292945E-3</c:v>
                </c:pt>
                <c:pt idx="386">
                  <c:v>5.3969774303644757E-3</c:v>
                </c:pt>
                <c:pt idx="387">
                  <c:v>5.4529046795974718E-3</c:v>
                </c:pt>
                <c:pt idx="388">
                  <c:v>5.5098660271390397E-3</c:v>
                </c:pt>
                <c:pt idx="389">
                  <c:v>5.5678871407556967E-3</c:v>
                </c:pt>
                <c:pt idx="390">
                  <c:v>5.6269945608011579E-3</c:v>
                </c:pt>
                <c:pt idx="391">
                  <c:v>5.6872157293062324E-3</c:v>
                </c:pt>
                <c:pt idx="392">
                  <c:v>5.7485790193326199E-3</c:v>
                </c:pt>
                <c:pt idx="393">
                  <c:v>5.8111137644494748E-3</c:v>
                </c:pt>
                <c:pt idx="394">
                  <c:v>5.8748502881454095E-3</c:v>
                </c:pt>
                <c:pt idx="395">
                  <c:v>5.9398199329777435E-3</c:v>
                </c:pt>
                <c:pt idx="396">
                  <c:v>6.0060550892155158E-3</c:v>
                </c:pt>
                <c:pt idx="397">
                  <c:v>6.0735892226705303E-3</c:v>
                </c:pt>
                <c:pt idx="398">
                  <c:v>6.1424569013682406E-3</c:v>
                </c:pt>
                <c:pt idx="399">
                  <c:v>6.2126938206587884E-3</c:v>
                </c:pt>
                <c:pt idx="400">
                  <c:v>6.284336826255065E-3</c:v>
                </c:pt>
                <c:pt idx="401">
                  <c:v>6.3574239346631681E-3</c:v>
                </c:pt>
                <c:pt idx="402">
                  <c:v>6.43199435029121E-3</c:v>
                </c:pt>
                <c:pt idx="403">
                  <c:v>6.5080884784838805E-3</c:v>
                </c:pt>
                <c:pt idx="404">
                  <c:v>6.5857479335658074E-3</c:v>
                </c:pt>
                <c:pt idx="405">
                  <c:v>6.6650155408000816E-3</c:v>
                </c:pt>
                <c:pt idx="406">
                  <c:v>6.7459353310471339E-3</c:v>
                </c:pt>
                <c:pt idx="407">
                  <c:v>6.8285525266636535E-3</c:v>
                </c:pt>
                <c:pt idx="408">
                  <c:v>6.9129135169739972E-3</c:v>
                </c:pt>
                <c:pt idx="409">
                  <c:v>6.9990658213682994E-3</c:v>
                </c:pt>
                <c:pt idx="410">
                  <c:v>7.0870580377743412E-3</c:v>
                </c:pt>
                <c:pt idx="411">
                  <c:v>7.1769397739248229E-3</c:v>
                </c:pt>
                <c:pt idx="412">
                  <c:v>7.2687615584056233E-3</c:v>
                </c:pt>
                <c:pt idx="413">
                  <c:v>7.3625747280422257E-3</c:v>
                </c:pt>
                <c:pt idx="414">
                  <c:v>7.4584312876777633E-3</c:v>
                </c:pt>
                <c:pt idx="415">
                  <c:v>7.5563837377530599E-3</c:v>
                </c:pt>
                <c:pt idx="416">
                  <c:v>7.6564848645111084E-3</c:v>
                </c:pt>
                <c:pt idx="417">
                  <c:v>7.7587874868547315E-3</c:v>
                </c:pt>
                <c:pt idx="418">
                  <c:v>7.8633441530619221E-3</c:v>
                </c:pt>
                <c:pt idx="419">
                  <c:v>7.9702067796660215E-3</c:v>
                </c:pt>
                <c:pt idx="420">
                  <c:v>8.0794262237487147E-3</c:v>
                </c:pt>
                <c:pt idx="421">
                  <c:v>8.19105177879015E-3</c:v>
                </c:pt>
                <c:pt idx="422">
                  <c:v>8.3051305830386928E-3</c:v>
                </c:pt>
                <c:pt idx="423">
                  <c:v>8.4217069280108654E-3</c:v>
                </c:pt>
                <c:pt idx="424">
                  <c:v>8.5408214534496013E-3</c:v>
                </c:pt>
                <c:pt idx="425">
                  <c:v>8.6625102136477384E-3</c:v>
                </c:pt>
                <c:pt idx="426">
                  <c:v>8.7868035986702394E-3</c:v>
                </c:pt>
                <c:pt idx="427">
                  <c:v>8.9137250928027385E-3</c:v>
                </c:pt>
                <c:pt idx="428">
                  <c:v>9.043289851361061E-3</c:v>
                </c:pt>
                <c:pt idx="429">
                  <c:v>9.1755030763158007E-3</c:v>
                </c:pt>
                <c:pt idx="430">
                  <c:v>9.3103581708325906E-3</c:v>
                </c:pt>
                <c:pt idx="431">
                  <c:v>9.4478346532725355E-3</c:v>
                </c:pt>
                <c:pt idx="432">
                  <c:v>9.587895812597674E-3</c:v>
                </c:pt>
                <c:pt idx="433">
                  <c:v>9.7304860898868306E-3</c:v>
                </c:pt>
                <c:pt idx="434">
                  <c:v>9.8755281752172137E-3</c:v>
                </c:pt>
                <c:pt idx="435">
                  <c:v>1.0022919815968539E-2</c:v>
                </c:pt>
                <c:pt idx="436">
                  <c:v>1.017253034233327E-2</c:v>
                </c:pt>
                <c:pt idx="437">
                  <c:v>1.0324196929012317E-2</c:v>
                </c:pt>
                <c:pt idx="438">
                  <c:v>1.0477720629454035E-2</c:v>
                </c:pt>
                <c:pt idx="439">
                  <c:v>1.0632862241226245E-2</c:v>
                </c:pt>
                <c:pt idx="440">
                  <c:v>1.0789338088524267E-2</c:v>
                </c:pt>
                <c:pt idx="441">
                  <c:v>1.0946815840850579E-2</c:v>
                </c:pt>
                <c:pt idx="442">
                  <c:v>1.1104910525134194E-2</c:v>
                </c:pt>
                <c:pt idx="443">
                  <c:v>1.1263180931264813E-2</c:v>
                </c:pt>
                <c:pt idx="444">
                  <c:v>1.142112665613329E-2</c:v>
                </c:pt>
                <c:pt idx="445">
                  <c:v>1.157818607608682E-2</c:v>
                </c:pt>
                <c:pt idx="446">
                  <c:v>1.1733735577390677E-2</c:v>
                </c:pt>
                <c:pt idx="447">
                  <c:v>1.1887090403191873E-2</c:v>
                </c:pt>
                <c:pt idx="448">
                  <c:v>1.2037507485888768E-2</c:v>
                </c:pt>
                <c:pt idx="449">
                  <c:v>1.2184190617599613E-2</c:v>
                </c:pt>
                <c:pt idx="450">
                  <c:v>1.2326298259811077E-2</c:v>
                </c:pt>
                <c:pt idx="451">
                  <c:v>1.2462954199415845E-2</c:v>
                </c:pt>
                <c:pt idx="452">
                  <c:v>1.2593261117801737E-2</c:v>
                </c:pt>
                <c:pt idx="453">
                  <c:v>1.2716316953802488E-2</c:v>
                </c:pt>
                <c:pt idx="454">
                  <c:v>1.2831233718242348E-2</c:v>
                </c:pt>
                <c:pt idx="455">
                  <c:v>1.2937158174159654E-2</c:v>
                </c:pt>
                <c:pt idx="456">
                  <c:v>1.3033293557073963E-2</c:v>
                </c:pt>
                <c:pt idx="457">
                  <c:v>1.3118921304801289E-2</c:v>
                </c:pt>
                <c:pt idx="458">
                  <c:v>1.3193421628699631E-2</c:v>
                </c:pt>
                <c:pt idx="459">
                  <c:v>1.3256291716985875E-2</c:v>
                </c:pt>
                <c:pt idx="460">
                  <c:v>1.3307160434361505E-2</c:v>
                </c:pt>
                <c:pt idx="461">
                  <c:v>1.3345798574171685E-2</c:v>
                </c:pt>
                <c:pt idx="462">
                  <c:v>1.3372124014802653E-2</c:v>
                </c:pt>
                <c:pt idx="463">
                  <c:v>1.3386201499271663E-2</c:v>
                </c:pt>
                <c:pt idx="464">
                  <c:v>1.3388237152075079E-2</c:v>
                </c:pt>
                <c:pt idx="465">
                  <c:v>1.3378568222098517E-2</c:v>
                </c:pt>
                <c:pt idx="466">
                  <c:v>1.3357648850923229E-2</c:v>
                </c:pt>
                <c:pt idx="467">
                  <c:v>1.3326032880355811E-2</c:v>
                </c:pt>
                <c:pt idx="468">
                  <c:v>1.3284354816117455E-2</c:v>
                </c:pt>
                <c:pt idx="469">
                  <c:v>1.3233310057984692E-2</c:v>
                </c:pt>
                <c:pt idx="470">
                  <c:v>1.3173635406855247E-2</c:v>
                </c:pt>
                <c:pt idx="471">
                  <c:v>1.3106090691748463E-2</c:v>
                </c:pt>
                <c:pt idx="472">
                  <c:v>1.3031442154294054E-2</c:v>
                </c:pt>
                <c:pt idx="473">
                  <c:v>1.2950448012546084E-2</c:v>
                </c:pt>
                <c:pt idx="474">
                  <c:v>1.2863846422938186E-2</c:v>
                </c:pt>
                <c:pt idx="475">
                  <c:v>1.2772345884533196E-2</c:v>
                </c:pt>
                <c:pt idx="476">
                  <c:v>1.2676617991842483E-2</c:v>
                </c:pt>
                <c:pt idx="477">
                  <c:v>1.2577292343891454E-2</c:v>
                </c:pt>
                <c:pt idx="478">
                  <c:v>1.247495335532994E-2</c:v>
                </c:pt>
                <c:pt idx="479">
                  <c:v>1.2370138685056584E-2</c:v>
                </c:pt>
                <c:pt idx="480">
                  <c:v>1.2263338992362203E-2</c:v>
                </c:pt>
                <c:pt idx="481">
                  <c:v>1.2154998743237043E-2</c:v>
                </c:pt>
                <c:pt idx="482">
                  <c:v>1.2045517813777606E-2</c:v>
                </c:pt>
                <c:pt idx="483">
                  <c:v>1.1935253668817493E-2</c:v>
                </c:pt>
                <c:pt idx="484">
                  <c:v>1.1824523927419728E-2</c:v>
                </c:pt>
                <c:pt idx="485">
                  <c:v>1.171360916028936E-2</c:v>
                </c:pt>
                <c:pt idx="486">
                  <c:v>1.1602755795325445E-2</c:v>
                </c:pt>
                <c:pt idx="487">
                  <c:v>1.1492179035391526E-2</c:v>
                </c:pt>
                <c:pt idx="488">
                  <c:v>1.1382065716498177E-2</c:v>
                </c:pt>
                <c:pt idx="489">
                  <c:v>1.1272577054783331E-2</c:v>
                </c:pt>
                <c:pt idx="490">
                  <c:v>1.1163851247185412E-2</c:v>
                </c:pt>
                <c:pt idx="491">
                  <c:v>1.1056005903884438E-2</c:v>
                </c:pt>
                <c:pt idx="492">
                  <c:v>1.094914030081106E-2</c:v>
                </c:pt>
                <c:pt idx="493">
                  <c:v>1.0843337448329141E-2</c:v>
                </c:pt>
                <c:pt idx="494">
                  <c:v>1.0738665977871235E-2</c:v>
                </c:pt>
                <c:pt idx="495">
                  <c:v>1.0635181852433364E-2</c:v>
                </c:pt>
                <c:pt idx="496">
                  <c:v>1.053292990952776E-2</c:v>
                </c:pt>
                <c:pt idx="497">
                  <c:v>1.0431945246979081E-2</c:v>
                </c:pt>
                <c:pt idx="498">
                  <c:v>1.0332254462866697E-2</c:v>
                </c:pt>
                <c:pt idx="499">
                  <c:v>1.0233876761320199E-2</c:v>
                </c:pt>
                <c:pt idx="500">
                  <c:v>1.0136824935817501E-2</c:v>
                </c:pt>
                <c:pt idx="501">
                  <c:v>1.004110624130246E-2</c:v>
                </c:pt>
                <c:pt idx="502">
                  <c:v>9.9467231659138185E-3</c:v>
                </c:pt>
                <c:pt idx="503">
                  <c:v>9.8536741124434311E-3</c:v>
                </c:pt>
                <c:pt idx="504">
                  <c:v>9.7619539989338613E-3</c:v>
                </c:pt>
                <c:pt idx="505">
                  <c:v>9.6715547870593783E-3</c:v>
                </c:pt>
                <c:pt idx="506">
                  <c:v>9.5824659461869709E-3</c:v>
                </c:pt>
                <c:pt idx="507">
                  <c:v>9.4946748602829263E-3</c:v>
                </c:pt>
                <c:pt idx="508">
                  <c:v>9.408167184134817E-3</c:v>
                </c:pt>
                <c:pt idx="509">
                  <c:v>9.3229271547011616E-3</c:v>
                </c:pt>
                <c:pt idx="510">
                  <c:v>9.2389378628126954E-3</c:v>
                </c:pt>
                <c:pt idx="511">
                  <c:v>9.1561814898474553E-3</c:v>
                </c:pt>
                <c:pt idx="512">
                  <c:v>9.0746395135686934E-3</c:v>
                </c:pt>
                <c:pt idx="513">
                  <c:v>8.9942928867734993E-3</c:v>
                </c:pt>
                <c:pt idx="514">
                  <c:v>8.9151221920387037E-3</c:v>
                </c:pt>
                <c:pt idx="515">
                  <c:v>8.8371077754682507E-3</c:v>
                </c:pt>
                <c:pt idx="516">
                  <c:v>8.7602298619852761E-3</c:v>
                </c:pt>
                <c:pt idx="517">
                  <c:v>8.684468654458358E-3</c:v>
                </c:pt>
                <c:pt idx="518">
                  <c:v>8.6098044186383674E-3</c:v>
                </c:pt>
                <c:pt idx="519">
                  <c:v>8.536217555688801E-3</c:v>
                </c:pt>
                <c:pt idx="520">
                  <c:v>8.463688663845309E-3</c:v>
                </c:pt>
                <c:pt idx="521">
                  <c:v>8.3921985905827078E-3</c:v>
                </c:pt>
                <c:pt idx="522">
                  <c:v>8.3217284764934302E-3</c:v>
                </c:pt>
                <c:pt idx="523">
                  <c:v>8.2522597919083875E-3</c:v>
                </c:pt>
                <c:pt idx="524">
                  <c:v>8.183774367224143E-3</c:v>
                </c:pt>
                <c:pt idx="525">
                  <c:v>8.1162544177215933E-3</c:v>
                </c:pt>
                <c:pt idx="526">
                  <c:v>8.0496825635976103E-3</c:v>
                </c:pt>
                <c:pt idx="527">
                  <c:v>7.9840418458488223E-3</c:v>
                </c:pt>
                <c:pt idx="528">
                  <c:v>7.9193157385378105E-3</c:v>
                </c:pt>
                <c:pt idx="529">
                  <c:v>7.8554881579388728E-3</c:v>
                </c:pt>
                <c:pt idx="530">
                  <c:v>7.7925434689959435E-3</c:v>
                </c:pt>
                <c:pt idx="531">
                  <c:v>7.7304664894417129E-3</c:v>
                </c:pt>
                <c:pt idx="532">
                  <c:v>7.6692424919331337E-3</c:v>
                </c:pt>
                <c:pt idx="533">
                  <c:v>7.6088572044790094E-3</c:v>
                </c:pt>
                <c:pt idx="534">
                  <c:v>7.5492968094111115E-3</c:v>
                </c:pt>
                <c:pt idx="535">
                  <c:v>7.4905479411279171E-3</c:v>
                </c:pt>
                <c:pt idx="536">
                  <c:v>7.4325976828036773E-3</c:v>
                </c:pt>
                <c:pt idx="537">
                  <c:v>7.3754335622220821E-3</c:v>
                </c:pt>
                <c:pt idx="538">
                  <c:v>7.3190435469057723E-3</c:v>
                </c:pt>
                <c:pt idx="539">
                  <c:v>7.2634160386352764E-3</c:v>
                </c:pt>
                <c:pt idx="540">
                  <c:v>7.2085398675120118E-3</c:v>
                </c:pt>
                <c:pt idx="541">
                  <c:v>7.1544042856162022E-3</c:v>
                </c:pt>
                <c:pt idx="542">
                  <c:v>7.1009989603849468E-3</c:v>
                </c:pt>
                <c:pt idx="543">
                  <c:v>7.0483139677526129E-3</c:v>
                </c:pt>
                <c:pt idx="544">
                  <c:v>6.9963397851242892E-3</c:v>
                </c:pt>
                <c:pt idx="545">
                  <c:v>6.9450672842482413E-3</c:v>
                </c:pt>
                <c:pt idx="546">
                  <c:v>6.8944877240117337E-3</c:v>
                </c:pt>
                <c:pt idx="547">
                  <c:v>6.8445927432026731E-3</c:v>
                </c:pt>
                <c:pt idx="548">
                  <c:v>6.7953743532941872E-3</c:v>
                </c:pt>
                <c:pt idx="549">
                  <c:v>6.7468249312372811E-3</c:v>
                </c:pt>
                <c:pt idx="550">
                  <c:v>6.698937212317597E-3</c:v>
                </c:pt>
                <c:pt idx="551">
                  <c:v>6.6517042830801943E-3</c:v>
                </c:pt>
                <c:pt idx="552">
                  <c:v>6.6051195743405018E-3</c:v>
                </c:pt>
                <c:pt idx="553">
                  <c:v>6.5591768542929791E-3</c:v>
                </c:pt>
                <c:pt idx="554">
                  <c:v>6.5138702217251727E-3</c:v>
                </c:pt>
                <c:pt idx="555">
                  <c:v>6.4691940993346813E-3</c:v>
                </c:pt>
                <c:pt idx="556">
                  <c:v>6.4251432271824884E-3</c:v>
                </c:pt>
                <c:pt idx="557">
                  <c:v>6.3817126562477023E-3</c:v>
                </c:pt>
                <c:pt idx="558">
                  <c:v>6.3388977421174547E-3</c:v>
                </c:pt>
                <c:pt idx="559">
                  <c:v>6.2966941387715518E-3</c:v>
                </c:pt>
                <c:pt idx="560">
                  <c:v>6.2550977925157252E-3</c:v>
                </c:pt>
                <c:pt idx="561">
                  <c:v>6.2141049360061231E-3</c:v>
                </c:pt>
                <c:pt idx="562">
                  <c:v>6.1737120823884646E-3</c:v>
                </c:pt>
                <c:pt idx="563">
                  <c:v>6.133916019542285E-3</c:v>
                </c:pt>
                <c:pt idx="564">
                  <c:v>6.0947138044348276E-3</c:v>
                </c:pt>
                <c:pt idx="565">
                  <c:v>6.0561027575459347E-3</c:v>
                </c:pt>
                <c:pt idx="566">
                  <c:v>6.018080457398209E-3</c:v>
                </c:pt>
                <c:pt idx="567">
                  <c:v>5.980644735155762E-3</c:v>
                </c:pt>
                <c:pt idx="568">
                  <c:v>5.9437936693078931E-3</c:v>
                </c:pt>
                <c:pt idx="569">
                  <c:v>5.9075255803606478E-3</c:v>
                </c:pt>
                <c:pt idx="570">
                  <c:v>5.8718390257138887E-3</c:v>
                </c:pt>
                <c:pt idx="571">
                  <c:v>5.8367327944021082E-3</c:v>
                </c:pt>
                <c:pt idx="572">
                  <c:v>5.8022059020405277E-3</c:v>
                </c:pt>
                <c:pt idx="573">
                  <c:v>5.768257585701167E-3</c:v>
                </c:pt>
                <c:pt idx="574">
                  <c:v>5.7348872988549574E-3</c:v>
                </c:pt>
                <c:pt idx="575">
                  <c:v>5.7020947062976762E-3</c:v>
                </c:pt>
                <c:pt idx="576">
                  <c:v>5.6698796791389422E-3</c:v>
                </c:pt>
                <c:pt idx="577">
                  <c:v>5.6382422896979929E-3</c:v>
                </c:pt>
                <c:pt idx="578">
                  <c:v>5.6071828064944472E-3</c:v>
                </c:pt>
                <c:pt idx="579">
                  <c:v>5.5767016891270478E-3</c:v>
                </c:pt>
                <c:pt idx="580">
                  <c:v>5.5467995831655252E-3</c:v>
                </c:pt>
                <c:pt idx="581">
                  <c:v>5.5174773150629677E-3</c:v>
                </c:pt>
                <c:pt idx="582">
                  <c:v>5.4887358869146492E-3</c:v>
                </c:pt>
                <c:pt idx="583">
                  <c:v>5.4605764712592833E-3</c:v>
                </c:pt>
                <c:pt idx="584">
                  <c:v>5.4330004058191148E-3</c:v>
                </c:pt>
                <c:pt idx="585">
                  <c:v>5.4060091881296627E-3</c:v>
                </c:pt>
                <c:pt idx="586">
                  <c:v>5.3796044701380462E-3</c:v>
                </c:pt>
                <c:pt idx="587">
                  <c:v>5.353788052797139E-3</c:v>
                </c:pt>
                <c:pt idx="588">
                  <c:v>5.3285618804130947E-3</c:v>
                </c:pt>
                <c:pt idx="589">
                  <c:v>5.3039280351354617E-3</c:v>
                </c:pt>
                <c:pt idx="590">
                  <c:v>5.2798887311896218E-3</c:v>
                </c:pt>
                <c:pt idx="591">
                  <c:v>5.2564463091030085E-3</c:v>
                </c:pt>
                <c:pt idx="592">
                  <c:v>5.233603229901216E-3</c:v>
                </c:pt>
                <c:pt idx="593">
                  <c:v>5.2113620690653235E-3</c:v>
                </c:pt>
                <c:pt idx="594">
                  <c:v>5.1897255105682483E-3</c:v>
                </c:pt>
                <c:pt idx="595">
                  <c:v>5.1686963407333959E-3</c:v>
                </c:pt>
                <c:pt idx="596">
                  <c:v>5.1482774420335848E-3</c:v>
                </c:pt>
                <c:pt idx="597">
                  <c:v>5.1284717868259767E-3</c:v>
                </c:pt>
                <c:pt idx="598">
                  <c:v>5.1092824309831855E-3</c:v>
                </c:pt>
                <c:pt idx="599">
                  <c:v>5.0907125074741997E-3</c:v>
                </c:pt>
                <c:pt idx="600">
                  <c:v>5.0727652198692512E-3</c:v>
                </c:pt>
                <c:pt idx="601">
                  <c:v>5.0554438357893932E-3</c:v>
                </c:pt>
                <c:pt idx="602">
                  <c:v>5.0387516803098893E-3</c:v>
                </c:pt>
                <c:pt idx="603">
                  <c:v>5.0226921292927194E-3</c:v>
                </c:pt>
                <c:pt idx="604">
                  <c:v>5.0072686027109554E-3</c:v>
                </c:pt>
                <c:pt idx="605">
                  <c:v>4.9924845579558978E-3</c:v>
                </c:pt>
                <c:pt idx="606">
                  <c:v>4.9783434830763104E-3</c:v>
                </c:pt>
                <c:pt idx="607">
                  <c:v>4.9648488900907988E-3</c:v>
                </c:pt>
                <c:pt idx="608">
                  <c:v>4.9520043082576263E-3</c:v>
                </c:pt>
                <c:pt idx="609">
                  <c:v>4.9398132773784348E-3</c:v>
                </c:pt>
                <c:pt idx="610">
                  <c:v>4.9282793411661863E-3</c:v>
                </c:pt>
                <c:pt idx="611">
                  <c:v>4.9174060406293272E-3</c:v>
                </c:pt>
                <c:pt idx="612">
                  <c:v>4.9071969075781766E-3</c:v>
                </c:pt>
                <c:pt idx="613">
                  <c:v>4.8976554581695898E-3</c:v>
                </c:pt>
                <c:pt idx="614">
                  <c:v>4.8887851865706822E-3</c:v>
                </c:pt>
                <c:pt idx="615">
                  <c:v>4.8805895587700843E-3</c:v>
                </c:pt>
                <c:pt idx="616">
                  <c:v>4.8730720064913682E-3</c:v>
                </c:pt>
                <c:pt idx="617">
                  <c:v>4.8662359213096796E-3</c:v>
                </c:pt>
                <c:pt idx="618">
                  <c:v>4.8600846489062965E-3</c:v>
                </c:pt>
                <c:pt idx="619">
                  <c:v>4.8546214835335387E-3</c:v>
                </c:pt>
                <c:pt idx="620">
                  <c:v>4.849849662707021E-3</c:v>
                </c:pt>
                <c:pt idx="621">
                  <c:v>4.8457723621254303E-3</c:v>
                </c:pt>
                <c:pt idx="622">
                  <c:v>4.8423926908178153E-3</c:v>
                </c:pt>
                <c:pt idx="623">
                  <c:v>4.8397136866045933E-3</c:v>
                </c:pt>
                <c:pt idx="624">
                  <c:v>4.8377383117924689E-3</c:v>
                </c:pt>
                <c:pt idx="625">
                  <c:v>4.8364694492118842E-3</c:v>
                </c:pt>
                <c:pt idx="626">
                  <c:v>4.8359098985363246E-3</c:v>
                </c:pt>
                <c:pt idx="627">
                  <c:v>4.8360623729528044E-3</c:v>
                </c:pt>
                <c:pt idx="628">
                  <c:v>4.8369294961532923E-3</c:v>
                </c:pt>
                <c:pt idx="629">
                  <c:v>4.8385137996794026E-3</c:v>
                </c:pt>
                <c:pt idx="630">
                  <c:v>4.8408177206298829E-3</c:v>
                </c:pt>
                <c:pt idx="631">
                  <c:v>4.8438435997372646E-3</c:v>
                </c:pt>
                <c:pt idx="632">
                  <c:v>4.8475936798042189E-3</c:v>
                </c:pt>
                <c:pt idx="633">
                  <c:v>4.8520701045335294E-3</c:v>
                </c:pt>
                <c:pt idx="634">
                  <c:v>4.8572749177375274E-3</c:v>
                </c:pt>
                <c:pt idx="635">
                  <c:v>4.8632100629402769E-3</c:v>
                </c:pt>
                <c:pt idx="636">
                  <c:v>4.8698773833606877E-3</c:v>
                </c:pt>
                <c:pt idx="637">
                  <c:v>4.8772786223085108E-3</c:v>
                </c:pt>
                <c:pt idx="638">
                  <c:v>4.8854154239581331E-3</c:v>
                </c:pt>
                <c:pt idx="639">
                  <c:v>4.8942893345195054E-3</c:v>
                </c:pt>
                <c:pt idx="640">
                  <c:v>4.9039018037998995E-3</c:v>
                </c:pt>
                <c:pt idx="641">
                  <c:v>4.9142541871612872E-3</c:v>
                </c:pt>
                <c:pt idx="642">
                  <c:v>4.9253477478231134E-3</c:v>
                </c:pt>
                <c:pt idx="643">
                  <c:v>4.9371836596009099E-3</c:v>
                </c:pt>
                <c:pt idx="644">
                  <c:v>4.9497630099250645E-3</c:v>
                </c:pt>
                <c:pt idx="645">
                  <c:v>4.9630868032966135E-3</c:v>
                </c:pt>
                <c:pt idx="646">
                  <c:v>4.9771559650247472E-3</c:v>
                </c:pt>
                <c:pt idx="647">
                  <c:v>4.9919713453331835E-3</c:v>
                </c:pt>
                <c:pt idx="648">
                  <c:v>5.0075337237534051E-3</c:v>
                </c:pt>
                <c:pt idx="649">
                  <c:v>5.0238438138379173E-3</c:v>
                </c:pt>
                <c:pt idx="650">
                  <c:v>5.040902268158183E-3</c:v>
                </c:pt>
                <c:pt idx="651">
                  <c:v>5.0587096835785494E-3</c:v>
                </c:pt>
                <c:pt idx="652">
                  <c:v>5.077266606776396E-3</c:v>
                </c:pt>
                <c:pt idx="653">
                  <c:v>5.0965735400042072E-3</c:v>
                </c:pt>
                <c:pt idx="654">
                  <c:v>5.1166309470840826E-3</c:v>
                </c:pt>
                <c:pt idx="655">
                  <c:v>5.1374392595985481E-3</c:v>
                </c:pt>
                <c:pt idx="656">
                  <c:v>5.1589988832956638E-3</c:v>
                </c:pt>
                <c:pt idx="657">
                  <c:v>5.1813102046305059E-3</c:v>
                </c:pt>
                <c:pt idx="658">
                  <c:v>5.2043735974985159E-3</c:v>
                </c:pt>
                <c:pt idx="659">
                  <c:v>5.2281894301156057E-3</c:v>
                </c:pt>
                <c:pt idx="660">
                  <c:v>5.2527580720047075E-3</c:v>
                </c:pt>
                <c:pt idx="661">
                  <c:v>5.2780799011101134E-3</c:v>
                </c:pt>
                <c:pt idx="662">
                  <c:v>5.3041553110317243E-3</c:v>
                </c:pt>
                <c:pt idx="663">
                  <c:v>5.3309847183095607E-3</c:v>
                </c:pt>
                <c:pt idx="664">
                  <c:v>5.3585685698257996E-3</c:v>
                </c:pt>
                <c:pt idx="665">
                  <c:v>5.3869073502440922E-3</c:v>
                </c:pt>
                <c:pt idx="666">
                  <c:v>5.4160015895169398E-3</c:v>
                </c:pt>
                <c:pt idx="667">
                  <c:v>5.4458518704148407E-3</c:v>
                </c:pt>
                <c:pt idx="668">
                  <c:v>5.4764588361313048E-3</c:v>
                </c:pt>
                <c:pt idx="669">
                  <c:v>5.5078231978581702E-3</c:v>
                </c:pt>
                <c:pt idx="670">
                  <c:v>5.5399457424155684E-3</c:v>
                </c:pt>
                <c:pt idx="671">
                  <c:v>5.5728273398777724E-3</c:v>
                </c:pt>
                <c:pt idx="672">
                  <c:v>5.6064689511765159E-3</c:v>
                </c:pt>
                <c:pt idx="673">
                  <c:v>5.6408716357691088E-3</c:v>
                </c:pt>
                <c:pt idx="674">
                  <c:v>5.6760365591911974E-3</c:v>
                </c:pt>
                <c:pt idx="675">
                  <c:v>5.711965000704756E-3</c:v>
                </c:pt>
                <c:pt idx="676">
                  <c:v>5.74865836083147E-3</c:v>
                </c:pt>
                <c:pt idx="677">
                  <c:v>5.786118168949409E-3</c:v>
                </c:pt>
                <c:pt idx="678">
                  <c:v>5.8243460908230169E-3</c:v>
                </c:pt>
                <c:pt idx="679">
                  <c:v>5.8633439361161482E-3</c:v>
                </c:pt>
                <c:pt idx="680">
                  <c:v>5.9031136659026375E-3</c:v>
                </c:pt>
                <c:pt idx="681">
                  <c:v>5.9436574001331469E-3</c:v>
                </c:pt>
                <c:pt idx="682">
                  <c:v>5.9849774251321108E-3</c:v>
                </c:pt>
                <c:pt idx="683">
                  <c:v>6.0270762010383103E-3</c:v>
                </c:pt>
                <c:pt idx="684">
                  <c:v>6.0699563692428148E-3</c:v>
                </c:pt>
                <c:pt idx="685">
                  <c:v>6.1136207598811287E-3</c:v>
                </c:pt>
                <c:pt idx="686">
                  <c:v>6.1580723992586571E-3</c:v>
                </c:pt>
                <c:pt idx="687">
                  <c:v>6.2033145173160352E-3</c:v>
                </c:pt>
                <c:pt idx="688">
                  <c:v>6.2493505551493266E-3</c:v>
                </c:pt>
                <c:pt idx="689">
                  <c:v>6.2961841724966132E-3</c:v>
                </c:pt>
                <c:pt idx="690">
                  <c:v>6.3438192553055359E-3</c:v>
                </c:pt>
                <c:pt idx="691">
                  <c:v>6.3922599233573974E-3</c:v>
                </c:pt>
                <c:pt idx="692">
                  <c:v>6.4415105379061104E-3</c:v>
                </c:pt>
                <c:pt idx="693">
                  <c:v>6.4915757093796196E-3</c:v>
                </c:pt>
                <c:pt idx="694">
                  <c:v>6.5424603052612546E-3</c:v>
                </c:pt>
                <c:pt idx="695">
                  <c:v>6.5941694579420614E-3</c:v>
                </c:pt>
                <c:pt idx="696">
                  <c:v>6.6467085726937825E-3</c:v>
                </c:pt>
                <c:pt idx="697">
                  <c:v>6.7000833358658663E-3</c:v>
                </c:pt>
                <c:pt idx="698">
                  <c:v>6.7542997230797914E-3</c:v>
                </c:pt>
                <c:pt idx="699">
                  <c:v>6.8093640076242433E-3</c:v>
                </c:pt>
                <c:pt idx="700">
                  <c:v>6.8652827690424863E-3</c:v>
                </c:pt>
                <c:pt idx="701">
                  <c:v>6.9220629017959787E-3</c:v>
                </c:pt>
                <c:pt idx="702">
                  <c:v>6.9797116242239577E-3</c:v>
                </c:pt>
                <c:pt idx="703">
                  <c:v>7.0382364876254919E-3</c:v>
                </c:pt>
                <c:pt idx="704">
                  <c:v>7.0976453855955499E-3</c:v>
                </c:pt>
                <c:pt idx="705">
                  <c:v>7.1579465636032293E-3</c:v>
                </c:pt>
                <c:pt idx="706">
                  <c:v>7.2191486287549768E-3</c:v>
                </c:pt>
                <c:pt idx="707">
                  <c:v>7.2812605599659507E-3</c:v>
                </c:pt>
                <c:pt idx="708">
                  <c:v>7.3442917182444372E-3</c:v>
                </c:pt>
                <c:pt idx="709">
                  <c:v>7.4082518574396499E-3</c:v>
                </c:pt>
                <c:pt idx="710">
                  <c:v>7.4731511351671864E-3</c:v>
                </c:pt>
                <c:pt idx="711">
                  <c:v>7.5390001242413348E-3</c:v>
                </c:pt>
                <c:pt idx="712">
                  <c:v>7.6058098243275861E-3</c:v>
                </c:pt>
                <c:pt idx="713">
                  <c:v>7.6735916740558498E-3</c:v>
                </c:pt>
                <c:pt idx="714">
                  <c:v>7.7423575635504685E-3</c:v>
                </c:pt>
                <c:pt idx="715">
                  <c:v>7.8121198473165123E-3</c:v>
                </c:pt>
                <c:pt idx="716">
                  <c:v>7.8828913576870444E-3</c:v>
                </c:pt>
                <c:pt idx="717">
                  <c:v>7.9546854186480515E-3</c:v>
                </c:pt>
                <c:pt idx="718">
                  <c:v>8.0275158602893214E-3</c:v>
                </c:pt>
                <c:pt idx="719">
                  <c:v>8.1013970335896759E-3</c:v>
                </c:pt>
                <c:pt idx="720">
                  <c:v>8.1763438259399995E-3</c:v>
                </c:pt>
                <c:pt idx="721">
                  <c:v>8.252371677163417E-3</c:v>
                </c:pt>
                <c:pt idx="722">
                  <c:v>8.3294965961318648E-3</c:v>
                </c:pt>
                <c:pt idx="723">
                  <c:v>8.4077351780244402E-3</c:v>
                </c:pt>
                <c:pt idx="724">
                  <c:v>8.4871046221656633E-3</c:v>
                </c:pt>
                <c:pt idx="725">
                  <c:v>8.5676227505993244E-3</c:v>
                </c:pt>
                <c:pt idx="726">
                  <c:v>8.6493080273889866E-3</c:v>
                </c:pt>
                <c:pt idx="727">
                  <c:v>8.7321795784252518E-3</c:v>
                </c:pt>
                <c:pt idx="728">
                  <c:v>8.8162572122566906E-3</c:v>
                </c:pt>
                <c:pt idx="729">
                  <c:v>8.9015614414470513E-3</c:v>
                </c:pt>
                <c:pt idx="730">
                  <c:v>8.9881135048493158E-3</c:v>
                </c:pt>
                <c:pt idx="731">
                  <c:v>9.0759353906725987E-3</c:v>
                </c:pt>
                <c:pt idx="732">
                  <c:v>9.1650498604008389E-3</c:v>
                </c:pt>
                <c:pt idx="733">
                  <c:v>9.2554804736381807E-3</c:v>
                </c:pt>
                <c:pt idx="734">
                  <c:v>9.3472516137773007E-3</c:v>
                </c:pt>
                <c:pt idx="735">
                  <c:v>9.4403885147018134E-3</c:v>
                </c:pt>
                <c:pt idx="736">
                  <c:v>9.5349172884109327E-3</c:v>
                </c:pt>
                <c:pt idx="737">
                  <c:v>9.6308649536247497E-3</c:v>
                </c:pt>
                <c:pt idx="738">
                  <c:v>9.728259465397588E-3</c:v>
                </c:pt>
                <c:pt idx="739">
                  <c:v>9.8271297457416702E-3</c:v>
                </c:pt>
                <c:pt idx="740">
                  <c:v>9.9275057152756647E-3</c:v>
                </c:pt>
                <c:pt idx="741">
                  <c:v>1.0029418325899524E-2</c:v>
                </c:pt>
                <c:pt idx="742">
                  <c:v>1.0132899594497449E-2</c:v>
                </c:pt>
                <c:pt idx="743">
                  <c:v>1.0237982637660214E-2</c:v>
                </c:pt>
                <c:pt idx="744">
                  <c:v>1.0344701707402029E-2</c:v>
                </c:pt>
                <c:pt idx="745">
                  <c:v>1.0453092227872263E-2</c:v>
                </c:pt>
                <c:pt idx="746">
                  <c:v>1.0563190832991351E-2</c:v>
                </c:pt>
                <c:pt idx="747">
                  <c:v>1.0675035404988821E-2</c:v>
                </c:pt>
                <c:pt idx="748">
                  <c:v>1.0788665113770251E-2</c:v>
                </c:pt>
                <c:pt idx="749">
                  <c:v>1.090412045703242E-2</c:v>
                </c:pt>
                <c:pt idx="750">
                  <c:v>1.1021443301014577E-2</c:v>
                </c:pt>
                <c:pt idx="751">
                  <c:v>1.1140676921778839E-2</c:v>
                </c:pt>
                <c:pt idx="752">
                  <c:v>1.1261866046841214E-2</c:v>
                </c:pt>
                <c:pt idx="753">
                  <c:v>1.1385056896984606E-2</c:v>
                </c:pt>
                <c:pt idx="754">
                  <c:v>1.1510297228016683E-2</c:v>
                </c:pt>
                <c:pt idx="755">
                  <c:v>1.1637636372205391E-2</c:v>
                </c:pt>
                <c:pt idx="756">
                  <c:v>1.1767125279072007E-2</c:v>
                </c:pt>
                <c:pt idx="757">
                  <c:v>1.1898816555159354E-2</c:v>
                </c:pt>
                <c:pt idx="758">
                  <c:v>1.2032764502333327E-2</c:v>
                </c:pt>
                <c:pt idx="759">
                  <c:v>1.216902515407968E-2</c:v>
                </c:pt>
                <c:pt idx="760">
                  <c:v>1.2307656309190146E-2</c:v>
                </c:pt>
                <c:pt idx="761">
                  <c:v>1.2448717562105912E-2</c:v>
                </c:pt>
                <c:pt idx="762">
                  <c:v>1.2592270329085394E-2</c:v>
                </c:pt>
                <c:pt idx="763">
                  <c:v>1.2738377869196545E-2</c:v>
                </c:pt>
                <c:pt idx="764">
                  <c:v>1.2887105299018761E-2</c:v>
                </c:pt>
                <c:pt idx="765">
                  <c:v>1.3038519599700489E-2</c:v>
                </c:pt>
                <c:pt idx="766">
                  <c:v>1.3192689614842986E-2</c:v>
                </c:pt>
                <c:pt idx="767">
                  <c:v>1.3349686037451729E-2</c:v>
                </c:pt>
                <c:pt idx="768">
                  <c:v>1.3509581383847292E-2</c:v>
                </c:pt>
                <c:pt idx="769">
                  <c:v>1.367244995220562E-2</c:v>
                </c:pt>
                <c:pt idx="770">
                  <c:v>1.3838367762949765E-2</c:v>
                </c:pt>
                <c:pt idx="771">
                  <c:v>1.4007412477833117E-2</c:v>
                </c:pt>
                <c:pt idx="772">
                  <c:v>1.4179663294068353E-2</c:v>
                </c:pt>
                <c:pt idx="773">
                  <c:v>1.4355200809310386E-2</c:v>
                </c:pt>
                <c:pt idx="774">
                  <c:v>1.4534106852671137E-2</c:v>
                </c:pt>
                <c:pt idx="775">
                  <c:v>1.4716464276233812E-2</c:v>
                </c:pt>
                <c:pt idx="776">
                  <c:v>1.4902356700734753E-2</c:v>
                </c:pt>
                <c:pt idx="777">
                  <c:v>1.5091868208167261E-2</c:v>
                </c:pt>
                <c:pt idx="778">
                  <c:v>1.5285082973025893E-2</c:v>
                </c:pt>
                <c:pt idx="779">
                  <c:v>1.5482084822750677E-2</c:v>
                </c:pt>
                <c:pt idx="780">
                  <c:v>1.5682956716655011E-2</c:v>
                </c:pt>
                <c:pt idx="781">
                  <c:v>1.5887780131119411E-2</c:v>
                </c:pt>
                <c:pt idx="782">
                  <c:v>1.6096634337316746E-2</c:v>
                </c:pt>
                <c:pt idx="783">
                  <c:v>1.6309595555892085E-2</c:v>
                </c:pt>
                <c:pt idx="784">
                  <c:v>1.6526735971129712E-2</c:v>
                </c:pt>
                <c:pt idx="785">
                  <c:v>1.6748122585115495E-2</c:v>
                </c:pt>
                <c:pt idx="786">
                  <c:v>1.6973815890117781E-2</c:v>
                </c:pt>
                <c:pt idx="787">
                  <c:v>1.7203868335207179E-2</c:v>
                </c:pt>
                <c:pt idx="788">
                  <c:v>1.7438322560763986E-2</c:v>
                </c:pt>
                <c:pt idx="789">
                  <c:v>1.767720937224344E-2</c:v>
                </c:pt>
                <c:pt idx="790">
                  <c:v>1.7920545422482628E-2</c:v>
                </c:pt>
                <c:pt idx="791">
                  <c:v>1.8168330570009512E-2</c:v>
                </c:pt>
                <c:pt idx="792">
                  <c:v>1.8420544879622774E-2</c:v>
                </c:pt>
                <c:pt idx="793">
                  <c:v>1.8677145231066505E-2</c:v>
                </c:pt>
                <c:pt idx="794">
                  <c:v>1.893806150249859E-2</c:v>
                </c:pt>
                <c:pt idx="795">
                  <c:v>1.920319229795155E-2</c:v>
                </c:pt>
                <c:pt idx="796">
                  <c:v>1.9472400192843683E-2</c:v>
                </c:pt>
                <c:pt idx="797">
                  <c:v>1.9745506479414598E-2</c:v>
                </c:pt>
                <c:pt idx="798">
                  <c:v>2.0022285405838249E-2</c:v>
                </c:pt>
                <c:pt idx="799">
                  <c:v>2.0302457919270104E-2</c:v>
                </c:pt>
                <c:pt idx="800">
                  <c:v>2.0585684945952556E-2</c:v>
                </c:pt>
                <c:pt idx="801">
                  <c:v>2.087156027123185E-2</c:v>
                </c:pt>
                <c:pt idx="802">
                  <c:v>2.1159603120604588E-2</c:v>
                </c:pt>
                <c:pt idx="803">
                  <c:v>2.1449250590244089E-2</c:v>
                </c:pt>
                <c:pt idx="804">
                  <c:v>2.1739850132803488E-2</c:v>
                </c:pt>
                <c:pt idx="805">
                  <c:v>2.203065237106323E-2</c:v>
                </c:pt>
                <c:pt idx="806">
                  <c:v>2.2320804587444652E-2</c:v>
                </c:pt>
                <c:pt idx="807">
                  <c:v>2.260934531843117E-2</c:v>
                </c:pt>
                <c:pt idx="808">
                  <c:v>2.2895200565085327E-2</c:v>
                </c:pt>
                <c:pt idx="809">
                  <c:v>2.317718220682808E-2</c:v>
                </c:pt>
                <c:pt idx="810">
                  <c:v>2.3453989265560801E-2</c:v>
                </c:pt>
                <c:pt idx="811">
                  <c:v>2.3724212698564451E-2</c:v>
                </c:pt>
                <c:pt idx="812">
                  <c:v>2.3986344386311309E-2</c:v>
                </c:pt>
                <c:pt idx="813">
                  <c:v>2.4238790909932025E-2</c:v>
                </c:pt>
                <c:pt idx="814">
                  <c:v>2.447989256766725E-2</c:v>
                </c:pt>
                <c:pt idx="815">
                  <c:v>2.4707947849981739E-2</c:v>
                </c:pt>
                <c:pt idx="816">
                  <c:v>2.4921243276556416E-2</c:v>
                </c:pt>
                <c:pt idx="817">
                  <c:v>2.5118088104127086E-2</c:v>
                </c:pt>
                <c:pt idx="818">
                  <c:v>2.5296852966147771E-2</c:v>
                </c:pt>
                <c:pt idx="819">
                  <c:v>2.5456011042738792E-2</c:v>
                </c:pt>
                <c:pt idx="820">
                  <c:v>2.5594179936005778E-2</c:v>
                </c:pt>
                <c:pt idx="821">
                  <c:v>2.5710162102218746E-2</c:v>
                </c:pt>
                <c:pt idx="822">
                  <c:v>2.5802981528526125E-2</c:v>
                </c:pt>
                <c:pt idx="823">
                  <c:v>2.5871914384001982E-2</c:v>
                </c:pt>
                <c:pt idx="824">
                  <c:v>2.5916511644618768E-2</c:v>
                </c:pt>
                <c:pt idx="825">
                  <c:v>2.5936612178544347E-2</c:v>
                </c:pt>
                <c:pt idx="826">
                  <c:v>2.5932345436241854E-2</c:v>
                </c:pt>
                <c:pt idx="827">
                  <c:v>2.590412364499944E-2</c:v>
                </c:pt>
                <c:pt idx="828">
                  <c:v>2.5852624168396159E-2</c:v>
                </c:pt>
                <c:pt idx="829">
                  <c:v>2.5778763366475829E-2</c:v>
                </c:pt>
                <c:pt idx="830">
                  <c:v>2.5683663806545905E-2</c:v>
                </c:pt>
                <c:pt idx="831">
                  <c:v>2.5568616980253332E-2</c:v>
                </c:pt>
                <c:pt idx="832">
                  <c:v>2.5435043766552732E-2</c:v>
                </c:pt>
                <c:pt idx="833">
                  <c:v>2.528445476076014E-2</c:v>
                </c:pt>
                <c:pt idx="834">
                  <c:v>2.5118412309788681E-2</c:v>
                </c:pt>
                <c:pt idx="835">
                  <c:v>2.4938495709253123E-2</c:v>
                </c:pt>
                <c:pt idx="836">
                  <c:v>2.4746270587285644E-2</c:v>
                </c:pt>
                <c:pt idx="837">
                  <c:v>2.4543263074314363E-2</c:v>
                </c:pt>
                <c:pt idx="838">
                  <c:v>2.4330938976453866E-2</c:v>
                </c:pt>
                <c:pt idx="839">
                  <c:v>2.4110687856851665E-2</c:v>
                </c:pt>
                <c:pt idx="840">
                  <c:v>2.3883811694744139E-2</c:v>
                </c:pt>
                <c:pt idx="841">
                  <c:v>2.3651517635544923E-2</c:v>
                </c:pt>
                <c:pt idx="842">
                  <c:v>2.3414914258651276E-2</c:v>
                </c:pt>
                <c:pt idx="843">
                  <c:v>2.3175010760133563E-2</c:v>
                </c:pt>
                <c:pt idx="844">
                  <c:v>2.2932718461157662E-2</c:v>
                </c:pt>
                <c:pt idx="845">
                  <c:v>2.2688854096183653E-2</c:v>
                </c:pt>
                <c:pt idx="846">
                  <c:v>2.2444144396017753E-2</c:v>
                </c:pt>
                <c:pt idx="847">
                  <c:v>2.2199231550276519E-2</c:v>
                </c:pt>
                <c:pt idx="848">
                  <c:v>2.1954679204690443E-2</c:v>
                </c:pt>
                <c:pt idx="849">
                  <c:v>2.1710978716208872E-2</c:v>
                </c:pt>
                <c:pt idx="850">
                  <c:v>2.1468555450144207E-2</c:v>
                </c:pt>
                <c:pt idx="851">
                  <c:v>2.1227774957011131E-2</c:v>
                </c:pt>
                <c:pt idx="852">
                  <c:v>2.0988948911953235E-2</c:v>
                </c:pt>
                <c:pt idx="853">
                  <c:v>2.0752340736780402E-2</c:v>
                </c:pt>
                <c:pt idx="854">
                  <c:v>2.0518170854384399E-2</c:v>
                </c:pt>
                <c:pt idx="855">
                  <c:v>2.0286621548574621E-2</c:v>
                </c:pt>
                <c:pt idx="856">
                  <c:v>2.0057841419981608E-2</c:v>
                </c:pt>
                <c:pt idx="857">
                  <c:v>1.9831949441741194E-2</c:v>
                </c:pt>
                <c:pt idx="858">
                  <c:v>1.9609038627909345E-2</c:v>
                </c:pt>
                <c:pt idx="859">
                  <c:v>1.938917933382869E-2</c:v>
                </c:pt>
                <c:pt idx="860">
                  <c:v>1.9172422211619185E-2</c:v>
                </c:pt>
                <c:pt idx="861">
                  <c:v>1.8958800846102405E-2</c:v>
                </c:pt>
                <c:pt idx="862">
                  <c:v>1.8748334097347594E-2</c:v>
                </c:pt>
                <c:pt idx="863">
                  <c:v>1.8541028175886438E-2</c:v>
                </c:pt>
                <c:pt idx="864">
                  <c:v>1.8336878475866795E-2</c:v>
                </c:pt>
                <c:pt idx="865">
                  <c:v>1.81358711902051E-2</c:v>
                </c:pt>
                <c:pt idx="866">
                  <c:v>1.7937984730256699E-2</c:v>
                </c:pt>
                <c:pt idx="867">
                  <c:v>1.7743190970892195E-2</c:v>
                </c:pt>
                <c:pt idx="868">
                  <c:v>1.7551456340132904E-2</c:v>
                </c:pt>
                <c:pt idx="869">
                  <c:v>1.7362742770795317E-2</c:v>
                </c:pt>
                <c:pt idx="870">
                  <c:v>1.7177008529936373E-2</c:v>
                </c:pt>
                <c:pt idx="871">
                  <c:v>1.699420894031289E-2</c:v>
                </c:pt>
                <c:pt idx="872">
                  <c:v>1.6814297006599182E-2</c:v>
                </c:pt>
                <c:pt idx="873">
                  <c:v>1.6637223957750538E-2</c:v>
                </c:pt>
                <c:pt idx="874">
                  <c:v>1.6462939715646524E-2</c:v>
                </c:pt>
                <c:pt idx="875">
                  <c:v>1.6291393299011338E-2</c:v>
                </c:pt>
                <c:pt idx="876">
                  <c:v>1.6122533170589939E-2</c:v>
                </c:pt>
                <c:pt idx="877">
                  <c:v>1.5956307534653328E-2</c:v>
                </c:pt>
                <c:pt idx="878">
                  <c:v>1.5792664591036135E-2</c:v>
                </c:pt>
                <c:pt idx="879">
                  <c:v>1.5631552751224242E-2</c:v>
                </c:pt>
                <c:pt idx="880">
                  <c:v>1.5472920821325609E-2</c:v>
                </c:pt>
                <c:pt idx="881">
                  <c:v>1.5316718156172419E-2</c:v>
                </c:pt>
                <c:pt idx="882">
                  <c:v>1.516289478831276E-2</c:v>
                </c:pt>
                <c:pt idx="883">
                  <c:v>1.5011401535155114E-2</c:v>
                </c:pt>
                <c:pt idx="884">
                  <c:v>1.4862190087163937E-2</c:v>
                </c:pt>
                <c:pt idx="885">
                  <c:v>1.4715213079620208E-2</c:v>
                </c:pt>
                <c:pt idx="886">
                  <c:v>1.4570424150167712E-2</c:v>
                </c:pt>
                <c:pt idx="887">
                  <c:v>1.442777798406536E-2</c:v>
                </c:pt>
                <c:pt idx="888">
                  <c:v>1.4287230348866635E-2</c:v>
                </c:pt>
                <c:pt idx="889">
                  <c:v>1.4148738119977841E-2</c:v>
                </c:pt>
                <c:pt idx="890">
                  <c:v>1.4012259298404346E-2</c:v>
                </c:pt>
                <c:pt idx="891">
                  <c:v>1.3877753021814571E-2</c:v>
                </c:pt>
                <c:pt idx="892">
                  <c:v>1.3745179569909435E-2</c:v>
                </c:pt>
                <c:pt idx="893">
                  <c:v>1.3614500364946529E-2</c:v>
                </c:pt>
                <c:pt idx="894">
                  <c:v>1.3485677968178065E-2</c:v>
                </c:pt>
                <c:pt idx="895">
                  <c:v>1.3358676072855452E-2</c:v>
                </c:pt>
                <c:pt idx="896">
                  <c:v>1.3233459494365747E-2</c:v>
                </c:pt>
                <c:pt idx="897">
                  <c:v>1.3109994157989593E-2</c:v>
                </c:pt>
                <c:pt idx="898">
                  <c:v>1.2988247084719488E-2</c:v>
                </c:pt>
                <c:pt idx="899">
                  <c:v>1.2868186375492066E-2</c:v>
                </c:pt>
                <c:pt idx="900">
                  <c:v>1.2749781194179277E-2</c:v>
                </c:pt>
                <c:pt idx="901">
                  <c:v>1.2633001749598529E-2</c:v>
                </c:pt>
                <c:pt idx="902">
                  <c:v>1.2517819276782511E-2</c:v>
                </c:pt>
                <c:pt idx="903">
                  <c:v>1.2404206017721655E-2</c:v>
                </c:pt>
                <c:pt idx="904">
                  <c:v>1.2292135201761084E-2</c:v>
                </c:pt>
                <c:pt idx="905">
                  <c:v>1.2181581025765217E-2</c:v>
                </c:pt>
                <c:pt idx="906">
                  <c:v>1.2072518634260274E-2</c:v>
                </c:pt>
                <c:pt idx="907">
                  <c:v>1.1964924099552644E-2</c:v>
                </c:pt>
                <c:pt idx="908">
                  <c:v>1.185877440200994E-2</c:v>
                </c:pt>
                <c:pt idx="909">
                  <c:v>1.1754047410536683E-2</c:v>
                </c:pt>
                <c:pt idx="910">
                  <c:v>1.1650721863312976E-2</c:v>
                </c:pt>
                <c:pt idx="911">
                  <c:v>1.154877734885155E-2</c:v>
                </c:pt>
                <c:pt idx="912">
                  <c:v>1.144819428740743E-2</c:v>
                </c:pt>
                <c:pt idx="913">
                  <c:v>1.1348953912788002E-2</c:v>
                </c:pt>
                <c:pt idx="914">
                  <c:v>1.1251038254586431E-2</c:v>
                </c:pt>
                <c:pt idx="915">
                  <c:v>1.1154430120831513E-2</c:v>
                </c:pt>
                <c:pt idx="916">
                  <c:v>1.1059113081104242E-2</c:v>
                </c:pt>
                <c:pt idx="917">
                  <c:v>1.0965071450103343E-2</c:v>
                </c:pt>
                <c:pt idx="918">
                  <c:v>1.0872290271660335E-2</c:v>
                </c:pt>
                <c:pt idx="919">
                  <c:v>1.0780755303237884E-2</c:v>
                </c:pt>
                <c:pt idx="920">
                  <c:v>1.0690453000849557E-2</c:v>
                </c:pt>
                <c:pt idx="921">
                  <c:v>1.0601370504460098E-2</c:v>
                </c:pt>
                <c:pt idx="922">
                  <c:v>1.0513495623796059E-2</c:v>
                </c:pt>
                <c:pt idx="923">
                  <c:v>1.0426816824603441E-2</c:v>
                </c:pt>
                <c:pt idx="924">
                  <c:v>1.0341323215301332E-2</c:v>
                </c:pt>
                <c:pt idx="925">
                  <c:v>1.0257004534049033E-2</c:v>
                </c:pt>
                <c:pt idx="926">
                  <c:v>1.0173851136173412E-2</c:v>
                </c:pt>
                <c:pt idx="927">
                  <c:v>1.0091853981980176E-2</c:v>
                </c:pt>
                <c:pt idx="928">
                  <c:v>1.0011004624887229E-2</c:v>
                </c:pt>
                <c:pt idx="929">
                  <c:v>9.93129519989072E-3</c:v>
                </c:pt>
                <c:pt idx="930">
                  <c:v>9.8527184123352474E-3</c:v>
                </c:pt>
                <c:pt idx="931">
                  <c:v>9.7752675269371838E-3</c:v>
                </c:pt>
                <c:pt idx="932">
                  <c:v>9.6989363571317096E-3</c:v>
                </c:pt>
                <c:pt idx="933">
                  <c:v>9.623719254495372E-3</c:v>
                </c:pt>
                <c:pt idx="934">
                  <c:v>9.549611098614675E-3</c:v>
                </c:pt>
                <c:pt idx="935">
                  <c:v>9.47660728690225E-3</c:v>
                </c:pt>
                <c:pt idx="936">
                  <c:v>9.4047037247030722E-3</c:v>
                </c:pt>
                <c:pt idx="937">
                  <c:v>9.333896815509158E-3</c:v>
                </c:pt>
                <c:pt idx="938">
                  <c:v>9.264183451244969E-3</c:v>
                </c:pt>
                <c:pt idx="939">
                  <c:v>9.1955610026589873E-3</c:v>
                </c:pt>
                <c:pt idx="940">
                  <c:v>9.128027309820437E-3</c:v>
                </c:pt>
                <c:pt idx="941">
                  <c:v>9.0615806724650971E-3</c:v>
                </c:pt>
                <c:pt idx="942">
                  <c:v>8.9962198405934314E-3</c:v>
                </c:pt>
                <c:pt idx="943">
                  <c:v>8.9319440048200877E-3</c:v>
                </c:pt>
                <c:pt idx="944">
                  <c:v>8.8687527868063169E-3</c:v>
                </c:pt>
                <c:pt idx="945">
                  <c:v>8.8066462295242048E-3</c:v>
                </c:pt>
                <c:pt idx="946">
                  <c:v>8.745624787513253E-3</c:v>
                </c:pt>
                <c:pt idx="947">
                  <c:v>8.6856893168775935E-3</c:v>
                </c:pt>
                <c:pt idx="948">
                  <c:v>8.6268410652760325E-3</c:v>
                </c:pt>
                <c:pt idx="949">
                  <c:v>8.5690816615771985E-3</c:v>
                </c:pt>
                <c:pt idx="950">
                  <c:v>8.5124131054473764E-3</c:v>
                </c:pt>
                <c:pt idx="951">
                  <c:v>8.4568377566013216E-3</c:v>
                </c:pt>
                <c:pt idx="952">
                  <c:v>8.4023583238693605E-3</c:v>
                </c:pt>
                <c:pt idx="953">
                  <c:v>8.3489778539656695E-3</c:v>
                </c:pt>
                <c:pt idx="954">
                  <c:v>8.2966997199719165E-3</c:v>
                </c:pt>
                <c:pt idx="955">
                  <c:v>8.2455276095040175E-3</c:v>
                </c:pt>
                <c:pt idx="956">
                  <c:v>8.1954655125854054E-3</c:v>
                </c:pt>
                <c:pt idx="957">
                  <c:v>8.1465177091031866E-3</c:v>
                </c:pt>
                <c:pt idx="958">
                  <c:v>8.098688755997353E-3</c:v>
                </c:pt>
                <c:pt idx="959">
                  <c:v>8.0519834740244052E-3</c:v>
                </c:pt>
                <c:pt idx="960">
                  <c:v>8.0064069341679641E-3</c:v>
                </c:pt>
                <c:pt idx="961">
                  <c:v>7.9619644436859545E-3</c:v>
                </c:pt>
                <c:pt idx="962">
                  <c:v>7.9186615317191223E-3</c:v>
                </c:pt>
                <c:pt idx="963">
                  <c:v>7.8765039345872548E-3</c:v>
                </c:pt>
                <c:pt idx="964">
                  <c:v>7.8354975806454209E-3</c:v>
                </c:pt>
                <c:pt idx="965">
                  <c:v>7.7956485748080897E-3</c:v>
                </c:pt>
                <c:pt idx="966">
                  <c:v>7.7569631826305552E-3</c:v>
                </c:pt>
                <c:pt idx="967">
                  <c:v>7.7194478141893244E-3</c:v>
                </c:pt>
                <c:pt idx="968">
                  <c:v>7.6831090074277542E-3</c:v>
                </c:pt>
                <c:pt idx="969">
                  <c:v>7.6479534113412205E-3</c:v>
                </c:pt>
                <c:pt idx="970">
                  <c:v>7.6139877687962428E-3</c:v>
                </c:pt>
                <c:pt idx="971">
                  <c:v>7.5812188991149628E-3</c:v>
                </c:pt>
                <c:pt idx="972">
                  <c:v>7.5496536803987997E-3</c:v>
                </c:pt>
                <c:pt idx="973">
                  <c:v>7.5192990316786147E-3</c:v>
                </c:pt>
                <c:pt idx="974">
                  <c:v>7.4901618948961489E-3</c:v>
                </c:pt>
                <c:pt idx="975">
                  <c:v>7.4622492167882087E-3</c:v>
                </c:pt>
                <c:pt idx="976">
                  <c:v>7.435567930659439E-3</c:v>
                </c:pt>
                <c:pt idx="977">
                  <c:v>7.4101249381916907E-3</c:v>
                </c:pt>
                <c:pt idx="978">
                  <c:v>7.385927091235138E-3</c:v>
                </c:pt>
                <c:pt idx="979">
                  <c:v>7.3629811737276705E-3</c:v>
                </c:pt>
                <c:pt idx="980">
                  <c:v>7.3412938837155751E-3</c:v>
                </c:pt>
                <c:pt idx="981">
                  <c:v>7.3208718156320502E-3</c:v>
                </c:pt>
                <c:pt idx="982">
                  <c:v>7.3017214427916876E-3</c:v>
                </c:pt>
                <c:pt idx="983">
                  <c:v>7.2838491002544447E-3</c:v>
                </c:pt>
                <c:pt idx="984">
                  <c:v>7.2672609680645593E-3</c:v>
                </c:pt>
                <c:pt idx="985">
                  <c:v>7.2519630549679141E-3</c:v>
                </c:pt>
                <c:pt idx="986">
                  <c:v>7.237961182646733E-3</c:v>
                </c:pt>
                <c:pt idx="987">
                  <c:v>7.2252609705876032E-3</c:v>
                </c:pt>
                <c:pt idx="988">
                  <c:v>7.2138678215752008E-3</c:v>
                </c:pt>
                <c:pt idx="989">
                  <c:v>7.203786907931593E-3</c:v>
                </c:pt>
                <c:pt idx="990">
                  <c:v>7.1950231585814284E-3</c:v>
                </c:pt>
                <c:pt idx="991">
                  <c:v>7.1875812469507664E-3</c:v>
                </c:pt>
                <c:pt idx="992">
                  <c:v>7.1814655797964241E-3</c:v>
                </c:pt>
                <c:pt idx="993">
                  <c:v>7.1766802869880041E-3</c:v>
                </c:pt>
                <c:pt idx="994">
                  <c:v>7.1732292123481466E-3</c:v>
                </c:pt>
                <c:pt idx="995">
                  <c:v>7.1711159055520071E-3</c:v>
                </c:pt>
                <c:pt idx="996">
                  <c:v>7.1703436151324554E-3</c:v>
                </c:pt>
                <c:pt idx="997">
                  <c:v>7.1709152826343143E-3</c:v>
                </c:pt>
                <c:pt idx="998">
                  <c:v>7.1728335379732701E-3</c:v>
                </c:pt>
                <c:pt idx="999">
                  <c:v>7.1761006959677161E-3</c:v>
                </c:pt>
                <c:pt idx="1000">
                  <c:v>7.1807187541072523E-3</c:v>
                </c:pt>
                <c:pt idx="1001">
                  <c:v>7.186689391553782E-3</c:v>
                </c:pt>
                <c:pt idx="1002">
                  <c:v>7.1940139693759007E-3</c:v>
                </c:pt>
                <c:pt idx="1003">
                  <c:v>7.202693532028577E-3</c:v>
                </c:pt>
                <c:pt idx="1004">
                  <c:v>7.2127288100455851E-3</c:v>
                </c:pt>
                <c:pt idx="1005">
                  <c:v>7.2241202239606665E-3</c:v>
                </c:pt>
                <c:pt idx="1006">
                  <c:v>7.2368678894008257E-3</c:v>
                </c:pt>
                <c:pt idx="1007">
                  <c:v>7.2509716233693563E-3</c:v>
                </c:pt>
                <c:pt idx="1008">
                  <c:v>7.2664309516448661E-3</c:v>
                </c:pt>
                <c:pt idx="1009">
                  <c:v>7.2832451172642797E-3</c:v>
                </c:pt>
                <c:pt idx="1010">
                  <c:v>7.3014130900872151E-3</c:v>
                </c:pt>
                <c:pt idx="1011">
                  <c:v>7.3209335773409805E-3</c:v>
                </c:pt>
                <c:pt idx="1012">
                  <c:v>7.3418050351191826E-3</c:v>
                </c:pt>
                <c:pt idx="1013">
                  <c:v>7.3640256807841085E-3</c:v>
                </c:pt>
                <c:pt idx="1014">
                  <c:v>7.3875935062063993E-3</c:v>
                </c:pt>
                <c:pt idx="1015">
                  <c:v>7.4125062917826104E-3</c:v>
                </c:pt>
                <c:pt idx="1016">
                  <c:v>7.4387616211580507E-3</c:v>
                </c:pt>
                <c:pt idx="1017">
                  <c:v>7.4663568966122154E-3</c:v>
                </c:pt>
                <c:pt idx="1018">
                  <c:v>7.4952893550323894E-3</c:v>
                </c:pt>
                <c:pt idx="1019">
                  <c:v>7.525556084384287E-3</c:v>
                </c:pt>
                <c:pt idx="1020">
                  <c:v>7.5571540406737673E-3</c:v>
                </c:pt>
                <c:pt idx="1021">
                  <c:v>7.5900800652517171E-3</c:v>
                </c:pt>
                <c:pt idx="1022">
                  <c:v>7.6243309024971243E-3</c:v>
                </c:pt>
                <c:pt idx="1023">
                  <c:v>7.6599032177209168E-3</c:v>
                </c:pt>
                <c:pt idx="1024">
                  <c:v>7.6967936152906322E-3</c:v>
                </c:pt>
                <c:pt idx="1025">
                  <c:v>7.734998656907314E-3</c:v>
                </c:pt>
                <c:pt idx="1026">
                  <c:v>7.774514879956112E-3</c:v>
                </c:pt>
                <c:pt idx="1027">
                  <c:v>7.8153388159157879E-3</c:v>
                </c:pt>
                <c:pt idx="1028">
                  <c:v>7.8574670087242331E-3</c:v>
                </c:pt>
                <c:pt idx="1029">
                  <c:v>7.9008960331252622E-3</c:v>
                </c:pt>
                <c:pt idx="1030">
                  <c:v>7.9456225128954235E-3</c:v>
                </c:pt>
                <c:pt idx="1031">
                  <c:v>7.991643138917863E-3</c:v>
                </c:pt>
                <c:pt idx="1032">
                  <c:v>8.038954687098478E-3</c:v>
                </c:pt>
                <c:pt idx="1033">
                  <c:v>8.0875540360887972E-3</c:v>
                </c:pt>
                <c:pt idx="1034">
                  <c:v>8.1374381847501304E-3</c:v>
                </c:pt>
                <c:pt idx="1035">
                  <c:v>8.1886042693634659E-3</c:v>
                </c:pt>
                <c:pt idx="1036">
                  <c:v>8.2410495805767484E-3</c:v>
                </c:pt>
                <c:pt idx="1037">
                  <c:v>8.2947715800466698E-3</c:v>
                </c:pt>
                <c:pt idx="1038">
                  <c:v>8.3497679167806697E-3</c:v>
                </c:pt>
                <c:pt idx="1039">
                  <c:v>8.4060364431271239E-3</c:v>
                </c:pt>
                <c:pt idx="1040">
                  <c:v>8.463575230515363E-3</c:v>
                </c:pt>
                <c:pt idx="1041">
                  <c:v>8.5223825847694189E-3</c:v>
                </c:pt>
                <c:pt idx="1042">
                  <c:v>8.582457061193309E-3</c:v>
                </c:pt>
                <c:pt idx="1043">
                  <c:v>8.6437974792649749E-3</c:v>
                </c:pt>
                <c:pt idx="1044">
                  <c:v>8.7064029370168654E-3</c:v>
                </c:pt>
                <c:pt idx="1045">
                  <c:v>8.7702728251476143E-3</c:v>
                </c:pt>
                <c:pt idx="1046">
                  <c:v>8.835406840773748E-3</c:v>
                </c:pt>
                <c:pt idx="1047">
                  <c:v>8.9018050009543725E-3</c:v>
                </c:pt>
                <c:pt idx="1048">
                  <c:v>8.9694676558748129E-3</c:v>
                </c:pt>
                <c:pt idx="1049">
                  <c:v>9.0383955018180258E-3</c:v>
                </c:pt>
                <c:pt idx="1050">
                  <c:v>9.1085895938847524E-3</c:v>
                </c:pt>
                <c:pt idx="1051">
                  <c:v>9.1800513584895695E-3</c:v>
                </c:pt>
                <c:pt idx="1052">
                  <c:v>9.2527826056437237E-3</c:v>
                </c:pt>
                <c:pt idx="1053">
                  <c:v>9.3267855410800807E-3</c:v>
                </c:pt>
                <c:pt idx="1054">
                  <c:v>9.4020627782261217E-3</c:v>
                </c:pt>
                <c:pt idx="1055">
                  <c:v>9.4786173499967642E-3</c:v>
                </c:pt>
                <c:pt idx="1056">
                  <c:v>9.5564527205729884E-3</c:v>
                </c:pt>
                <c:pt idx="1057">
                  <c:v>9.6355727969988873E-3</c:v>
                </c:pt>
                <c:pt idx="1058">
                  <c:v>9.7159819408196846E-3</c:v>
                </c:pt>
                <c:pt idx="1059">
                  <c:v>9.7976849795920577E-3</c:v>
                </c:pt>
                <c:pt idx="1060">
                  <c:v>9.8806872185117269E-3</c:v>
                </c:pt>
                <c:pt idx="1061">
                  <c:v>9.9649944520004002E-3</c:v>
                </c:pt>
                <c:pt idx="1062">
                  <c:v>1.0050612975350389E-2</c:v>
                </c:pt>
                <c:pt idx="1063">
                  <c:v>1.0137549596506926E-2</c:v>
                </c:pt>
                <c:pt idx="1064">
                  <c:v>1.0225811647934289E-2</c:v>
                </c:pt>
                <c:pt idx="1065">
                  <c:v>1.0315406998643882E-2</c:v>
                </c:pt>
                <c:pt idx="1066">
                  <c:v>1.0406344066431693E-2</c:v>
                </c:pt>
                <c:pt idx="1067">
                  <c:v>1.0498631830291311E-2</c:v>
                </c:pt>
                <c:pt idx="1068">
                  <c:v>1.0592279843071019E-2</c:v>
                </c:pt>
                <c:pt idx="1069">
                  <c:v>1.0687298244485806E-2</c:v>
                </c:pt>
                <c:pt idx="1070">
                  <c:v>1.0783697774338297E-2</c:v>
                </c:pt>
                <c:pt idx="1071">
                  <c:v>1.0881489786134634E-2</c:v>
                </c:pt>
                <c:pt idx="1072">
                  <c:v>1.0980686261102837E-2</c:v>
                </c:pt>
                <c:pt idx="1073">
                  <c:v>1.108129982253008E-2</c:v>
                </c:pt>
                <c:pt idx="1074">
                  <c:v>1.1183343750622424E-2</c:v>
                </c:pt>
                <c:pt idx="1075">
                  <c:v>1.1286831997725101E-2</c:v>
                </c:pt>
                <c:pt idx="1076">
                  <c:v>1.1391779204185177E-2</c:v>
                </c:pt>
                <c:pt idx="1077">
                  <c:v>1.1498200714550407E-2</c:v>
                </c:pt>
                <c:pt idx="1078">
                  <c:v>1.1606112594483655E-2</c:v>
                </c:pt>
                <c:pt idx="1079">
                  <c:v>1.1715531648203199E-2</c:v>
                </c:pt>
                <c:pt idx="1080">
                  <c:v>1.182647543651116E-2</c:v>
                </c:pt>
                <c:pt idx="1081">
                  <c:v>1.1938962295528077E-2</c:v>
                </c:pt>
                <c:pt idx="1082">
                  <c:v>1.2053011356191769E-2</c:v>
                </c:pt>
                <c:pt idx="1083">
                  <c:v>1.2168642564300801E-2</c:v>
                </c:pt>
                <c:pt idx="1084">
                  <c:v>1.2285876701573602E-2</c:v>
                </c:pt>
                <c:pt idx="1085">
                  <c:v>1.240473540736161E-2</c:v>
                </c:pt>
                <c:pt idx="1086">
                  <c:v>1.2525241201247544E-2</c:v>
                </c:pt>
                <c:pt idx="1087">
                  <c:v>1.2647417506606232E-2</c:v>
                </c:pt>
                <c:pt idx="1088">
                  <c:v>1.2771288675002912E-2</c:v>
                </c:pt>
                <c:pt idx="1089">
                  <c:v>1.2896880011635381E-2</c:v>
                </c:pt>
                <c:pt idx="1090">
                  <c:v>1.3024217801726823E-2</c:v>
                </c:pt>
                <c:pt idx="1091">
                  <c:v>1.3153329337986564E-2</c:v>
                </c:pt>
                <c:pt idx="1092">
                  <c:v>1.3284242949142292E-2</c:v>
                </c:pt>
                <c:pt idx="1093">
                  <c:v>1.3416988029613228E-2</c:v>
                </c:pt>
                <c:pt idx="1094">
                  <c:v>1.3551595070239319E-2</c:v>
                </c:pt>
                <c:pt idx="1095">
                  <c:v>1.3688095690336266E-2</c:v>
                </c:pt>
                <c:pt idx="1096">
                  <c:v>1.3826522670831247E-2</c:v>
                </c:pt>
                <c:pt idx="1097">
                  <c:v>1.3966909988698536E-2</c:v>
                </c:pt>
                <c:pt idx="1098">
                  <c:v>1.4109292852704113E-2</c:v>
                </c:pt>
                <c:pt idx="1099">
                  <c:v>1.4253707740403134E-2</c:v>
                </c:pt>
                <c:pt idx="1100">
                  <c:v>1.4400192436441597E-2</c:v>
                </c:pt>
                <c:pt idx="1101">
                  <c:v>1.4548786072279196E-2</c:v>
                </c:pt>
                <c:pt idx="1102">
                  <c:v>1.4699529167202591E-2</c:v>
                </c:pt>
                <c:pt idx="1103">
                  <c:v>1.4852463670728965E-2</c:v>
                </c:pt>
                <c:pt idx="1104">
                  <c:v>1.5007633006375452E-2</c:v>
                </c:pt>
                <c:pt idx="1105">
                  <c:v>1.5165082116782153E-2</c:v>
                </c:pt>
                <c:pt idx="1106">
                  <c:v>1.5324857510189747E-2</c:v>
                </c:pt>
                <c:pt idx="1107">
                  <c:v>1.5487007308216835E-2</c:v>
                </c:pt>
                <c:pt idx="1108">
                  <c:v>1.5651581294924447E-2</c:v>
                </c:pt>
                <c:pt idx="1109">
                  <c:v>1.5818630967081387E-2</c:v>
                </c:pt>
                <c:pt idx="1110">
                  <c:v>1.5988209585576618E-2</c:v>
                </c:pt>
                <c:pt idx="1111">
                  <c:v>1.6160372227864442E-2</c:v>
                </c:pt>
                <c:pt idx="1112">
                  <c:v>1.6335175841327286E-2</c:v>
                </c:pt>
                <c:pt idx="1113">
                  <c:v>1.6512679297394344E-2</c:v>
                </c:pt>
                <c:pt idx="1114">
                  <c:v>1.6692943446237635E-2</c:v>
                </c:pt>
                <c:pt idx="1115">
                  <c:v>1.6876031171813497E-2</c:v>
                </c:pt>
                <c:pt idx="1116">
                  <c:v>1.7062007446961621E-2</c:v>
                </c:pt>
                <c:pt idx="1117">
                  <c:v>1.7250939388271835E-2</c:v>
                </c:pt>
                <c:pt idx="1118">
                  <c:v>1.7442896310282886E-2</c:v>
                </c:pt>
                <c:pt idx="1119">
                  <c:v>1.7637949778589367E-2</c:v>
                </c:pt>
                <c:pt idx="1120">
                  <c:v>1.7836173661297462E-2</c:v>
                </c:pt>
                <c:pt idx="1121">
                  <c:v>1.8037644178204543E-2</c:v>
                </c:pt>
                <c:pt idx="1122">
                  <c:v>1.8242439946945386E-2</c:v>
                </c:pt>
                <c:pt idx="1123">
                  <c:v>1.8450642025247519E-2</c:v>
                </c:pt>
                <c:pt idx="1124">
                  <c:v>1.8662333948264519E-2</c:v>
                </c:pt>
                <c:pt idx="1125">
                  <c:v>1.8877601759831334E-2</c:v>
                </c:pt>
                <c:pt idx="1126">
                  <c:v>1.9096534036237494E-2</c:v>
                </c:pt>
                <c:pt idx="1127">
                  <c:v>1.9319221900968887E-2</c:v>
                </c:pt>
                <c:pt idx="1128">
                  <c:v>1.9545759028518014E-2</c:v>
                </c:pt>
                <c:pt idx="1129">
                  <c:v>1.9776241635195632E-2</c:v>
                </c:pt>
                <c:pt idx="1130">
                  <c:v>2.0010768454423202E-2</c:v>
                </c:pt>
                <c:pt idx="1131">
                  <c:v>2.0249440693699234E-2</c:v>
                </c:pt>
                <c:pt idx="1132">
                  <c:v>2.0492361969935164E-2</c:v>
                </c:pt>
                <c:pt idx="1133">
                  <c:v>2.0739638219397061E-2</c:v>
                </c:pt>
                <c:pt idx="1134">
                  <c:v>2.0991377577892417E-2</c:v>
                </c:pt>
                <c:pt idx="1135">
                  <c:v>2.1247690226211705E-2</c:v>
                </c:pt>
                <c:pt idx="1136">
                  <c:v>2.1508688195070548E-2</c:v>
                </c:pt>
                <c:pt idx="1137">
                  <c:v>2.1774485122979085E-2</c:v>
                </c:pt>
                <c:pt idx="1138">
                  <c:v>2.2045195959465712E-2</c:v>
                </c:pt>
                <c:pt idx="1139">
                  <c:v>2.2320936605040569E-2</c:v>
                </c:pt>
                <c:pt idx="1140">
                  <c:v>2.2601823478003196E-2</c:v>
                </c:pt>
                <c:pt idx="1141">
                  <c:v>2.2887972996837379E-2</c:v>
                </c:pt>
                <c:pt idx="1142">
                  <c:v>2.3179500965349018E-2</c:v>
                </c:pt>
                <c:pt idx="1143">
                  <c:v>2.3476521845969163E-2</c:v>
                </c:pt>
                <c:pt idx="1144">
                  <c:v>2.3779147904642358E-2</c:v>
                </c:pt>
                <c:pt idx="1145">
                  <c:v>2.4087488208613228E-2</c:v>
                </c:pt>
                <c:pt idx="1146">
                  <c:v>2.4401647455946991E-2</c:v>
                </c:pt>
                <c:pt idx="1147">
                  <c:v>2.4721724613081152E-2</c:v>
                </c:pt>
                <c:pt idx="1148">
                  <c:v>2.5047811333798634E-2</c:v>
                </c:pt>
                <c:pt idx="1149">
                  <c:v>2.537999013003843E-2</c:v>
                </c:pt>
                <c:pt idx="1150">
                  <c:v>2.5718332261744681E-2</c:v>
                </c:pt>
                <c:pt idx="1151">
                  <c:v>2.6062895309690373E-2</c:v>
                </c:pt>
                <c:pt idx="1152">
                  <c:v>2.6413720391908688E-2</c:v>
                </c:pt>
                <c:pt idx="1153">
                  <c:v>2.6770828981322912E-2</c:v>
                </c:pt>
                <c:pt idx="1154">
                  <c:v>2.7134219279267784E-2</c:v>
                </c:pt>
                <c:pt idx="1155">
                  <c:v>2.7503862097523805E-2</c:v>
                </c:pt>
                <c:pt idx="1156">
                  <c:v>2.787969620029156E-2</c:v>
                </c:pt>
                <c:pt idx="1157">
                  <c:v>2.8261623057763269E-2</c:v>
                </c:pt>
                <c:pt idx="1158">
                  <c:v>2.8649500965369352E-2</c:v>
                </c:pt>
                <c:pt idx="1159">
                  <c:v>2.9043138487902232E-2</c:v>
                </c:pt>
                <c:pt idx="1160">
                  <c:v>2.9442287196764894E-2</c:v>
                </c:pt>
                <c:pt idx="1161">
                  <c:v>2.9846633682455506E-2</c:v>
                </c:pt>
                <c:pt idx="1162">
                  <c:v>3.02557908445997E-2</c:v>
                </c:pt>
                <c:pt idx="1163">
                  <c:v>3.0669288489740799E-2</c:v>
                </c:pt>
                <c:pt idx="1164">
                  <c:v>3.1086563304454702E-2</c:v>
                </c:pt>
                <c:pt idx="1165">
                  <c:v>3.1506948319678388E-2</c:v>
                </c:pt>
                <c:pt idx="1166">
                  <c:v>3.1929662043120977E-2</c:v>
                </c:pt>
                <c:pt idx="1167">
                  <c:v>3.2353797511254986E-2</c:v>
                </c:pt>
                <c:pt idx="1168">
                  <c:v>3.2778311601250949E-2</c:v>
                </c:pt>
                <c:pt idx="1169">
                  <c:v>3.3202015045469026E-2</c:v>
                </c:pt>
                <c:pt idx="1170">
                  <c:v>3.3623563704195579E-2</c:v>
                </c:pt>
                <c:pt idx="1171">
                  <c:v>3.4041451771368608E-2</c:v>
                </c:pt>
                <c:pt idx="1172">
                  <c:v>3.4454007704801996E-2</c:v>
                </c:pt>
                <c:pt idx="1173">
                  <c:v>3.4859393775075687E-2</c:v>
                </c:pt>
                <c:pt idx="1174">
                  <c:v>3.5255610200007816E-2</c:v>
                </c:pt>
                <c:pt idx="1175">
                  <c:v>3.5640504854691515E-2</c:v>
                </c:pt>
                <c:pt idx="1176">
                  <c:v>3.6011789498232256E-2</c:v>
                </c:pt>
                <c:pt idx="1177">
                  <c:v>3.6367063314809517E-2</c:v>
                </c:pt>
                <c:pt idx="1178">
                  <c:v>3.6703844309003655E-2</c:v>
                </c:pt>
                <c:pt idx="1179">
                  <c:v>3.7019608711622187E-2</c:v>
                </c:pt>
                <c:pt idx="1180">
                  <c:v>3.7311838044608456E-2</c:v>
                </c:pt>
                <c:pt idx="1181">
                  <c:v>3.7578072882178473E-2</c:v>
                </c:pt>
                <c:pt idx="1182">
                  <c:v>3.7815971673226978E-2</c:v>
                </c:pt>
                <c:pt idx="1183">
                  <c:v>3.8023372322352006E-2</c:v>
                </c:pt>
                <c:pt idx="1184">
                  <c:v>3.8198353646765097E-2</c:v>
                </c:pt>
                <c:pt idx="1185">
                  <c:v>3.8339293424182033E-2</c:v>
                </c:pt>
                <c:pt idx="1186">
                  <c:v>3.8444919605152589E-2</c:v>
                </c:pt>
                <c:pt idx="1187">
                  <c:v>3.8514351439587383E-2</c:v>
                </c:pt>
                <c:pt idx="1188">
                  <c:v>3.8547127778410795E-2</c:v>
                </c:pt>
                <c:pt idx="1189">
                  <c:v>3.8543220624687582E-2</c:v>
                </c:pt>
                <c:pt idx="1190">
                  <c:v>3.850303304318884E-2</c:v>
                </c:pt>
                <c:pt idx="1191">
                  <c:v>3.8427381673781236E-2</c:v>
                </c:pt>
                <c:pt idx="1192">
                  <c:v>3.8317465195319055E-2</c:v>
                </c:pt>
                <c:pt idx="1193">
                  <c:v>3.8174821021994695E-2</c:v>
                </c:pt>
                <c:pt idx="1194">
                  <c:v>3.8001273182727661E-2</c:v>
                </c:pt>
                <c:pt idx="1195">
                  <c:v>3.7798874681121516E-2</c:v>
                </c:pt>
                <c:pt idx="1196">
                  <c:v>3.7569847654348565E-2</c:v>
                </c:pt>
                <c:pt idx="1197">
                  <c:v>3.7316524384381745E-2</c:v>
                </c:pt>
                <c:pt idx="1198">
                  <c:v>3.7041291735722487E-2</c:v>
                </c:pt>
                <c:pt idx="1199">
                  <c:v>3.6746540986439924E-2</c:v>
                </c:pt>
                <c:pt idx="1200">
                  <c:v>3.6434624368704871E-2</c:v>
                </c:pt>
                <c:pt idx="1201">
                  <c:v>3.6107819012713913E-2</c:v>
                </c:pt>
                <c:pt idx="1202">
                  <c:v>3.5768298445343377E-2</c:v>
                </c:pt>
                <c:pt idx="1203">
                  <c:v>3.5418111361892095E-2</c:v>
                </c:pt>
                <c:pt idx="1204">
                  <c:v>3.5059167075795497E-2</c:v>
                </c:pt>
                <c:pt idx="1205">
                  <c:v>3.4693226852278783E-2</c:v>
                </c:pt>
                <c:pt idx="1206">
                  <c:v>3.4321900232467076E-2</c:v>
                </c:pt>
                <c:pt idx="1207">
                  <c:v>3.394664543452762E-2</c:v>
                </c:pt>
                <c:pt idx="1208">
                  <c:v>3.356877295669855E-2</c:v>
                </c:pt>
                <c:pt idx="1209">
                  <c:v>3.3189451583891402E-2</c:v>
                </c:pt>
                <c:pt idx="1210">
                  <c:v>3.2809716098228012E-2</c:v>
                </c:pt>
                <c:pt idx="1211">
                  <c:v>3.2430476101377177E-2</c:v>
                </c:pt>
                <c:pt idx="1212">
                  <c:v>3.2052525463362382E-2</c:v>
                </c:pt>
                <c:pt idx="1213">
                  <c:v>3.1676552012433169E-2</c:v>
                </c:pt>
                <c:pt idx="1214">
                  <c:v>3.1303147169911213E-2</c:v>
                </c:pt>
                <c:pt idx="1215">
                  <c:v>3.0932815310938975E-2</c:v>
                </c:pt>
                <c:pt idx="1216">
                  <c:v>3.0565982696477811E-2</c:v>
                </c:pt>
                <c:pt idx="1217">
                  <c:v>3.0203005874291752E-2</c:v>
                </c:pt>
                <c:pt idx="1218">
                  <c:v>2.9844179488264684E-2</c:v>
                </c:pt>
                <c:pt idx="1219">
                  <c:v>2.948974346740018E-2</c:v>
                </c:pt>
                <c:pt idx="1220">
                  <c:v>2.9139889589990697E-2</c:v>
                </c:pt>
                <c:pt idx="1221">
                  <c:v>2.8794767435928452E-2</c:v>
                </c:pt>
                <c:pt idx="1222">
                  <c:v>2.8454489752275977E-2</c:v>
                </c:pt>
                <c:pt idx="1223">
                  <c:v>2.8119137265230517E-2</c:v>
                </c:pt>
                <c:pt idx="1224">
                  <c:v>2.7788762976419083E-2</c:v>
                </c:pt>
                <c:pt idx="1225">
                  <c:v>2.7463395983758403E-2</c:v>
                </c:pt>
                <c:pt idx="1226">
                  <c:v>2.7143044867685717E-2</c:v>
                </c:pt>
                <c:pt idx="1227">
                  <c:v>2.6827700682865885E-2</c:v>
                </c:pt>
                <c:pt idx="1228">
                  <c:v>2.6517339593859268E-2</c:v>
                </c:pt>
                <c:pt idx="1229">
                  <c:v>2.6211925191093437E-2</c:v>
                </c:pt>
                <c:pt idx="1230">
                  <c:v>2.5911410520972646E-2</c:v>
                </c:pt>
                <c:pt idx="1231">
                  <c:v>2.5615739861327522E-2</c:v>
                </c:pt>
                <c:pt idx="1232">
                  <c:v>2.5324850270688669E-2</c:v>
                </c:pt>
                <c:pt idx="1233">
                  <c:v>2.5038672937261378E-2</c:v>
                </c:pt>
                <c:pt idx="1234">
                  <c:v>2.4757134350898258E-2</c:v>
                </c:pt>
                <c:pt idx="1235">
                  <c:v>2.4480157319037452E-2</c:v>
                </c:pt>
                <c:pt idx="1236">
                  <c:v>2.4207661845315784E-2</c:v>
                </c:pt>
                <c:pt idx="1237">
                  <c:v>2.3939565887523009E-2</c:v>
                </c:pt>
                <c:pt idx="1238">
                  <c:v>2.3675786009741864E-2</c:v>
                </c:pt>
                <c:pt idx="1239">
                  <c:v>2.34162379417861E-2</c:v>
                </c:pt>
                <c:pt idx="1240">
                  <c:v>2.3160837057548539E-2</c:v>
                </c:pt>
                <c:pt idx="1241">
                  <c:v>2.2909498782517693E-2</c:v>
                </c:pt>
                <c:pt idx="1242">
                  <c:v>2.2662138939478514E-2</c:v>
                </c:pt>
                <c:pt idx="1243">
                  <c:v>2.2418674040362716E-2</c:v>
                </c:pt>
                <c:pt idx="1244">
                  <c:v>2.2179021531215991E-2</c:v>
                </c:pt>
                <c:pt idx="1245">
                  <c:v>2.1943099996422823E-2</c:v>
                </c:pt>
                <c:pt idx="1246">
                  <c:v>2.1710829327573154E-2</c:v>
                </c:pt>
                <c:pt idx="1247">
                  <c:v>2.1482130861675119E-2</c:v>
                </c:pt>
                <c:pt idx="1248">
                  <c:v>2.1256927492846633E-2</c:v>
                </c:pt>
                <c:pt idx="1249">
                  <c:v>2.1035143761099682E-2</c:v>
                </c:pt>
                <c:pt idx="1250">
                  <c:v>2.0816705921379887E-2</c:v>
                </c:pt>
                <c:pt idx="1251">
                  <c:v>2.060154199560843E-2</c:v>
                </c:pt>
                <c:pt idx="1252">
                  <c:v>2.0389581810160394E-2</c:v>
                </c:pt>
                <c:pt idx="1253">
                  <c:v>2.0180757020863284E-2</c:v>
                </c:pt>
                <c:pt idx="1254">
                  <c:v>1.9975001127358134E-2</c:v>
                </c:pt>
                <c:pt idx="1255">
                  <c:v>1.9772249478431415E-2</c:v>
                </c:pt>
                <c:pt idx="1256">
                  <c:v>1.957243926970163E-2</c:v>
                </c:pt>
                <c:pt idx="1257">
                  <c:v>1.9375509534871622E-2</c:v>
                </c:pt>
                <c:pt idx="1258">
                  <c:v>1.9181401131610903E-2</c:v>
                </c:pt>
                <c:pt idx="1259">
                  <c:v>1.8990056722972729E-2</c:v>
                </c:pt>
                <c:pt idx="1260">
                  <c:v>1.8801420755148977E-2</c:v>
                </c:pt>
                <c:pt idx="1261">
                  <c:v>1.8615439432245261E-2</c:v>
                </c:pt>
                <c:pt idx="1262">
                  <c:v>1.8432060688667769E-2</c:v>
                </c:pt>
                <c:pt idx="1263">
                  <c:v>1.8251234159655651E-2</c:v>
                </c:pt>
                <c:pt idx="1264">
                  <c:v>1.8072911150369377E-2</c:v>
                </c:pt>
                <c:pt idx="1265">
                  <c:v>1.7897044603947521E-2</c:v>
                </c:pt>
                <c:pt idx="1266">
                  <c:v>1.7723589068836587E-2</c:v>
                </c:pt>
                <c:pt idx="1267">
                  <c:v>1.7552500665690612E-2</c:v>
                </c:pt>
                <c:pt idx="1268">
                  <c:v>1.7383737054061998E-2</c:v>
                </c:pt>
                <c:pt idx="1269">
                  <c:v>1.7217257399100541E-2</c:v>
                </c:pt>
                <c:pt idx="1270">
                  <c:v>1.7053022338416244E-2</c:v>
                </c:pt>
                <c:pt idx="1271">
                  <c:v>1.6890993949271429E-2</c:v>
                </c:pt>
                <c:pt idx="1272">
                  <c:v>1.6731135716195278E-2</c:v>
                </c:pt>
                <c:pt idx="1273">
                  <c:v>1.6573412499136932E-2</c:v>
                </c:pt>
                <c:pt idx="1274">
                  <c:v>1.6417790502235297E-2</c:v>
                </c:pt>
                <c:pt idx="1275">
                  <c:v>1.6264237243261349E-2</c:v>
                </c:pt>
                <c:pt idx="1276">
                  <c:v>1.6112721523804586E-2</c:v>
                </c:pt>
                <c:pt idx="1277">
                  <c:v>1.5963213400206386E-2</c:v>
                </c:pt>
                <c:pt idx="1278">
                  <c:v>1.5815684155309855E-2</c:v>
                </c:pt>
                <c:pt idx="1279">
                  <c:v>1.5670106271017007E-2</c:v>
                </c:pt>
                <c:pt idx="1280">
                  <c:v>1.5526453401677453E-2</c:v>
                </c:pt>
                <c:pt idx="1281">
                  <c:v>1.5384700348306597E-2</c:v>
                </c:pt>
                <c:pt idx="1282">
                  <c:v>1.5244823033643249E-2</c:v>
                </c:pt>
                <c:pt idx="1283">
                  <c:v>1.5106798478014223E-2</c:v>
                </c:pt>
                <c:pt idx="1284">
                  <c:v>1.4970604776035458E-2</c:v>
                </c:pt>
                <c:pt idx="1285">
                  <c:v>1.4836221074095959E-2</c:v>
                </c:pt>
                <c:pt idx="1286">
                  <c:v>1.4703627548619765E-2</c:v>
                </c:pt>
                <c:pt idx="1287">
                  <c:v>1.4572805385096546E-2</c:v>
                </c:pt>
                <c:pt idx="1288">
                  <c:v>1.4443736757838044E-2</c:v>
                </c:pt>
                <c:pt idx="1289">
                  <c:v>1.4316404810441023E-2</c:v>
                </c:pt>
                <c:pt idx="1290">
                  <c:v>1.4190793636923273E-2</c:v>
                </c:pt>
                <c:pt idx="1291">
                  <c:v>1.4066888263519057E-2</c:v>
                </c:pt>
                <c:pt idx="1292">
                  <c:v>1.3944674631069107E-2</c:v>
                </c:pt>
                <c:pt idx="1293">
                  <c:v>1.3824139578006669E-2</c:v>
                </c:pt>
                <c:pt idx="1294">
                  <c:v>1.3705270823875817E-2</c:v>
                </c:pt>
                <c:pt idx="1295">
                  <c:v>1.3588056953349305E-2</c:v>
                </c:pt>
                <c:pt idx="1296">
                  <c:v>1.3472487400757538E-2</c:v>
                </c:pt>
                <c:pt idx="1297">
                  <c:v>1.3358552434948762E-2</c:v>
                </c:pt>
                <c:pt idx="1298">
                  <c:v>1.3246243144658398E-2</c:v>
                </c:pt>
                <c:pt idx="1299">
                  <c:v>1.3135551424131262E-2</c:v>
                </c:pt>
                <c:pt idx="1300">
                  <c:v>1.3026469959075415E-2</c:v>
                </c:pt>
                <c:pt idx="1301">
                  <c:v>1.2918992212883593E-2</c:v>
                </c:pt>
                <c:pt idx="1302">
                  <c:v>1.2813112413085749E-2</c:v>
                </c:pt>
                <c:pt idx="1303">
                  <c:v>1.2708825537876401E-2</c:v>
                </c:pt>
                <c:pt idx="1304">
                  <c:v>1.2606127302920952E-2</c:v>
                </c:pt>
                <c:pt idx="1305">
                  <c:v>1.2505014148056401E-2</c:v>
                </c:pt>
                <c:pt idx="1306">
                  <c:v>1.2405483224201888E-2</c:v>
                </c:pt>
                <c:pt idx="1307">
                  <c:v>1.2307532380071994E-2</c:v>
                </c:pt>
                <c:pt idx="1308">
                  <c:v>1.2211160148979782E-2</c:v>
                </c:pt>
                <c:pt idx="1309">
                  <c:v>1.2116365735449859E-2</c:v>
                </c:pt>
                <c:pt idx="1310">
                  <c:v>1.2023149001625965E-2</c:v>
                </c:pt>
                <c:pt idx="1311">
                  <c:v>1.1931510453584827E-2</c:v>
                </c:pt>
                <c:pt idx="1312">
                  <c:v>1.184145122729739E-2</c:v>
                </c:pt>
                <c:pt idx="1313">
                  <c:v>1.1752973074347613E-2</c:v>
                </c:pt>
                <c:pt idx="1314">
                  <c:v>1.1666078347301902E-2</c:v>
                </c:pt>
                <c:pt idx="1315">
                  <c:v>1.1580769984638698E-2</c:v>
                </c:pt>
                <c:pt idx="1316">
                  <c:v>1.1497051495339522E-2</c:v>
                </c:pt>
                <c:pt idx="1317">
                  <c:v>1.1414926942980734E-2</c:v>
                </c:pt>
                <c:pt idx="1318">
                  <c:v>1.1334400929240623E-2</c:v>
                </c:pt>
                <c:pt idx="1319">
                  <c:v>1.1255478577025871E-2</c:v>
                </c:pt>
                <c:pt idx="1320">
                  <c:v>1.117816551287412E-2</c:v>
                </c:pt>
                <c:pt idx="1321">
                  <c:v>1.1102467848807576E-2</c:v>
                </c:pt>
                <c:pt idx="1322">
                  <c:v>1.10283921636023E-2</c:v>
                </c:pt>
                <c:pt idx="1323">
                  <c:v>1.0955945483242972E-2</c:v>
                </c:pt>
                <c:pt idx="1324">
                  <c:v>1.0885135260835248E-2</c:v>
                </c:pt>
                <c:pt idx="1325">
                  <c:v>1.0815969355720831E-2</c:v>
                </c:pt>
                <c:pt idx="1326">
                  <c:v>1.0748456011843439E-2</c:v>
                </c:pt>
                <c:pt idx="1327">
                  <c:v>1.0682603835393996E-2</c:v>
                </c:pt>
                <c:pt idx="1328">
                  <c:v>1.0618421771681477E-2</c:v>
                </c:pt>
                <c:pt idx="1329">
                  <c:v>1.0555919081191942E-2</c:v>
                </c:pt>
                <c:pt idx="1330">
                  <c:v>1.0495105314904826E-2</c:v>
                </c:pt>
                <c:pt idx="1331">
                  <c:v>1.0435990288799152E-2</c:v>
                </c:pt>
                <c:pt idx="1332">
                  <c:v>1.0378584057624042E-2</c:v>
                </c:pt>
                <c:pt idx="1333">
                  <c:v>1.0322896887881813E-2</c:v>
                </c:pt>
                <c:pt idx="1334">
                  <c:v>1.0268939230110683E-2</c:v>
                </c:pt>
                <c:pt idx="1335">
                  <c:v>1.0216721690480697E-2</c:v>
                </c:pt>
                <c:pt idx="1336">
                  <c:v>1.0166255001662959E-2</c:v>
                </c:pt>
                <c:pt idx="1337">
                  <c:v>1.0117549993218808E-2</c:v>
                </c:pt>
                <c:pt idx="1338">
                  <c:v>1.0070617561359903E-2</c:v>
                </c:pt>
                <c:pt idx="1339">
                  <c:v>1.002546863821413E-2</c:v>
                </c:pt>
                <c:pt idx="1340">
                  <c:v>9.9821141607974468E-3</c:v>
                </c:pt>
                <c:pt idx="1341">
                  <c:v>9.940565039529628E-3</c:v>
                </c:pt>
                <c:pt idx="1342">
                  <c:v>9.9008321266515556E-3</c:v>
                </c:pt>
                <c:pt idx="1343">
                  <c:v>9.8629261844490456E-3</c:v>
                </c:pt>
                <c:pt idx="1344">
                  <c:v>9.8268578534483914E-3</c:v>
                </c:pt>
                <c:pt idx="1345">
                  <c:v>9.7926376207677947E-3</c:v>
                </c:pt>
                <c:pt idx="1346">
                  <c:v>9.7602757886455296E-3</c:v>
                </c:pt>
                <c:pt idx="1347">
                  <c:v>9.7297824432913856E-3</c:v>
                </c:pt>
                <c:pt idx="1348">
                  <c:v>9.7011674242485253E-3</c:v>
                </c:pt>
                <c:pt idx="1349">
                  <c:v>9.6744402943064155E-3</c:v>
                </c:pt>
                <c:pt idx="1350">
                  <c:v>9.6496103102198597E-3</c:v>
                </c:pt>
                <c:pt idx="1351">
                  <c:v>9.6266863942052715E-3</c:v>
                </c:pt>
                <c:pt idx="1352">
                  <c:v>9.6056771065363925E-3</c:v>
                </c:pt>
                <c:pt idx="1353">
                  <c:v>9.5865906191939017E-3</c:v>
                </c:pt>
                <c:pt idx="1354">
                  <c:v>9.5694346908782313E-3</c:v>
                </c:pt>
                <c:pt idx="1355">
                  <c:v>9.5542166433545232E-3</c:v>
                </c:pt>
                <c:pt idx="1356">
                  <c:v>9.540943339357958E-3</c:v>
                </c:pt>
                <c:pt idx="1357">
                  <c:v>9.5296211621744356E-3</c:v>
                </c:pt>
                <c:pt idx="1358">
                  <c:v>9.5202559969293499E-3</c:v>
                </c:pt>
                <c:pt idx="1359">
                  <c:v>9.5128532137899718E-3</c:v>
                </c:pt>
                <c:pt idx="1360">
                  <c:v>9.5074176531086702E-3</c:v>
                </c:pt>
                <c:pt idx="1361">
                  <c:v>9.5039536126240148E-3</c:v>
                </c:pt>
                <c:pt idx="1362">
                  <c:v>9.5024648367784837E-3</c:v>
                </c:pt>
                <c:pt idx="1363">
                  <c:v>9.5029545082174916E-3</c:v>
                </c:pt>
                <c:pt idx="1364">
                  <c:v>9.5054252415468568E-3</c:v>
                </c:pt>
                <c:pt idx="1365">
                  <c:v>9.5098790793245631E-3</c:v>
                </c:pt>
                <c:pt idx="1366">
                  <c:v>9.5163174903753721E-3</c:v>
                </c:pt>
                <c:pt idx="1367">
                  <c:v>9.5247413703967009E-3</c:v>
                </c:pt>
                <c:pt idx="1368">
                  <c:v>9.5351510448609955E-3</c:v>
                </c:pt>
                <c:pt idx="1369">
                  <c:v>9.5475462742018406E-3</c:v>
                </c:pt>
                <c:pt idx="1370">
                  <c:v>9.5619262612424323E-3</c:v>
                </c:pt>
                <c:pt idx="1371">
                  <c:v>9.5782896608347969E-3</c:v>
                </c:pt>
                <c:pt idx="1372">
                  <c:v>9.5966345916240221E-3</c:v>
                </c:pt>
                <c:pt idx="1373">
                  <c:v>9.6169586499008225E-3</c:v>
                </c:pt>
                <c:pt idx="1374">
                  <c:v>9.6392589254388449E-3</c:v>
                </c:pt>
                <c:pt idx="1375">
                  <c:v>9.663532019232533E-3</c:v>
                </c:pt>
                <c:pt idx="1376">
                  <c:v>9.689774063030291E-3</c:v>
                </c:pt>
                <c:pt idx="1377">
                  <c:v>9.7179807405557202E-3</c:v>
                </c:pt>
                <c:pt idx="1378">
                  <c:v>9.7481473103094261E-3</c:v>
                </c:pt>
                <c:pt idx="1379">
                  <c:v>9.7802686298059625E-3</c:v>
                </c:pt>
                <c:pt idx="1380">
                  <c:v>9.8143391811493109E-3</c:v>
                </c:pt>
                <c:pt idx="1381">
                  <c:v>9.8503530977866131E-3</c:v>
                </c:pt>
                <c:pt idx="1382">
                  <c:v>9.8883041923325688E-3</c:v>
                </c:pt>
                <c:pt idx="1383">
                  <c:v>9.9281859853206852E-3</c:v>
                </c:pt>
                <c:pt idx="1384">
                  <c:v>9.9699917347374767E-3</c:v>
                </c:pt>
                <c:pt idx="1385">
                  <c:v>1.0013714466231371E-2</c:v>
                </c:pt>
                <c:pt idx="1386">
                  <c:v>1.0059347003843642E-2</c:v>
                </c:pt>
                <c:pt idx="1387">
                  <c:v>1.010688200114325E-2</c:v>
                </c:pt>
                <c:pt idx="1388">
                  <c:v>1.0156311972675634E-2</c:v>
                </c:pt>
                <c:pt idx="1389">
                  <c:v>1.0207629325525561E-2</c:v>
                </c:pt>
                <c:pt idx="1390">
                  <c:v>1.0260826390982988E-2</c:v>
                </c:pt>
                <c:pt idx="1391">
                  <c:v>1.0315895456130491E-2</c:v>
                </c:pt>
                <c:pt idx="1392">
                  <c:v>1.0372828795296466E-2</c:v>
                </c:pt>
                <c:pt idx="1393">
                  <c:v>1.0431618701276393E-2</c:v>
                </c:pt>
                <c:pt idx="1394">
                  <c:v>1.0492257516189298E-2</c:v>
                </c:pt>
                <c:pt idx="1395">
                  <c:v>1.0554737662003461E-2</c:v>
                </c:pt>
                <c:pt idx="1396">
                  <c:v>1.0619051670540317E-2</c:v>
                </c:pt>
                <c:pt idx="1397">
                  <c:v>1.0685192212964666E-2</c:v>
                </c:pt>
                <c:pt idx="1398">
                  <c:v>1.07531521287104E-2</c:v>
                </c:pt>
                <c:pt idx="1399">
                  <c:v>1.0822924453771851E-2</c:v>
                </c:pt>
                <c:pt idx="1400">
                  <c:v>1.0894502448331676E-2</c:v>
                </c:pt>
                <c:pt idx="1401">
                  <c:v>1.0967879623703299E-2</c:v>
                </c:pt>
                <c:pt idx="1402">
                  <c:v>1.1043049768556966E-2</c:v>
                </c:pt>
                <c:pt idx="1403">
                  <c:v>1.1120006974419009E-2</c:v>
                </c:pt>
                <c:pt idx="1404">
                  <c:v>1.1198745660443323E-2</c:v>
                </c:pt>
                <c:pt idx="1405">
                  <c:v>1.1279260597411528E-2</c:v>
                </c:pt>
                <c:pt idx="1406">
                  <c:v>1.1361546931043992E-2</c:v>
                </c:pt>
                <c:pt idx="1407">
                  <c:v>1.1445600204528504E-2</c:v>
                </c:pt>
                <c:pt idx="1408">
                  <c:v>1.1531416380381174E-2</c:v>
                </c:pt>
                <c:pt idx="1409">
                  <c:v>1.1618991861559916E-2</c:v>
                </c:pt>
                <c:pt idx="1410">
                  <c:v>1.1708323511943411E-2</c:v>
                </c:pt>
                <c:pt idx="1411">
                  <c:v>1.1799408676164351E-2</c:v>
                </c:pt>
                <c:pt idx="1412">
                  <c:v>1.1892245198755248E-2</c:v>
                </c:pt>
                <c:pt idx="1413">
                  <c:v>1.1986831442789753E-2</c:v>
                </c:pt>
                <c:pt idx="1414">
                  <c:v>1.2083166307933832E-2</c:v>
                </c:pt>
                <c:pt idx="1415">
                  <c:v>1.2181249247967693E-2</c:v>
                </c:pt>
                <c:pt idx="1416">
                  <c:v>1.2281080287853957E-2</c:v>
                </c:pt>
                <c:pt idx="1417">
                  <c:v>1.2382660040386479E-2</c:v>
                </c:pt>
                <c:pt idx="1418">
                  <c:v>1.2485989722417903E-2</c:v>
                </c:pt>
                <c:pt idx="1419">
                  <c:v>1.2591071170771805E-2</c:v>
                </c:pt>
                <c:pt idx="1420">
                  <c:v>1.2697906857841832E-2</c:v>
                </c:pt>
                <c:pt idx="1421">
                  <c:v>1.2806499906927962E-2</c:v>
                </c:pt>
                <c:pt idx="1422">
                  <c:v>1.2916854107428256E-2</c:v>
                </c:pt>
                <c:pt idx="1423">
                  <c:v>1.3028973929745623E-2</c:v>
                </c:pt>
                <c:pt idx="1424">
                  <c:v>1.3142864540224302E-2</c:v>
                </c:pt>
                <c:pt idx="1425">
                  <c:v>1.3258531815958678E-2</c:v>
                </c:pt>
                <c:pt idx="1426">
                  <c:v>1.3375982359509139E-2</c:v>
                </c:pt>
                <c:pt idx="1427">
                  <c:v>1.3495223513748801E-2</c:v>
                </c:pt>
                <c:pt idx="1428">
                  <c:v>1.3616263376745933E-2</c:v>
                </c:pt>
                <c:pt idx="1429">
                  <c:v>1.3739110816724355E-2</c:v>
                </c:pt>
                <c:pt idx="1430">
                  <c:v>1.3863775487239103E-2</c:v>
                </c:pt>
                <c:pt idx="1431">
                  <c:v>1.3990267842536624E-2</c:v>
                </c:pt>
                <c:pt idx="1432">
                  <c:v>1.4118599153182291E-2</c:v>
                </c:pt>
                <c:pt idx="1433">
                  <c:v>1.4248781522018332E-2</c:v>
                </c:pt>
                <c:pt idx="1434">
                  <c:v>1.4380827900448938E-2</c:v>
                </c:pt>
                <c:pt idx="1435">
                  <c:v>1.4514752105195591E-2</c:v>
                </c:pt>
                <c:pt idx="1436">
                  <c:v>1.4650568835439318E-2</c:v>
                </c:pt>
                <c:pt idx="1437">
                  <c:v>1.4788293690555621E-2</c:v>
                </c:pt>
                <c:pt idx="1438">
                  <c:v>1.4927943188321493E-2</c:v>
                </c:pt>
                <c:pt idx="1439">
                  <c:v>1.5069534783840554E-2</c:v>
                </c:pt>
                <c:pt idx="1440">
                  <c:v>1.5213086888969987E-2</c:v>
                </c:pt>
                <c:pt idx="1441">
                  <c:v>1.5358618892618196E-2</c:v>
                </c:pt>
                <c:pt idx="1442">
                  <c:v>1.5506151181660826E-2</c:v>
                </c:pt>
                <c:pt idx="1443">
                  <c:v>1.5655705162716794E-2</c:v>
                </c:pt>
                <c:pt idx="1444">
                  <c:v>1.5807303284723791E-2</c:v>
                </c:pt>
                <c:pt idx="1445">
                  <c:v>1.596096906246873E-2</c:v>
                </c:pt>
                <c:pt idx="1446">
                  <c:v>1.6116727100973411E-2</c:v>
                </c:pt>
                <c:pt idx="1447">
                  <c:v>1.6274603120931715E-2</c:v>
                </c:pt>
                <c:pt idx="1448">
                  <c:v>1.6434623985120678E-2</c:v>
                </c:pt>
                <c:pt idx="1449">
                  <c:v>1.6596817725934545E-2</c:v>
                </c:pt>
                <c:pt idx="1450">
                  <c:v>1.6761213574050624E-2</c:v>
                </c:pt>
                <c:pt idx="1451">
                  <c:v>1.6927841988185539E-2</c:v>
                </c:pt>
                <c:pt idx="1452">
                  <c:v>1.7096734686210983E-2</c:v>
                </c:pt>
                <c:pt idx="1453">
                  <c:v>1.7267924677420419E-2</c:v>
                </c:pt>
                <c:pt idx="1454">
                  <c:v>1.7441446296185017E-2</c:v>
                </c:pt>
                <c:pt idx="1455">
                  <c:v>1.7617335236891046E-2</c:v>
                </c:pt>
                <c:pt idx="1456">
                  <c:v>1.7795628590415856E-2</c:v>
                </c:pt>
                <c:pt idx="1457">
                  <c:v>1.7976364881934256E-2</c:v>
                </c:pt>
                <c:pt idx="1458">
                  <c:v>1.8159584110336149E-2</c:v>
                </c:pt>
                <c:pt idx="1459">
                  <c:v>1.8345327788988244E-2</c:v>
                </c:pt>
                <c:pt idx="1460">
                  <c:v>1.8533638988358546E-2</c:v>
                </c:pt>
                <c:pt idx="1461">
                  <c:v>1.8724562380018087E-2</c:v>
                </c:pt>
                <c:pt idx="1462">
                  <c:v>1.8918144282386636E-2</c:v>
                </c:pt>
                <c:pt idx="1463">
                  <c:v>1.9114432708135173E-2</c:v>
                </c:pt>
                <c:pt idx="1464">
                  <c:v>1.9313477413321803E-2</c:v>
                </c:pt>
                <c:pt idx="1465">
                  <c:v>1.9515329948192044E-2</c:v>
                </c:pt>
                <c:pt idx="1466">
                  <c:v>1.9720043709736092E-2</c:v>
                </c:pt>
                <c:pt idx="1467">
                  <c:v>1.9927673995969598E-2</c:v>
                </c:pt>
                <c:pt idx="1468">
                  <c:v>2.0138278061924121E-2</c:v>
                </c:pt>
                <c:pt idx="1469">
                  <c:v>2.0351915177337258E-2</c:v>
                </c:pt>
                <c:pt idx="1470">
                  <c:v>2.0568646686006772E-2</c:v>
                </c:pt>
                <c:pt idx="1471">
                  <c:v>2.0788536066740242E-2</c:v>
                </c:pt>
                <c:pt idx="1472">
                  <c:v>2.1011648995845223E-2</c:v>
                </c:pt>
                <c:pt idx="1473">
                  <c:v>2.123805341105784E-2</c:v>
                </c:pt>
                <c:pt idx="1474">
                  <c:v>2.1467819576780633E-2</c:v>
                </c:pt>
                <c:pt idx="1475">
                  <c:v>2.1701020150475026E-2</c:v>
                </c:pt>
                <c:pt idx="1476">
                  <c:v>2.1937730250040775E-2</c:v>
                </c:pt>
                <c:pt idx="1477">
                  <c:v>2.2178027521906032E-2</c:v>
                </c:pt>
                <c:pt idx="1478">
                  <c:v>2.2421992209602233E-2</c:v>
                </c:pt>
                <c:pt idx="1479">
                  <c:v>2.2669707222421794E-2</c:v>
                </c:pt>
                <c:pt idx="1480">
                  <c:v>2.2921258203828038E-2</c:v>
                </c:pt>
                <c:pt idx="1481">
                  <c:v>2.3176733599063012E-2</c:v>
                </c:pt>
                <c:pt idx="1482">
                  <c:v>2.3436224721461039E-2</c:v>
                </c:pt>
                <c:pt idx="1483">
                  <c:v>2.3699825816744815E-2</c:v>
                </c:pt>
                <c:pt idx="1484">
                  <c:v>2.3967634124558976E-2</c:v>
                </c:pt>
                <c:pt idx="1485">
                  <c:v>2.4239749936321608E-2</c:v>
                </c:pt>
                <c:pt idx="1486">
                  <c:v>2.4516276648312709E-2</c:v>
                </c:pt>
                <c:pt idx="1487">
                  <c:v>2.4797320808787535E-2</c:v>
                </c:pt>
                <c:pt idx="1488">
                  <c:v>2.508299215764536E-2</c:v>
                </c:pt>
                <c:pt idx="1489">
                  <c:v>2.5373403656993473E-2</c:v>
                </c:pt>
                <c:pt idx="1490">
                  <c:v>2.5668671510667297E-2</c:v>
                </c:pt>
                <c:pt idx="1491">
                  <c:v>2.5968915170454462E-2</c:v>
                </c:pt>
                <c:pt idx="1492">
                  <c:v>2.6274257326430045E-2</c:v>
                </c:pt>
                <c:pt idx="1493">
                  <c:v>2.6584823878403382E-2</c:v>
                </c:pt>
                <c:pt idx="1494">
                  <c:v>2.6900743885013893E-2</c:v>
                </c:pt>
                <c:pt idx="1495">
                  <c:v>2.72221494865072E-2</c:v>
                </c:pt>
                <c:pt idx="1496">
                  <c:v>2.7549175796570426E-2</c:v>
                </c:pt>
                <c:pt idx="1497">
                  <c:v>2.7881960757972807E-2</c:v>
                </c:pt>
                <c:pt idx="1498">
                  <c:v>2.8220644955943289E-2</c:v>
                </c:pt>
                <c:pt idx="1499">
                  <c:v>2.8565371382293526E-2</c:v>
                </c:pt>
                <c:pt idx="1500">
                  <c:v>2.8916285142334616E-2</c:v>
                </c:pt>
                <c:pt idx="1501">
                  <c:v>2.9273533095401674E-2</c:v>
                </c:pt>
                <c:pt idx="1502">
                  <c:v>2.9637263418519955E-2</c:v>
                </c:pt>
                <c:pt idx="1503">
                  <c:v>3.0007625081254305E-2</c:v>
                </c:pt>
                <c:pt idx="1504">
                  <c:v>3.0384767218056098E-2</c:v>
                </c:pt>
                <c:pt idx="1505">
                  <c:v>3.0768838382542817E-2</c:v>
                </c:pt>
                <c:pt idx="1506">
                  <c:v>3.1159985666013672E-2</c:v>
                </c:pt>
                <c:pt idx="1507">
                  <c:v>3.1558353660058637E-2</c:v>
                </c:pt>
                <c:pt idx="1508">
                  <c:v>3.196408324055048E-2</c:v>
                </c:pt>
                <c:pt idx="1509">
                  <c:v>3.2377310147238519E-2</c:v>
                </c:pt>
                <c:pt idx="1510">
                  <c:v>3.2798163330057056E-2</c:v>
                </c:pt>
                <c:pt idx="1511">
                  <c:v>3.322676302963444E-2</c:v>
                </c:pt>
                <c:pt idx="1512">
                  <c:v>3.3663218555785961E-2</c:v>
                </c:pt>
                <c:pt idx="1513">
                  <c:v>3.4107625723694086E-2</c:v>
                </c:pt>
                <c:pt idx="1514">
                  <c:v>3.4560063903316465E-2</c:v>
                </c:pt>
                <c:pt idx="1515">
                  <c:v>3.502059263332287E-2</c:v>
                </c:pt>
                <c:pt idx="1516">
                  <c:v>3.5489247746689462E-2</c:v>
                </c:pt>
                <c:pt idx="1517">
                  <c:v>3.5966036951168186E-2</c:v>
                </c:pt>
                <c:pt idx="1518">
                  <c:v>3.645093480463462E-2</c:v>
                </c:pt>
                <c:pt idx="1519">
                  <c:v>3.6943877022948997E-2</c:v>
                </c:pt>
                <c:pt idx="1520">
                  <c:v>3.7444754057272711E-2</c:v>
                </c:pt>
                <c:pt idx="1521">
                  <c:v>3.7953403879080402E-2</c:v>
                </c:pt>
                <c:pt idx="1522">
                  <c:v>3.8469603915703927E-2</c:v>
                </c:pt>
                <c:pt idx="1523">
                  <c:v>3.8993062087731879E-2</c:v>
                </c:pt>
                <c:pt idx="1524">
                  <c:v>3.9523406913783948E-2</c:v>
                </c:pt>
                <c:pt idx="1525">
                  <c:v>4.0060176669077983E-2</c:v>
                </c:pt>
                <c:pt idx="1526">
                  <c:v>4.0602807614284558E-2</c:v>
                </c:pt>
                <c:pt idx="1527">
                  <c:v>4.1150621351697572E-2</c:v>
                </c:pt>
                <c:pt idx="1528">
                  <c:v>4.1702811419518565E-2</c:v>
                </c:pt>
                <c:pt idx="1529">
                  <c:v>4.2258429303797328E-2</c:v>
                </c:pt>
                <c:pt idx="1530">
                  <c:v>4.2816370133381791E-2</c:v>
                </c:pt>
                <c:pt idx="1531">
                  <c:v>4.33753584273701E-2</c:v>
                </c:pt>
                <c:pt idx="1532">
                  <c:v>4.3933934387116708E-2</c:v>
                </c:pt>
                <c:pt idx="1533">
                  <c:v>4.4490441364225392E-2</c:v>
                </c:pt>
                <c:pt idx="1534">
                  <c:v>4.5043015287609844E-2</c:v>
                </c:pt>
                <c:pt idx="1535">
                  <c:v>4.5589576988976546E-2</c:v>
                </c:pt>
                <c:pt idx="1536">
                  <c:v>4.6127828514541031E-2</c:v>
                </c:pt>
                <c:pt idx="1537">
                  <c:v>4.665525463433564E-2</c:v>
                </c:pt>
                <c:pt idx="1538">
                  <c:v>4.7169130836580128E-2</c:v>
                </c:pt>
                <c:pt idx="1539">
                  <c:v>4.7666539096333699E-2</c:v>
                </c:pt>
                <c:pt idx="1540">
                  <c:v>4.8144392605240713E-2</c:v>
                </c:pt>
                <c:pt idx="1541">
                  <c:v>4.8599470413883746E-2</c:v>
                </c:pt>
                <c:pt idx="1542">
                  <c:v>4.902846254685108E-2</c:v>
                </c:pt>
                <c:pt idx="1543">
                  <c:v>4.9428025592980762E-2</c:v>
                </c:pt>
                <c:pt idx="1544">
                  <c:v>4.9794848058572587E-2</c:v>
                </c:pt>
                <c:pt idx="1545">
                  <c:v>5.0125723935392066E-2</c:v>
                </c:pt>
                <c:pt idx="1546">
                  <c:v>5.0417632043450684E-2</c:v>
                </c:pt>
                <c:pt idx="1547">
                  <c:v>5.0667817854375179E-2</c:v>
                </c:pt>
                <c:pt idx="1548">
                  <c:v>5.0873873798034368E-2</c:v>
                </c:pt>
                <c:pt idx="1549">
                  <c:v>5.1033813620737681E-2</c:v>
                </c:pt>
                <c:pt idx="1550">
                  <c:v>5.1146136298484357E-2</c:v>
                </c:pt>
                <c:pt idx="1551">
                  <c:v>5.1209875375255877E-2</c:v>
                </c:pt>
                <c:pt idx="1552">
                  <c:v>5.1224630398043293E-2</c:v>
                </c:pt>
                <c:pt idx="1553">
                  <c:v>5.119057829468087E-2</c:v>
                </c:pt>
                <c:pt idx="1554">
                  <c:v>5.1108463963584656E-2</c:v>
                </c:pt>
                <c:pt idx="1555">
                  <c:v>5.0979570849142952E-2</c:v>
                </c:pt>
                <c:pt idx="1556">
                  <c:v>5.0805673682032232E-2</c:v>
                </c:pt>
                <c:pt idx="1557">
                  <c:v>5.0588976707727898E-2</c:v>
                </c:pt>
                <c:pt idx="1558">
                  <c:v>5.0332041492499036E-2</c:v>
                </c:pt>
                <c:pt idx="1559">
                  <c:v>5.0037708730395751E-2</c:v>
                </c:pt>
                <c:pt idx="1560">
                  <c:v>4.9709018388382535E-2</c:v>
                </c:pt>
                <c:pt idx="1561">
                  <c:v>4.9349132085742153E-2</c:v>
                </c:pt>
                <c:pt idx="1562">
                  <c:v>4.8961260909591915E-2</c:v>
                </c:pt>
                <c:pt idx="1563">
                  <c:v>4.8548601036075174E-2</c:v>
                </c:pt>
                <c:pt idx="1564">
                  <c:v>4.8114278664791801E-2</c:v>
                </c:pt>
                <c:pt idx="1565">
                  <c:v>4.7661304970893784E-2</c:v>
                </c:pt>
                <c:pt idx="1566">
                  <c:v>4.7192541095206444E-2</c:v>
                </c:pt>
                <c:pt idx="1567">
                  <c:v>4.671067266000533E-2</c:v>
                </c:pt>
                <c:pt idx="1568">
                  <c:v>4.621819292409185E-2</c:v>
                </c:pt>
                <c:pt idx="1569">
                  <c:v>4.5717393464772459E-2</c:v>
                </c:pt>
                <c:pt idx="1570">
                  <c:v>4.5210361174042098E-2</c:v>
                </c:pt>
                <c:pt idx="1571">
                  <c:v>4.4698980354135533E-2</c:v>
                </c:pt>
                <c:pt idx="1572">
                  <c:v>4.41849387658209E-2</c:v>
                </c:pt>
                <c:pt idx="1573">
                  <c:v>4.366973659591137E-2</c:v>
                </c:pt>
                <c:pt idx="1574">
                  <c:v>4.3154697447549253E-2</c:v>
                </c:pt>
                <c:pt idx="1575">
                  <c:v>4.2640980601687577E-2</c:v>
                </c:pt>
                <c:pt idx="1576">
                  <c:v>4.212959393958067E-2</c:v>
                </c:pt>
                <c:pt idx="1577">
                  <c:v>4.1621407046361115E-2</c:v>
                </c:pt>
                <c:pt idx="1578">
                  <c:v>4.1117164131154946E-2</c:v>
                </c:pt>
                <c:pt idx="1579">
                  <c:v>4.0617496497670449E-2</c:v>
                </c:pt>
                <c:pt idx="1580">
                  <c:v>4.0122934380896265E-2</c:v>
                </c:pt>
                <c:pt idx="1581">
                  <c:v>3.9633918031526744E-2</c:v>
                </c:pt>
                <c:pt idx="1582">
                  <c:v>3.9150807981651353E-2</c:v>
                </c:pt>
                <c:pt idx="1583">
                  <c:v>3.8673894464871406E-2</c:v>
                </c:pt>
                <c:pt idx="1584">
                  <c:v>3.8203405993618891E-2</c:v>
                </c:pt>
                <c:pt idx="1585">
                  <c:v>3.7739517117538458E-2</c:v>
                </c:pt>
                <c:pt idx="1586">
                  <c:v>3.7282355401320313E-2</c:v>
                </c:pt>
                <c:pt idx="1587">
                  <c:v>3.683200766961623E-2</c:v>
                </c:pt>
                <c:pt idx="1588">
                  <c:v>3.6388525571954371E-2</c:v>
                </c:pt>
                <c:pt idx="1589">
                  <c:v>3.5951930522808512E-2</c:v>
                </c:pt>
                <c:pt idx="1590">
                  <c:v>3.5522218072101951E-2</c:v>
                </c:pt>
                <c:pt idx="1591">
                  <c:v>3.5099361759957523E-2</c:v>
                </c:pt>
                <c:pt idx="1592">
                  <c:v>3.4683316507043385E-2</c:v>
                </c:pt>
                <c:pt idx="1593">
                  <c:v>3.4274021588725556E-2</c:v>
                </c:pt>
                <c:pt idx="1594">
                  <c:v>3.3871403237749981E-2</c:v>
                </c:pt>
                <c:pt idx="1595">
                  <c:v>3.3475376916525329E-2</c:v>
                </c:pt>
                <c:pt idx="1596">
                  <c:v>3.3085849296421069E-2</c:v>
                </c:pt>
                <c:pt idx="1597">
                  <c:v>3.2702719977955437E-2</c:v>
                </c:pt>
                <c:pt idx="1598">
                  <c:v>3.2325882982355746E-2</c:v>
                </c:pt>
                <c:pt idx="1599">
                  <c:v>3.1955228041793633E-2</c:v>
                </c:pt>
                <c:pt idx="1600">
                  <c:v>3.1590641712699812E-2</c:v>
                </c:pt>
                <c:pt idx="1601">
                  <c:v>3.1232008333815016E-2</c:v>
                </c:pt>
                <c:pt idx="1602">
                  <c:v>3.0879210848243403E-2</c:v>
                </c:pt>
                <c:pt idx="1603">
                  <c:v>3.0532131506517915E-2</c:v>
                </c:pt>
                <c:pt idx="1604">
                  <c:v>3.0190652465723306E-2</c:v>
                </c:pt>
                <c:pt idx="1605">
                  <c:v>2.9854656297942105E-2</c:v>
                </c:pt>
                <c:pt idx="1606">
                  <c:v>2.9524026419666182E-2</c:v>
                </c:pt>
                <c:pt idx="1607">
                  <c:v>2.9198647452479097E-2</c:v>
                </c:pt>
                <c:pt idx="1608">
                  <c:v>2.8878405523966734E-2</c:v>
                </c:pt>
                <c:pt idx="1609">
                  <c:v>2.8563188516800998E-2</c:v>
                </c:pt>
                <c:pt idx="1610">
                  <c:v>2.825288627288321E-2</c:v>
                </c:pt>
                <c:pt idx="1611">
                  <c:v>2.7947390758643494E-2</c:v>
                </c:pt>
                <c:pt idx="1612">
                  <c:v>2.7646596196766043E-2</c:v>
                </c:pt>
                <c:pt idx="1613">
                  <c:v>2.7350399169011115E-2</c:v>
                </c:pt>
                <c:pt idx="1614">
                  <c:v>2.705869869414055E-2</c:v>
                </c:pt>
                <c:pt idx="1615">
                  <c:v>2.6771396284533878E-2</c:v>
                </c:pt>
                <c:pt idx="1616">
                  <c:v>2.6488395984534958E-2</c:v>
                </c:pt>
                <c:pt idx="1617">
                  <c:v>2.620960439323293E-2</c:v>
                </c:pt>
                <c:pt idx="1618">
                  <c:v>2.5934930674036846E-2</c:v>
                </c:pt>
                <c:pt idx="1619">
                  <c:v>2.5664286553057948E-2</c:v>
                </c:pt>
                <c:pt idx="1620">
                  <c:v>2.5397586308075572E-2</c:v>
                </c:pt>
                <c:pt idx="1621">
                  <c:v>2.5134746749650466E-2</c:v>
                </c:pt>
                <c:pt idx="1622">
                  <c:v>2.4875687195696553E-2</c:v>
                </c:pt>
                <c:pt idx="1623">
                  <c:v>2.4620329440683358E-2</c:v>
                </c:pt>
                <c:pt idx="1624">
                  <c:v>2.436859772047293E-2</c:v>
                </c:pt>
                <c:pt idx="1625">
                  <c:v>2.4120418673663883E-2</c:v>
                </c:pt>
                <c:pt idx="1626">
                  <c:v>2.3875721300178166E-2</c:v>
                </c:pt>
                <c:pt idx="1627">
                  <c:v>2.3634436917754065E-2</c:v>
                </c:pt>
                <c:pt idx="1628">
                  <c:v>2.339649911690057E-2</c:v>
                </c:pt>
                <c:pt idx="1629">
                  <c:v>2.3161843714767476E-2</c:v>
                </c:pt>
                <c:pt idx="1630">
                  <c:v>2.2930408708371201E-2</c:v>
                </c:pt>
                <c:pt idx="1631">
                  <c:v>2.2702134227503633E-2</c:v>
                </c:pt>
                <c:pt idx="1632">
                  <c:v>2.2476962487624211E-2</c:v>
                </c:pt>
                <c:pt idx="1633">
                  <c:v>2.2254837742983372E-2</c:v>
                </c:pt>
                <c:pt idx="1634">
                  <c:v>2.203570624019939E-2</c:v>
                </c:pt>
                <c:pt idx="1635">
                  <c:v>2.1819516172437235E-2</c:v>
                </c:pt>
                <c:pt idx="1636">
                  <c:v>2.1606217634364915E-2</c:v>
                </c:pt>
                <c:pt idx="1637">
                  <c:v>2.1395762577985127E-2</c:v>
                </c:pt>
                <c:pt idx="1638">
                  <c:v>2.1188104769443654E-2</c:v>
                </c:pt>
                <c:pt idx="1639">
                  <c:v>2.0983199746892757E-2</c:v>
                </c:pt>
                <c:pt idx="1640">
                  <c:v>2.0781004779461484E-2</c:v>
                </c:pt>
                <c:pt idx="1641">
                  <c:v>2.0581478827387079E-2</c:v>
                </c:pt>
                <c:pt idx="1642">
                  <c:v>2.038458250332368E-2</c:v>
                </c:pt>
                <c:pt idx="1643">
                  <c:v>2.0190278034855586E-2</c:v>
                </c:pt>
                <c:pt idx="1644">
                  <c:v>1.9998529228234013E-2</c:v>
                </c:pt>
                <c:pt idx="1645">
                  <c:v>1.9809301433306271E-2</c:v>
                </c:pt>
                <c:pt idx="1646">
                  <c:v>1.9622561509668637E-2</c:v>
                </c:pt>
                <c:pt idx="1647">
                  <c:v>1.9438277794005539E-2</c:v>
                </c:pt>
                <c:pt idx="1648">
                  <c:v>1.9256420068597003E-2</c:v>
                </c:pt>
                <c:pt idx="1649">
                  <c:v>1.9076959530989576E-2</c:v>
                </c:pt>
                <c:pt idx="1650">
                  <c:v>1.8899868764771739E-2</c:v>
                </c:pt>
                <c:pt idx="1651">
                  <c:v>1.8725121711453623E-2</c:v>
                </c:pt>
                <c:pt idx="1652">
                  <c:v>1.8552693643388168E-2</c:v>
                </c:pt>
                <c:pt idx="1653">
                  <c:v>1.8382561137720712E-2</c:v>
                </c:pt>
                <c:pt idx="1654">
                  <c:v>1.8214702051305834E-2</c:v>
                </c:pt>
                <c:pt idx="1655">
                  <c:v>1.804909549655577E-2</c:v>
                </c:pt>
                <c:pt idx="1656">
                  <c:v>1.7885721818181467E-2</c:v>
                </c:pt>
                <c:pt idx="1657">
                  <c:v>1.7724562570768244E-2</c:v>
                </c:pt>
                <c:pt idx="1658">
                  <c:v>1.7565600497145433E-2</c:v>
                </c:pt>
                <c:pt idx="1659">
                  <c:v>1.7408819507487173E-2</c:v>
                </c:pt>
                <c:pt idx="1660">
                  <c:v>1.7254204659128445E-2</c:v>
                </c:pt>
                <c:pt idx="1661">
                  <c:v>1.7101742136973998E-2</c:v>
                </c:pt>
                <c:pt idx="1662">
                  <c:v>1.6951419234506923E-2</c:v>
                </c:pt>
                <c:pt idx="1663">
                  <c:v>1.6803224335345496E-2</c:v>
                </c:pt>
                <c:pt idx="1664">
                  <c:v>1.6657146895206414E-2</c:v>
                </c:pt>
                <c:pt idx="1665">
                  <c:v>1.6513177424345073E-2</c:v>
                </c:pt>
                <c:pt idx="1666">
                  <c:v>1.6371307470298562E-2</c:v>
                </c:pt>
                <c:pt idx="1667">
                  <c:v>1.6231529600868627E-2</c:v>
                </c:pt>
                <c:pt idx="1668">
                  <c:v>1.6093837387478094E-2</c:v>
                </c:pt>
                <c:pt idx="1669">
                  <c:v>1.5958225388496339E-2</c:v>
                </c:pt>
                <c:pt idx="1670">
                  <c:v>1.5824689132839142E-2</c:v>
                </c:pt>
                <c:pt idx="1671">
                  <c:v>1.569322510343335E-2</c:v>
                </c:pt>
                <c:pt idx="1672">
                  <c:v>1.5563830720795691E-2</c:v>
                </c:pt>
                <c:pt idx="1673">
                  <c:v>1.5436504326402109E-2</c:v>
                </c:pt>
                <c:pt idx="1674">
                  <c:v>1.531124516594422E-2</c:v>
                </c:pt>
                <c:pt idx="1675">
                  <c:v>1.5188053372332661E-2</c:v>
                </c:pt>
                <c:pt idx="1676">
                  <c:v>1.506692994837688E-2</c:v>
                </c:pt>
                <c:pt idx="1677">
                  <c:v>1.4947876749093076E-2</c:v>
                </c:pt>
                <c:pt idx="1678">
                  <c:v>1.4830896463613925E-2</c:v>
                </c:pt>
                <c:pt idx="1679">
                  <c:v>1.471599259649331E-2</c:v>
                </c:pt>
                <c:pt idx="1680">
                  <c:v>1.4603169448464216E-2</c:v>
                </c:pt>
                <c:pt idx="1681">
                  <c:v>1.4492432096566209E-2</c:v>
                </c:pt>
                <c:pt idx="1682">
                  <c:v>1.4383786373522497E-2</c:v>
                </c:pt>
                <c:pt idx="1683">
                  <c:v>1.4277238846281494E-2</c:v>
                </c:pt>
                <c:pt idx="1684">
                  <c:v>1.417279679377584E-2</c:v>
                </c:pt>
                <c:pt idx="1685">
                  <c:v>1.4070468183711549E-2</c:v>
                </c:pt>
                <c:pt idx="1686">
                  <c:v>1.3970261648434174E-2</c:v>
                </c:pt>
                <c:pt idx="1687">
                  <c:v>1.3872186459656443E-2</c:v>
                </c:pt>
                <c:pt idx="1688">
                  <c:v>1.377625250223422E-2</c:v>
                </c:pt>
                <c:pt idx="1689">
                  <c:v>1.3682470246748736E-2</c:v>
                </c:pt>
                <c:pt idx="1690">
                  <c:v>1.3590850720916675E-2</c:v>
                </c:pt>
                <c:pt idx="1691">
                  <c:v>1.3501405479805479E-2</c:v>
                </c:pt>
                <c:pt idx="1692">
                  <c:v>1.3414146574910293E-2</c:v>
                </c:pt>
                <c:pt idx="1693">
                  <c:v>1.3329086521827353E-2</c:v>
                </c:pt>
                <c:pt idx="1694">
                  <c:v>1.3246238266843175E-2</c:v>
                </c:pt>
                <c:pt idx="1695">
                  <c:v>1.3165615152164759E-2</c:v>
                </c:pt>
                <c:pt idx="1696">
                  <c:v>1.3087230879903875E-2</c:v>
                </c:pt>
                <c:pt idx="1697">
                  <c:v>1.3011099474900267E-2</c:v>
                </c:pt>
                <c:pt idx="1698">
                  <c:v>1.2937235246299866E-2</c:v>
                </c:pt>
                <c:pt idx="1699">
                  <c:v>1.2865652747950772E-2</c:v>
                </c:pt>
                <c:pt idx="1700">
                  <c:v>1.2796366737738653E-2</c:v>
                </c:pt>
                <c:pt idx="1701">
                  <c:v>1.2729392135845452E-2</c:v>
                </c:pt>
                <c:pt idx="1702">
                  <c:v>1.2664743982040252E-2</c:v>
                </c:pt>
                <c:pt idx="1703">
                  <c:v>1.2602437392099809E-2</c:v>
                </c:pt>
                <c:pt idx="1704">
                  <c:v>1.2542487513451312E-2</c:v>
                </c:pt>
                <c:pt idx="1705">
                  <c:v>1.2484909480112959E-2</c:v>
                </c:pt>
                <c:pt idx="1706">
                  <c:v>1.2429718367170614E-2</c:v>
                </c:pt>
                <c:pt idx="1707">
                  <c:v>1.237692914477111E-2</c:v>
                </c:pt>
                <c:pt idx="1708">
                  <c:v>1.2326556631946317E-2</c:v>
                </c:pt>
                <c:pt idx="1709">
                  <c:v>1.2278615450295904E-2</c:v>
                </c:pt>
                <c:pt idx="1710">
                  <c:v>1.2233119977811888E-2</c:v>
                </c:pt>
                <c:pt idx="1711">
                  <c:v>1.2190084302935491E-2</c:v>
                </c:pt>
                <c:pt idx="1712">
                  <c:v>1.2149522179122763E-2</c:v>
                </c:pt>
                <c:pt idx="1713">
                  <c:v>1.2111446980060772E-2</c:v>
                </c:pt>
                <c:pt idx="1714">
                  <c:v>1.207587165574695E-2</c:v>
                </c:pt>
                <c:pt idx="1715">
                  <c:v>1.2042808689684442E-2</c:v>
                </c:pt>
                <c:pt idx="1716">
                  <c:v>1.2012270057361031E-2</c:v>
                </c:pt>
                <c:pt idx="1717">
                  <c:v>1.1984267186242143E-2</c:v>
                </c:pt>
                <c:pt idx="1718">
                  <c:v>1.1958810917482758E-2</c:v>
                </c:pt>
                <c:pt idx="1719">
                  <c:v>1.1935911469581567E-2</c:v>
                </c:pt>
                <c:pt idx="1720">
                  <c:v>1.1915578404187986E-2</c:v>
                </c:pt>
                <c:pt idx="1721">
                  <c:v>1.1897820594201195E-2</c:v>
                </c:pt>
                <c:pt idx="1722">
                  <c:v>1.1882646194434849E-2</c:v>
                </c:pt>
                <c:pt idx="1723">
                  <c:v>1.1870062614951828E-2</c:v>
                </c:pt>
                <c:pt idx="1724">
                  <c:v>1.1860076497259384E-2</c:v>
                </c:pt>
                <c:pt idx="1725">
                  <c:v>1.1852693693525439E-2</c:v>
                </c:pt>
                <c:pt idx="1726">
                  <c:v>1.1847919248892645E-2</c:v>
                </c:pt>
                <c:pt idx="1727">
                  <c:v>1.1845757387067946E-2</c:v>
                </c:pt>
                <c:pt idx="1728">
                  <c:v>1.1846211499235863E-2</c:v>
                </c:pt>
                <c:pt idx="1729">
                  <c:v>1.1849284136354919E-2</c:v>
                </c:pt>
                <c:pt idx="1730">
                  <c:v>1.1854977004947727E-2</c:v>
                </c:pt>
                <c:pt idx="1731">
                  <c:v>1.1863290966324979E-2</c:v>
                </c:pt>
                <c:pt idx="1732">
                  <c:v>1.1874226039307302E-2</c:v>
                </c:pt>
                <c:pt idx="1733">
                  <c:v>1.1887781406416935E-2</c:v>
                </c:pt>
                <c:pt idx="1734">
                  <c:v>1.1903955423475086E-2</c:v>
                </c:pt>
                <c:pt idx="1735">
                  <c:v>1.1922745632554634E-2</c:v>
                </c:pt>
                <c:pt idx="1736">
                  <c:v>1.1944148778206499E-2</c:v>
                </c:pt>
                <c:pt idx="1737">
                  <c:v>1.1968160826851639E-2</c:v>
                </c:pt>
                <c:pt idx="1738">
                  <c:v>1.1994776989208889E-2</c:v>
                </c:pt>
                <c:pt idx="1739">
                  <c:v>1.2023991745627632E-2</c:v>
                </c:pt>
                <c:pt idx="1740">
                  <c:v>1.2055798874164164E-2</c:v>
                </c:pt>
                <c:pt idx="1741">
                  <c:v>1.2090191481230972E-2</c:v>
                </c:pt>
                <c:pt idx="1742">
                  <c:v>1.2127162034632566E-2</c:v>
                </c:pt>
                <c:pt idx="1743">
                  <c:v>1.2166702398813962E-2</c:v>
                </c:pt>
                <c:pt idx="1744">
                  <c:v>1.2208803872091435E-2</c:v>
                </c:pt>
                <c:pt idx="1745">
                  <c:v>1.2253457225685875E-2</c:v>
                </c:pt>
                <c:pt idx="1746">
                  <c:v>1.2300652744349615E-2</c:v>
                </c:pt>
                <c:pt idx="1747">
                  <c:v>1.2350380268342811E-2</c:v>
                </c:pt>
                <c:pt idx="1748">
                  <c:v>1.2402629236593949E-2</c:v>
                </c:pt>
                <c:pt idx="1749">
                  <c:v>1.2457388730804405E-2</c:v>
                </c:pt>
                <c:pt idx="1750">
                  <c:v>1.2514647520305313E-2</c:v>
                </c:pt>
                <c:pt idx="1751">
                  <c:v>1.2574394107464616E-2</c:v>
                </c:pt>
                <c:pt idx="1752">
                  <c:v>1.263661677343733E-2</c:v>
                </c:pt>
                <c:pt idx="1753">
                  <c:v>1.2701303624114885E-2</c:v>
                </c:pt>
                <c:pt idx="1754">
                  <c:v>1.2768442636055342E-2</c:v>
                </c:pt>
                <c:pt idx="1755">
                  <c:v>1.2838021702230815E-2</c:v>
                </c:pt>
                <c:pt idx="1756">
                  <c:v>1.2910028677515893E-2</c:v>
                </c:pt>
                <c:pt idx="1757">
                  <c:v>1.2984451423638904E-2</c:v>
                </c:pt>
                <c:pt idx="1758">
                  <c:v>1.3061277853587253E-2</c:v>
                </c:pt>
                <c:pt idx="1759">
                  <c:v>1.3140495975321862E-2</c:v>
                </c:pt>
                <c:pt idx="1760">
                  <c:v>1.32220939346225E-2</c:v>
                </c:pt>
                <c:pt idx="1761">
                  <c:v>1.3306060057107567E-2</c:v>
                </c:pt>
                <c:pt idx="1762">
                  <c:v>1.3392382889210011E-2</c:v>
                </c:pt>
                <c:pt idx="1763">
                  <c:v>1.3481051238149275E-2</c:v>
                </c:pt>
                <c:pt idx="1764">
                  <c:v>1.3572054210780993E-2</c:v>
                </c:pt>
                <c:pt idx="1765">
                  <c:v>1.3665381251337094E-2</c:v>
                </c:pt>
                <c:pt idx="1766">
                  <c:v>1.3761022177950468E-2</c:v>
                </c:pt>
                <c:pt idx="1767">
                  <c:v>1.3858967218047651E-2</c:v>
                </c:pt>
                <c:pt idx="1768">
                  <c:v>1.3959207042479603E-2</c:v>
                </c:pt>
                <c:pt idx="1769">
                  <c:v>1.4061732798508688E-2</c:v>
                </c:pt>
                <c:pt idx="1770">
                  <c:v>1.4166536141565865E-2</c:v>
                </c:pt>
                <c:pt idx="1771">
                  <c:v>1.4273609265844069E-2</c:v>
                </c:pt>
                <c:pt idx="1772">
                  <c:v>1.438294493376004E-2</c:v>
                </c:pt>
                <c:pt idx="1773">
                  <c:v>1.4494536504243651E-2</c:v>
                </c:pt>
                <c:pt idx="1774">
                  <c:v>1.4608377960014209E-2</c:v>
                </c:pt>
                <c:pt idx="1775">
                  <c:v>1.4724463933717829E-2</c:v>
                </c:pt>
                <c:pt idx="1776">
                  <c:v>1.4842789733147862E-2</c:v>
                </c:pt>
                <c:pt idx="1777">
                  <c:v>1.4963351365461154E-2</c:v>
                </c:pt>
                <c:pt idx="1778">
                  <c:v>1.5086145560509738E-2</c:v>
                </c:pt>
                <c:pt idx="1779">
                  <c:v>1.5211169793321324E-2</c:v>
                </c:pt>
                <c:pt idx="1780">
                  <c:v>1.5338422305802513E-2</c:v>
                </c:pt>
                <c:pt idx="1781">
                  <c:v>1.5467902127715335E-2</c:v>
                </c:pt>
                <c:pt idx="1782">
                  <c:v>1.5599609096998706E-2</c:v>
                </c:pt>
                <c:pt idx="1783">
                  <c:v>1.5733543879498921E-2</c:v>
                </c:pt>
                <c:pt idx="1784">
                  <c:v>1.586970798818536E-2</c:v>
                </c:pt>
                <c:pt idx="1785">
                  <c:v>1.6008103801899105E-2</c:v>
                </c:pt>
                <c:pt idx="1786">
                  <c:v>1.6148734583764635E-2</c:v>
                </c:pt>
                <c:pt idx="1787">
                  <c:v>1.6291604499230689E-2</c:v>
                </c:pt>
                <c:pt idx="1788">
                  <c:v>1.6436718633915756E-2</c:v>
                </c:pt>
                <c:pt idx="1789">
                  <c:v>1.6584083011310004E-2</c:v>
                </c:pt>
                <c:pt idx="1790">
                  <c:v>1.6733704610315512E-2</c:v>
                </c:pt>
                <c:pt idx="1791">
                  <c:v>1.6885591382810965E-2</c:v>
                </c:pt>
                <c:pt idx="1792">
                  <c:v>1.7039752271270647E-2</c:v>
                </c:pt>
                <c:pt idx="1793">
                  <c:v>1.7196197226403816E-2</c:v>
                </c:pt>
                <c:pt idx="1794">
                  <c:v>1.7354937225159236E-2</c:v>
                </c:pt>
                <c:pt idx="1795">
                  <c:v>1.7515984288763924E-2</c:v>
                </c:pt>
                <c:pt idx="1796">
                  <c:v>1.7679351501210507E-2</c:v>
                </c:pt>
                <c:pt idx="1797">
                  <c:v>1.7845053028148469E-2</c:v>
                </c:pt>
                <c:pt idx="1798">
                  <c:v>1.8013104136107499E-2</c:v>
                </c:pt>
                <c:pt idx="1799">
                  <c:v>1.8183521212370556E-2</c:v>
                </c:pt>
                <c:pt idx="1800">
                  <c:v>1.8356321785310794E-2</c:v>
                </c:pt>
                <c:pt idx="1801">
                  <c:v>1.8531524545457822E-2</c:v>
                </c:pt>
                <c:pt idx="1802">
                  <c:v>1.8709149367212966E-2</c:v>
                </c:pt>
                <c:pt idx="1803">
                  <c:v>1.8889217331377602E-2</c:v>
                </c:pt>
                <c:pt idx="1804">
                  <c:v>1.9071750748471093E-2</c:v>
                </c:pt>
                <c:pt idx="1805">
                  <c:v>1.9256773182968985E-2</c:v>
                </c:pt>
                <c:pt idx="1806">
                  <c:v>1.944430947842311E-2</c:v>
                </c:pt>
                <c:pt idx="1807">
                  <c:v>1.9634385783676597E-2</c:v>
                </c:pt>
                <c:pt idx="1808">
                  <c:v>1.9827029580108298E-2</c:v>
                </c:pt>
                <c:pt idx="1809">
                  <c:v>2.002226970993002E-2</c:v>
                </c:pt>
                <c:pt idx="1810">
                  <c:v>2.022013640577329E-2</c:v>
                </c:pt>
                <c:pt idx="1811">
                  <c:v>2.0420661321406207E-2</c:v>
                </c:pt>
                <c:pt idx="1812">
                  <c:v>2.0623877563824871E-2</c:v>
                </c:pt>
                <c:pt idx="1813">
                  <c:v>2.0829819726631692E-2</c:v>
                </c:pt>
                <c:pt idx="1814">
                  <c:v>2.1038523924895036E-2</c:v>
                </c:pt>
                <c:pt idx="1815">
                  <c:v>2.1250027831334253E-2</c:v>
                </c:pt>
                <c:pt idx="1816">
                  <c:v>2.1464370714213192E-2</c:v>
                </c:pt>
                <c:pt idx="1817">
                  <c:v>2.1681593476653983E-2</c:v>
                </c:pt>
                <c:pt idx="1818">
                  <c:v>2.1901738697634798E-2</c:v>
                </c:pt>
                <c:pt idx="1819">
                  <c:v>2.2124850674744696E-2</c:v>
                </c:pt>
                <c:pt idx="1820">
                  <c:v>2.2350975468583747E-2</c:v>
                </c:pt>
                <c:pt idx="1821">
                  <c:v>2.2580160949014296E-2</c:v>
                </c:pt>
                <c:pt idx="1822">
                  <c:v>2.2812456843269987E-2</c:v>
                </c:pt>
                <c:pt idx="1823">
                  <c:v>2.3047914785935493E-2</c:v>
                </c:pt>
                <c:pt idx="1824">
                  <c:v>2.3286588370846753E-2</c:v>
                </c:pt>
                <c:pt idx="1825">
                  <c:v>2.3528533205129272E-2</c:v>
                </c:pt>
                <c:pt idx="1826">
                  <c:v>2.3773806965003738E-2</c:v>
                </c:pt>
              </c:numCache>
            </c:numRef>
          </c:yVal>
          <c:smooth val="1"/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VerletData!$AU$1:$AU$1828</c:f>
              <c:numCache>
                <c:formatCode>General</c:formatCode>
                <c:ptCount val="18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</c:numCache>
            </c:numRef>
          </c:xVal>
          <c:yVal>
            <c:numRef>
              <c:f>VerletData!$AZ$1:$AZ$1828</c:f>
              <c:numCache>
                <c:formatCode>General</c:formatCode>
                <c:ptCount val="1828"/>
                <c:pt idx="0">
                  <c:v>1.2589612182787151</c:v>
                </c:pt>
                <c:pt idx="1">
                  <c:v>1.2528270543472702</c:v>
                </c:pt>
                <c:pt idx="2">
                  <c:v>1.2466141198651943</c:v>
                </c:pt>
                <c:pt idx="3">
                  <c:v>1.2403221791937111</c:v>
                </c:pt>
                <c:pt idx="4">
                  <c:v>1.2339509985984345</c:v>
                </c:pt>
                <c:pt idx="5">
                  <c:v>1.227500346709314</c:v>
                </c:pt>
                <c:pt idx="6">
                  <c:v>1.2209699950175408</c:v>
                </c:pt>
                <c:pt idx="7">
                  <c:v>1.2143597184124351</c:v>
                </c:pt>
                <c:pt idx="8">
                  <c:v>1.2076692957614212</c:v>
                </c:pt>
                <c:pt idx="9">
                  <c:v>1.2008985105366308</c:v>
                </c:pt>
                <c:pt idx="10">
                  <c:v>1.1940471514917848</c:v>
                </c:pt>
                <c:pt idx="11">
                  <c:v>1.1871150133934631</c:v>
                </c:pt>
                <c:pt idx="12">
                  <c:v>1.1801018978111586</c:v>
                </c:pt>
                <c:pt idx="13">
                  <c:v>1.1730076139708803</c:v>
                </c:pt>
                <c:pt idx="14">
                  <c:v>1.1658319796775098</c:v>
                </c:pt>
                <c:pt idx="15">
                  <c:v>1.1585748223115504</c:v>
                </c:pt>
                <c:pt idx="16">
                  <c:v>1.1512359799063907</c:v>
                </c:pt>
                <c:pt idx="17">
                  <c:v>1.1438153023127673</c:v>
                </c:pt>
                <c:pt idx="18">
                  <c:v>1.1363126524576708</c:v>
                </c:pt>
                <c:pt idx="19">
                  <c:v>1.1287279077055963</c:v>
                </c:pt>
                <c:pt idx="20">
                  <c:v>1.1210609613307483</c:v>
                </c:pt>
                <c:pt idx="21">
                  <c:v>1.1133117241095514</c:v>
                </c:pt>
                <c:pt idx="22">
                  <c:v>1.1054801260436957</c:v>
                </c:pt>
                <c:pt idx="23">
                  <c:v>1.0975661182248453</c:v>
                </c:pt>
                <c:pt idx="24">
                  <c:v>1.0895696748531369</c:v>
                </c:pt>
                <c:pt idx="25">
                  <c:v>1.0814907954227317</c:v>
                </c:pt>
                <c:pt idx="26">
                  <c:v>1.0733295070888651</c:v>
                </c:pt>
                <c:pt idx="27">
                  <c:v>1.0650858672321646</c:v>
                </c:pt>
                <c:pt idx="28">
                  <c:v>1.0567599662374647</c:v>
                </c:pt>
                <c:pt idx="29">
                  <c:v>1.0483519305059394</c:v>
                </c:pt>
                <c:pt idx="30">
                  <c:v>1.0398619257210748</c:v>
                </c:pt>
                <c:pt idx="31">
                  <c:v>1.0312901603909566</c:v>
                </c:pt>
                <c:pt idx="32">
                  <c:v>1.0226368896913676</c:v>
                </c:pt>
                <c:pt idx="33">
                  <c:v>1.0139024196365232</c:v>
                </c:pt>
                <c:pt idx="34">
                  <c:v>1.0050871116067013</c:v>
                </c:pt>
                <c:pt idx="35">
                  <c:v>0.99619138726478385</c:v>
                </c:pt>
                <c:pt idx="36">
                  <c:v>0.98721573389666495</c:v>
                </c:pt>
                <c:pt idx="37">
                  <c:v>0.97816071021372053</c:v>
                </c:pt>
                <c:pt idx="38">
                  <c:v>0.96902695265905581</c:v>
                </c:pt>
                <c:pt idx="39">
                  <c:v>0.95981518226307261</c:v>
                </c:pt>
                <c:pt idx="40">
                  <c:v>0.95052621209806409</c:v>
                </c:pt>
                <c:pt idx="41">
                  <c:v>0.94116095538604516</c:v>
                </c:pt>
                <c:pt idx="42">
                  <c:v>0.93172043431888441</c:v>
                </c:pt>
                <c:pt idx="43">
                  <c:v>0.92220578965507938</c:v>
                </c:pt>
                <c:pt idx="44">
                  <c:v>0.91261829116312232</c:v>
                </c:pt>
                <c:pt idx="45">
                  <c:v>0.90295934898744679</c:v>
                </c:pt>
                <c:pt idx="46">
                  <c:v>0.89323052601934061</c:v>
                </c:pt>
                <c:pt idx="47">
                  <c:v>0.88343355136198753</c:v>
                </c:pt>
                <c:pt idx="48">
                  <c:v>0.87357033498589753</c:v>
                </c:pt>
                <c:pt idx="49">
                  <c:v>0.86364298367835068</c:v>
                </c:pt>
                <c:pt idx="50">
                  <c:v>0.85365381839803722</c:v>
                </c:pt>
                <c:pt idx="51">
                  <c:v>0.84360539315368333</c:v>
                </c:pt>
                <c:pt idx="52">
                  <c:v>0.83350051553299753</c:v>
                </c:pt>
                <c:pt idx="53">
                  <c:v>0.8233422690153881</c:v>
                </c:pt>
                <c:pt idx="54">
                  <c:v>0.81313403720853328</c:v>
                </c:pt>
                <c:pt idx="55">
                  <c:v>0.80287953015434499</c:v>
                </c:pt>
                <c:pt idx="56">
                  <c:v>0.79258281285389787</c:v>
                </c:pt>
                <c:pt idx="57">
                  <c:v>0.78224833616271672</c:v>
                </c:pt>
                <c:pt idx="58">
                  <c:v>0.77188097020663704</c:v>
                </c:pt>
                <c:pt idx="59">
                  <c:v>0.7614860404632724</c:v>
                </c:pt>
                <c:pt idx="60">
                  <c:v>0.75106936664364143</c:v>
                </c:pt>
                <c:pt idx="61">
                  <c:v>0.74063730449119403</c:v>
                </c:pt>
                <c:pt idx="62">
                  <c:v>0.73019679058932863</c:v>
                </c:pt>
                <c:pt idx="63">
                  <c:v>0.71975539023134782</c:v>
                </c:pt>
                <c:pt idx="64">
                  <c:v>0.70932134835569471</c:v>
                </c:pt>
                <c:pt idx="65">
                  <c:v>0.69890364348120981</c:v>
                </c:pt>
                <c:pt idx="66">
                  <c:v>0.68851204448802927</c:v>
                </c:pt>
                <c:pt idx="67">
                  <c:v>0.67815716997548037</c:v>
                </c:pt>
                <c:pt idx="68">
                  <c:v>0.66785054978398972</c:v>
                </c:pt>
                <c:pt idx="69">
                  <c:v>0.65760468808837802</c:v>
                </c:pt>
                <c:pt idx="70">
                  <c:v>0.6474331272496795</c:v>
                </c:pt>
                <c:pt idx="71">
                  <c:v>0.63735051134634579</c:v>
                </c:pt>
                <c:pt idx="72">
                  <c:v>0.62737264798892833</c:v>
                </c:pt>
                <c:pt idx="73">
                  <c:v>0.6175165666516883</c:v>
                </c:pt>
                <c:pt idx="74">
                  <c:v>0.60780057132938314</c:v>
                </c:pt>
                <c:pt idx="75">
                  <c:v>0.59824428485059034</c:v>
                </c:pt>
                <c:pt idx="76">
                  <c:v>0.58886868165899897</c:v>
                </c:pt>
                <c:pt idx="77">
                  <c:v>0.5796961053270977</c:v>
                </c:pt>
                <c:pt idx="78">
                  <c:v>0.57075026651880756</c:v>
                </c:pt>
                <c:pt idx="79">
                  <c:v>0.56205621660724669</c:v>
                </c:pt>
                <c:pt idx="80">
                  <c:v>0.55364029173382467</c:v>
                </c:pt>
                <c:pt idx="81">
                  <c:v>0.54553002183392563</c:v>
                </c:pt>
                <c:pt idx="82">
                  <c:v>0.53775399913641475</c:v>
                </c:pt>
                <c:pt idx="83">
                  <c:v>0.5303417009654926</c:v>
                </c:pt>
                <c:pt idx="84">
                  <c:v>0.52332326243583493</c:v>
                </c:pt>
                <c:pt idx="85">
                  <c:v>0.51672919593208122</c:v>
                </c:pt>
                <c:pt idx="86">
                  <c:v>0.5105900561760589</c:v>
                </c:pt>
                <c:pt idx="87">
                  <c:v>0.50493605224147953</c:v>
                </c:pt>
                <c:pt idx="88">
                  <c:v>0.49979661104206435</c:v>
                </c:pt>
                <c:pt idx="89">
                  <c:v>0.49519990047239121</c:v>
                </c:pt>
                <c:pt idx="90">
                  <c:v>0.49117232429517232</c:v>
                </c:pt>
                <c:pt idx="91">
                  <c:v>0.48773800471294337</c:v>
                </c:pt>
                <c:pt idx="92">
                  <c:v>0.48491827191907549</c:v>
                </c:pt>
                <c:pt idx="93">
                  <c:v>0.48273118233210249</c:v>
                </c:pt>
                <c:pt idx="94">
                  <c:v>0.48119108823978757</c:v>
                </c:pt>
                <c:pt idx="95">
                  <c:v>0.48030828087670302</c:v>
                </c:pt>
                <c:pt idx="96">
                  <c:v>0.48008872637008998</c:v>
                </c:pt>
                <c:pt idx="97">
                  <c:v>0.4805339095862719</c:v>
                </c:pt>
                <c:pt idx="98">
                  <c:v>0.48164079501948143</c:v>
                </c:pt>
                <c:pt idx="99">
                  <c:v>0.48340190703618574</c:v>
                </c:pt>
                <c:pt idx="100">
                  <c:v>0.48580552471827032</c:v>
                </c:pt>
                <c:pt idx="101">
                  <c:v>0.48883597997377282</c:v>
                </c:pt>
                <c:pt idx="102">
                  <c:v>0.49247404216166729</c:v>
                </c:pt>
                <c:pt idx="103">
                  <c:v>0.49669736868519299</c:v>
                </c:pt>
                <c:pt idx="104">
                  <c:v>0.50148099908418342</c:v>
                </c:pt>
                <c:pt idx="105">
                  <c:v>0.50679787008629407</c:v>
                </c:pt>
                <c:pt idx="106">
                  <c:v>0.51261933062810661</c:v>
                </c:pt>
                <c:pt idx="107">
                  <c:v>0.51891563864654144</c:v>
                </c:pt>
                <c:pt idx="108">
                  <c:v>0.52565642501460408</c:v>
                </c:pt>
                <c:pt idx="109">
                  <c:v>0.5328111139025431</c:v>
                </c:pt>
                <c:pt idx="110">
                  <c:v>0.5403492926963831</c:v>
                </c:pt>
                <c:pt idx="111">
                  <c:v>0.54824102810594744</c:v>
                </c:pt>
                <c:pt idx="112">
                  <c:v>0.55645712805508907</c:v>
                </c:pt>
                <c:pt idx="113">
                  <c:v>0.56496935127830616</c:v>
                </c:pt>
                <c:pt idx="114">
                  <c:v>0.57375056824128001</c:v>
                </c:pt>
                <c:pt idx="115">
                  <c:v>0.58277487810707318</c:v>
                </c:pt>
                <c:pt idx="116">
                  <c:v>0.59201768706870483</c:v>
                </c:pt>
                <c:pt idx="117">
                  <c:v>0.60145575356226411</c:v>
                </c:pt>
                <c:pt idx="118">
                  <c:v>0.61106720576338669</c:v>
                </c:pt>
                <c:pt idx="119">
                  <c:v>0.62083153644635347</c:v>
                </c:pt>
                <c:pt idx="120">
                  <c:v>0.63072957982782829</c:v>
                </c:pt>
                <c:pt idx="121">
                  <c:v>0.64074347448958224</c:v>
                </c:pt>
                <c:pt idx="122">
                  <c:v>0.65085661592402178</c:v>
                </c:pt>
                <c:pt idx="123">
                  <c:v>0.66105360170686545</c:v>
                </c:pt>
                <c:pt idx="124">
                  <c:v>0.67132017179528924</c:v>
                </c:pt>
                <c:pt idx="125">
                  <c:v>0.68164314599052955</c:v>
                </c:pt>
                <c:pt idx="126">
                  <c:v>0.69201036019767648</c:v>
                </c:pt>
                <c:pt idx="127">
                  <c:v>0.70241060276375211</c:v>
                </c:pt>
                <c:pt idx="128">
                  <c:v>0.71283355187635689</c:v>
                </c:pt>
                <c:pt idx="129">
                  <c:v>0.72326971475544699</c:v>
                </c:pt>
                <c:pt idx="130">
                  <c:v>0.73371036916512411</c:v>
                </c:pt>
                <c:pt idx="131">
                  <c:v>0.74414750760552806</c:v>
                </c:pt>
                <c:pt idx="132">
                  <c:v>0.75457378441147172</c:v>
                </c:pt>
                <c:pt idx="133">
                  <c:v>0.76498246587932994</c:v>
                </c:pt>
                <c:pt idx="134">
                  <c:v>0.77536738346228817</c:v>
                </c:pt>
                <c:pt idx="135">
                  <c:v>0.78572289001212969</c:v>
                </c:pt>
                <c:pt idx="136">
                  <c:v>0.7960438189997755</c:v>
                </c:pt>
                <c:pt idx="137">
                  <c:v>0.80632544661366079</c:v>
                </c:pt>
                <c:pt idx="138">
                  <c:v>0.81656345661215501</c:v>
                </c:pt>
                <c:pt idx="139">
                  <c:v>0.82675390779140889</c:v>
                </c:pt>
                <c:pt idx="140">
                  <c:v>0.83689320392150834</c:v>
                </c:pt>
                <c:pt idx="141">
                  <c:v>0.8469780660000924</c:v>
                </c:pt>
                <c:pt idx="142">
                  <c:v>0.85700550667255171</c:v>
                </c:pt>
                <c:pt idx="143">
                  <c:v>0.86697280667054177</c:v>
                </c:pt>
                <c:pt idx="144">
                  <c:v>0.87687749312512075</c:v>
                </c:pt>
                <c:pt idx="145">
                  <c:v>0.88671731961673472</c:v>
                </c:pt>
                <c:pt idx="146">
                  <c:v>0.89649024783105835</c:v>
                </c:pt>
                <c:pt idx="147">
                  <c:v>0.906194430697011</c:v>
                </c:pt>
                <c:pt idx="148">
                  <c:v>0.91582819689083816</c:v>
                </c:pt>
                <c:pt idx="149">
                  <c:v>0.92539003659771846</c:v>
                </c:pt>
                <c:pt idx="150">
                  <c:v>0.93487858842989691</c:v>
                </c:pt>
                <c:pt idx="151">
                  <c:v>0.94429262740756414</c:v>
                </c:pt>
                <c:pt idx="152">
                  <c:v>0.95363105391574288</c:v>
                </c:pt>
                <c:pt idx="153">
                  <c:v>0.96289288355703506</c:v>
                </c:pt>
                <c:pt idx="154">
                  <c:v>0.97207723782638134</c:v>
                </c:pt>
                <c:pt idx="155">
                  <c:v>0.98118333553988502</c:v>
                </c:pt>
                <c:pt idx="156">
                  <c:v>0.99021048495520059</c:v>
                </c:pt>
                <c:pt idx="157">
                  <c:v>0.99915807652616639</c:v>
                </c:pt>
                <c:pt idx="158">
                  <c:v>1.0080255762390407</c:v>
                </c:pt>
                <c:pt idx="159">
                  <c:v>1.0168125194821329</c:v>
                </c:pt>
                <c:pt idx="160">
                  <c:v>1.0255185054046236</c:v>
                </c:pt>
                <c:pt idx="161">
                  <c:v>1.0341431917241262</c:v>
                </c:pt>
                <c:pt idx="162">
                  <c:v>1.0426862899459239</c:v>
                </c:pt>
                <c:pt idx="163">
                  <c:v>1.0511475609599872</c:v>
                </c:pt>
                <c:pt idx="164">
                  <c:v>1.0595268109847285</c:v>
                </c:pt>
                <c:pt idx="165">
                  <c:v>1.0678238878290895</c:v>
                </c:pt>
                <c:pt idx="166">
                  <c:v>1.0760386774469852</c:v>
                </c:pt>
                <c:pt idx="167">
                  <c:v>1.0841711007602972</c:v>
                </c:pt>
                <c:pt idx="168">
                  <c:v>1.0922211107286517</c:v>
                </c:pt>
                <c:pt idx="169">
                  <c:v>1.1001886896460387</c:v>
                </c:pt>
                <c:pt idx="170">
                  <c:v>1.1080738466460232</c:v>
                </c:pt>
                <c:pt idx="171">
                  <c:v>1.1158766153988078</c:v>
                </c:pt>
                <c:pt idx="172">
                  <c:v>1.1235970519848415</c:v>
                </c:pt>
                <c:pt idx="173">
                  <c:v>1.1312352329309114</c:v>
                </c:pt>
                <c:pt idx="174">
                  <c:v>1.1387912533958415</c:v>
                </c:pt>
                <c:pt idx="175">
                  <c:v>1.1462652254939889</c:v>
                </c:pt>
                <c:pt idx="176">
                  <c:v>1.1536572767456881</c:v>
                </c:pt>
                <c:pt idx="177">
                  <c:v>1.1609675486447049</c:v>
                </c:pt>
                <c:pt idx="178">
                  <c:v>1.1681961953335531</c:v>
                </c:pt>
                <c:pt idx="179">
                  <c:v>1.1753433823783035</c:v>
                </c:pt>
                <c:pt idx="180">
                  <c:v>1.1824092856351622</c:v>
                </c:pt>
                <c:pt idx="181">
                  <c:v>1.1893940902017686</c:v>
                </c:pt>
                <c:pt idx="182">
                  <c:v>1.1962979894466839</c:v>
                </c:pt>
                <c:pt idx="183">
                  <c:v>1.2031211841111324</c:v>
                </c:pt>
                <c:pt idx="184">
                  <c:v>1.2098638814774834</c:v>
                </c:pt>
                <c:pt idx="185">
                  <c:v>1.2165262945994484</c:v>
                </c:pt>
                <c:pt idx="186">
                  <c:v>1.2231086415893431</c:v>
                </c:pt>
                <c:pt idx="187">
                  <c:v>1.2296111449581766</c:v>
                </c:pt>
                <c:pt idx="188">
                  <c:v>1.2360340310046114</c:v>
                </c:pt>
                <c:pt idx="189">
                  <c:v>1.2423775292492136</c:v>
                </c:pt>
                <c:pt idx="190">
                  <c:v>1.2486418719106471</c:v>
                </c:pt>
                <c:pt idx="191">
                  <c:v>1.2548272934207449</c:v>
                </c:pt>
                <c:pt idx="192">
                  <c:v>1.2609340299756249</c:v>
                </c:pt>
                <c:pt idx="193">
                  <c:v>1.2669623191202377</c:v>
                </c:pt>
                <c:pt idx="194">
                  <c:v>1.2729123993639109</c:v>
                </c:pt>
                <c:pt idx="195">
                  <c:v>1.2787845098246691</c:v>
                </c:pt>
                <c:pt idx="196">
                  <c:v>1.2845788899002448</c:v>
                </c:pt>
                <c:pt idx="197">
                  <c:v>1.2902957789638494</c:v>
                </c:pt>
                <c:pt idx="198">
                  <c:v>1.2959354160829513</c:v>
                </c:pt>
                <c:pt idx="199">
                  <c:v>1.3014980397593798</c:v>
                </c:pt>
                <c:pt idx="200">
                  <c:v>1.3069838876892441</c:v>
                </c:pt>
                <c:pt idx="201">
                  <c:v>1.3123931965412379</c:v>
                </c:pt>
                <c:pt idx="202">
                  <c:v>1.3177262017520137</c:v>
                </c:pt>
                <c:pt idx="203">
                  <c:v>1.3229831373374068</c:v>
                </c:pt>
                <c:pt idx="204">
                  <c:v>1.3281642357183656</c:v>
                </c:pt>
                <c:pt idx="205">
                  <c:v>1.3332697275605752</c:v>
                </c:pt>
                <c:pt idx="206">
                  <c:v>1.3382998416266878</c:v>
                </c:pt>
                <c:pt idx="207">
                  <c:v>1.3432548046404218</c:v>
                </c:pt>
                <c:pt idx="208">
                  <c:v>1.3481348411615315</c:v>
                </c:pt>
                <c:pt idx="209">
                  <c:v>1.3529401734709694</c:v>
                </c:pt>
                <c:pt idx="210">
                  <c:v>1.3576710214654326</c:v>
                </c:pt>
                <c:pt idx="211">
                  <c:v>1.3623276025606785</c:v>
                </c:pt>
                <c:pt idx="212">
                  <c:v>1.3669101316029895</c:v>
                </c:pt>
                <c:pt idx="213">
                  <c:v>1.3714188207881606</c:v>
                </c:pt>
                <c:pt idx="214">
                  <c:v>1.3758538795874398</c:v>
                </c:pt>
                <c:pt idx="215">
                  <c:v>1.3802155146800592</c:v>
                </c:pt>
                <c:pt idx="216">
                  <c:v>1.3845039298917161</c:v>
                </c:pt>
                <c:pt idx="217">
                  <c:v>1.3887193261386743</c:v>
                </c:pt>
                <c:pt idx="218">
                  <c:v>1.3928619013770618</c:v>
                </c:pt>
                <c:pt idx="219">
                  <c:v>1.3969318505569435</c:v>
                </c:pt>
                <c:pt idx="220">
                  <c:v>1.4009293655808979</c:v>
                </c:pt>
                <c:pt idx="221">
                  <c:v>1.4048546352666655</c:v>
                </c:pt>
                <c:pt idx="222">
                  <c:v>1.408707845313693</c:v>
                </c:pt>
                <c:pt idx="223">
                  <c:v>1.4124891782731492</c:v>
                </c:pt>
                <c:pt idx="224">
                  <c:v>1.416198813521228</c:v>
                </c:pt>
                <c:pt idx="225">
                  <c:v>1.4198369272355531</c:v>
                </c:pt>
                <c:pt idx="226">
                  <c:v>1.4234036923742865</c:v>
                </c:pt>
                <c:pt idx="227">
                  <c:v>1.4268992786578298</c:v>
                </c:pt>
                <c:pt idx="228">
                  <c:v>1.4303238525530155</c:v>
                </c:pt>
                <c:pt idx="229">
                  <c:v>1.4336775772593275</c:v>
                </c:pt>
                <c:pt idx="230">
                  <c:v>1.43696061269729</c:v>
                </c:pt>
                <c:pt idx="231">
                  <c:v>1.4401731154986213</c:v>
                </c:pt>
                <c:pt idx="232">
                  <c:v>1.4433152389981443</c:v>
                </c:pt>
                <c:pt idx="233">
                  <c:v>1.4463871332272276</c:v>
                </c:pt>
                <c:pt idx="234">
                  <c:v>1.4493889449086865</c:v>
                </c:pt>
                <c:pt idx="235">
                  <c:v>1.452320817452996</c:v>
                </c:pt>
                <c:pt idx="236">
                  <c:v>1.4551828909556157</c:v>
                </c:pt>
                <c:pt idx="237">
                  <c:v>1.4579753021955566</c:v>
                </c:pt>
                <c:pt idx="238">
                  <c:v>1.4606981846347431</c:v>
                </c:pt>
                <c:pt idx="239">
                  <c:v>1.4633516684184313</c:v>
                </c:pt>
                <c:pt idx="240">
                  <c:v>1.4659358803763114</c:v>
                </c:pt>
                <c:pt idx="241">
                  <c:v>1.4684509440243867</c:v>
                </c:pt>
                <c:pt idx="242">
                  <c:v>1.4708969795675002</c:v>
                </c:pt>
                <c:pt idx="243">
                  <c:v>1.4732741039023647</c:v>
                </c:pt>
                <c:pt idx="244">
                  <c:v>1.4755824306211998</c:v>
                </c:pt>
                <c:pt idx="245">
                  <c:v>1.4778220700156859</c:v>
                </c:pt>
                <c:pt idx="246">
                  <c:v>1.4799931290814257</c:v>
                </c:pt>
                <c:pt idx="247">
                  <c:v>1.4820957115226421</c:v>
                </c:pt>
                <c:pt idx="248">
                  <c:v>1.4841299177571854</c:v>
                </c:pt>
                <c:pt idx="249">
                  <c:v>1.4860958449217656</c:v>
                </c:pt>
                <c:pt idx="250">
                  <c:v>1.487993586877375</c:v>
                </c:pt>
                <c:pt idx="251">
                  <c:v>1.4898232342148365</c:v>
                </c:pt>
                <c:pt idx="252">
                  <c:v>1.4915848742604498</c:v>
                </c:pt>
                <c:pt idx="253">
                  <c:v>1.4932785910817548</c:v>
                </c:pt>
                <c:pt idx="254">
                  <c:v>1.4949044654932591</c:v>
                </c:pt>
                <c:pt idx="255">
                  <c:v>1.496462575062214</c:v>
                </c:pt>
                <c:pt idx="256">
                  <c:v>1.497952994114351</c:v>
                </c:pt>
                <c:pt idx="257">
                  <c:v>1.4993757937395369</c:v>
                </c:pt>
                <c:pt idx="258">
                  <c:v>1.5007310417974029</c:v>
                </c:pt>
                <c:pt idx="259">
                  <c:v>1.5020188029228254</c:v>
                </c:pt>
                <c:pt idx="260">
                  <c:v>1.5032391385312704</c:v>
                </c:pt>
                <c:pt idx="261">
                  <c:v>1.5043921068240782</c:v>
                </c:pt>
                <c:pt idx="262">
                  <c:v>1.505477762793453</c:v>
                </c:pt>
                <c:pt idx="263">
                  <c:v>1.5064961582273575</c:v>
                </c:pt>
                <c:pt idx="264">
                  <c:v>1.5074473417142236</c:v>
                </c:pt>
                <c:pt idx="265">
                  <c:v>1.5083313586473721</c:v>
                </c:pt>
                <c:pt idx="266">
                  <c:v>1.5091482512292795</c:v>
                </c:pt>
                <c:pt idx="267">
                  <c:v>1.5098980584755468</c:v>
                </c:pt>
                <c:pt idx="268">
                  <c:v>1.5105808162186665</c:v>
                </c:pt>
                <c:pt idx="269">
                  <c:v>1.5111965571115102</c:v>
                </c:pt>
                <c:pt idx="270">
                  <c:v>1.5117453106305521</c:v>
                </c:pt>
                <c:pt idx="271">
                  <c:v>1.5122271030787766</c:v>
                </c:pt>
                <c:pt idx="272">
                  <c:v>1.5126419575883536</c:v>
                </c:pt>
                <c:pt idx="273">
                  <c:v>1.5129898941230282</c:v>
                </c:pt>
                <c:pt idx="274">
                  <c:v>1.5132709294801123</c:v>
                </c:pt>
                <c:pt idx="275">
                  <c:v>1.5134850772923254</c:v>
                </c:pt>
                <c:pt idx="276">
                  <c:v>1.5136323480291929</c:v>
                </c:pt>
                <c:pt idx="277">
                  <c:v>1.5137127489982343</c:v>
                </c:pt>
                <c:pt idx="278">
                  <c:v>1.5137262843457515</c:v>
                </c:pt>
                <c:pt idx="279">
                  <c:v>1.5136729550574117</c:v>
                </c:pt>
                <c:pt idx="280">
                  <c:v>1.5135527589584101</c:v>
                </c:pt>
                <c:pt idx="281">
                  <c:v>1.5133656907133477</c:v>
                </c:pt>
                <c:pt idx="282">
                  <c:v>1.5131117418258868</c:v>
                </c:pt>
                <c:pt idx="283">
                  <c:v>1.5127909006379314</c:v>
                </c:pt>
                <c:pt idx="284">
                  <c:v>1.5124031523286638</c:v>
                </c:pt>
                <c:pt idx="285">
                  <c:v>1.5119484789131488</c:v>
                </c:pt>
                <c:pt idx="286">
                  <c:v>1.5114268592406763</c:v>
                </c:pt>
                <c:pt idx="287">
                  <c:v>1.5108382689928643</c:v>
                </c:pt>
                <c:pt idx="288">
                  <c:v>1.5101826806813921</c:v>
                </c:pt>
                <c:pt idx="289">
                  <c:v>1.5094600636454518</c:v>
                </c:pt>
                <c:pt idx="290">
                  <c:v>1.508670384048981</c:v>
                </c:pt>
                <c:pt idx="291">
                  <c:v>1.5078136048775719</c:v>
                </c:pt>
                <c:pt idx="292">
                  <c:v>1.5068896859351437</c:v>
                </c:pt>
                <c:pt idx="293">
                  <c:v>1.5058985838403158</c:v>
                </c:pt>
                <c:pt idx="294">
                  <c:v>1.504840252022652</c:v>
                </c:pt>
                <c:pt idx="295">
                  <c:v>1.5037146407185391</c:v>
                </c:pt>
                <c:pt idx="296">
                  <c:v>1.5025216969669477</c:v>
                </c:pt>
                <c:pt idx="297">
                  <c:v>1.5012613646049717</c:v>
                </c:pt>
                <c:pt idx="298">
                  <c:v>1.4999335842631525</c:v>
                </c:pt>
                <c:pt idx="299">
                  <c:v>1.4985382933606457</c:v>
                </c:pt>
                <c:pt idx="300">
                  <c:v>1.497075426100289</c:v>
                </c:pt>
                <c:pt idx="301">
                  <c:v>1.4955449134634784</c:v>
                </c:pt>
                <c:pt idx="302">
                  <c:v>1.4939466832049761</c:v>
                </c:pt>
                <c:pt idx="303">
                  <c:v>1.4922806598476137</c:v>
                </c:pt>
                <c:pt idx="304">
                  <c:v>1.4905467646769281</c:v>
                </c:pt>
                <c:pt idx="305">
                  <c:v>1.4887449157358257</c:v>
                </c:pt>
                <c:pt idx="306">
                  <c:v>1.486875027819166</c:v>
                </c:pt>
                <c:pt idx="307">
                  <c:v>1.4849370124683903</c:v>
                </c:pt>
                <c:pt idx="308">
                  <c:v>1.4829307779662866</c:v>
                </c:pt>
                <c:pt idx="309">
                  <c:v>1.4808562293317542</c:v>
                </c:pt>
                <c:pt idx="310">
                  <c:v>1.4787132683147328</c:v>
                </c:pt>
                <c:pt idx="311">
                  <c:v>1.4765017933913396</c:v>
                </c:pt>
                <c:pt idx="312">
                  <c:v>1.4742216997592186</c:v>
                </c:pt>
                <c:pt idx="313">
                  <c:v>1.4718728793330869</c:v>
                </c:pt>
                <c:pt idx="314">
                  <c:v>1.4694552207407272</c:v>
                </c:pt>
                <c:pt idx="315">
                  <c:v>1.4669686093191927</c:v>
                </c:pt>
                <c:pt idx="316">
                  <c:v>1.4644129271116295</c:v>
                </c:pt>
                <c:pt idx="317">
                  <c:v>1.4617880528643659</c:v>
                </c:pt>
                <c:pt idx="318">
                  <c:v>1.4590938620247711</c:v>
                </c:pt>
                <c:pt idx="319">
                  <c:v>1.4563302267396123</c:v>
                </c:pt>
                <c:pt idx="320">
                  <c:v>1.4534970158541241</c:v>
                </c:pt>
                <c:pt idx="321">
                  <c:v>1.4505940949119085</c:v>
                </c:pt>
                <c:pt idx="322">
                  <c:v>1.4476213261556767</c:v>
                </c:pt>
                <c:pt idx="323">
                  <c:v>1.4445785685289521</c:v>
                </c:pt>
                <c:pt idx="324">
                  <c:v>1.4414656776788104</c:v>
                </c:pt>
                <c:pt idx="325">
                  <c:v>1.4382825059598636</c:v>
                </c:pt>
                <c:pt idx="326">
                  <c:v>1.4350289024394021</c:v>
                </c:pt>
                <c:pt idx="327">
                  <c:v>1.4317047129040699</c:v>
                </c:pt>
                <c:pt idx="328">
                  <c:v>1.4283097798679512</c:v>
                </c:pt>
                <c:pt idx="329">
                  <c:v>1.4248439425824053</c:v>
                </c:pt>
                <c:pt idx="330">
                  <c:v>1.4213070370477152</c:v>
                </c:pt>
                <c:pt idx="331">
                  <c:v>1.4176988960266494</c:v>
                </c:pt>
                <c:pt idx="332">
                  <c:v>1.4140193490602393</c:v>
                </c:pt>
                <c:pt idx="333">
                  <c:v>1.4102682224858558</c:v>
                </c:pt>
                <c:pt idx="334">
                  <c:v>1.4064453394578234</c:v>
                </c:pt>
                <c:pt idx="335">
                  <c:v>1.4025505199707642</c:v>
                </c:pt>
                <c:pt idx="336">
                  <c:v>1.3985835808858991</c:v>
                </c:pt>
                <c:pt idx="337">
                  <c:v>1.3945443359605536</c:v>
                </c:pt>
                <c:pt idx="338">
                  <c:v>1.3904325958811301</c:v>
                </c:pt>
                <c:pt idx="339">
                  <c:v>1.3862481682998202</c:v>
                </c:pt>
                <c:pt idx="340">
                  <c:v>1.381990857875304</c:v>
                </c:pt>
                <c:pt idx="341">
                  <c:v>1.3776604663178897</c:v>
                </c:pt>
                <c:pt idx="342">
                  <c:v>1.3732567924392642</c:v>
                </c:pt>
                <c:pt idx="343">
                  <c:v>1.3687796322073387</c:v>
                </c:pt>
                <c:pt idx="344">
                  <c:v>1.3642287788065504</c:v>
                </c:pt>
                <c:pt idx="345">
                  <c:v>1.3596040227040413</c:v>
                </c:pt>
                <c:pt idx="346">
                  <c:v>1.35490515172217</c:v>
                </c:pt>
                <c:pt idx="347">
                  <c:v>1.3501319511178203</c:v>
                </c:pt>
                <c:pt idx="348">
                  <c:v>1.3452842036690777</c:v>
                </c:pt>
                <c:pt idx="349">
                  <c:v>1.3403616897698063</c:v>
                </c:pt>
                <c:pt idx="350">
                  <c:v>1.3353641875327384</c:v>
                </c:pt>
                <c:pt idx="351">
                  <c:v>1.3302914729017328</c:v>
                </c:pt>
                <c:pt idx="352">
                  <c:v>1.3251433197738676</c:v>
                </c:pt>
                <c:pt idx="353">
                  <c:v>1.3199195001322279</c:v>
                </c:pt>
                <c:pt idx="354">
                  <c:v>1.3146197841900111</c:v>
                </c:pt>
                <c:pt idx="355">
                  <c:v>1.3092439405470446</c:v>
                </c:pt>
                <c:pt idx="356">
                  <c:v>1.3037917363595066</c:v>
                </c:pt>
                <c:pt idx="357">
                  <c:v>1.2982629375238806</c:v>
                </c:pt>
                <c:pt idx="358">
                  <c:v>1.2926573088763418</c:v>
                </c:pt>
                <c:pt idx="359">
                  <c:v>1.2869746144085954</c:v>
                </c:pt>
                <c:pt idx="360">
                  <c:v>1.2812146175015522</c:v>
                </c:pt>
                <c:pt idx="361">
                  <c:v>1.2753770811782397</c:v>
                </c:pt>
                <c:pt idx="362">
                  <c:v>1.2694617683772895</c:v>
                </c:pt>
                <c:pt idx="363">
                  <c:v>1.2634684422487175</c:v>
                </c:pt>
                <c:pt idx="364">
                  <c:v>1.257396866473719</c:v>
                </c:pt>
                <c:pt idx="365">
                  <c:v>1.251246805610281</c:v>
                </c:pt>
                <c:pt idx="366">
                  <c:v>1.2450180254666874</c:v>
                </c:pt>
                <c:pt idx="367">
                  <c:v>1.2387102935050875</c:v>
                </c:pt>
                <c:pt idx="368">
                  <c:v>1.2323233792774277</c:v>
                </c:pt>
                <c:pt idx="369">
                  <c:v>1.2258570548964527</c:v>
                </c:pt>
                <c:pt idx="370">
                  <c:v>1.2193110955443123</c:v>
                </c:pt>
                <c:pt idx="371">
                  <c:v>1.212685280022044</c:v>
                </c:pt>
                <c:pt idx="372">
                  <c:v>1.2059793913428956</c:v>
                </c:pt>
                <c:pt idx="373">
                  <c:v>1.1991932173732442</c:v>
                </c:pt>
                <c:pt idx="374">
                  <c:v>1.1923265515247752</c:v>
                </c:pt>
                <c:pt idx="375">
                  <c:v>1.1853791935021174</c:v>
                </c:pt>
                <c:pt idx="376">
                  <c:v>1.178350950110423</c:v>
                </c:pt>
                <c:pt idx="377">
                  <c:v>1.1712416361277609</c:v>
                </c:pt>
                <c:pt idx="378">
                  <c:v>1.164051075247619</c:v>
                </c:pt>
                <c:pt idx="379">
                  <c:v>1.1567791010972772</c:v>
                </c:pt>
                <c:pt idx="380">
                  <c:v>1.1494255583382893</c:v>
                </c:pt>
                <c:pt idx="381">
                  <c:v>1.1419903038559058</c:v>
                </c:pt>
                <c:pt idx="382">
                  <c:v>1.134473208044803</c:v>
                </c:pt>
                <c:pt idx="383">
                  <c:v>1.1268741561991995</c:v>
                </c:pt>
                <c:pt idx="384">
                  <c:v>1.1191930500161147</c:v>
                </c:pt>
                <c:pt idx="385">
                  <c:v>1.1114298092213173</c:v>
                </c:pt>
                <c:pt idx="386">
                  <c:v>1.1035843733283828</c:v>
                </c:pt>
                <c:pt idx="387">
                  <c:v>1.0956567035421809</c:v>
                </c:pt>
                <c:pt idx="388">
                  <c:v>1.087646784819174</c:v>
                </c:pt>
                <c:pt idx="389">
                  <c:v>1.0795546280979984</c:v>
                </c:pt>
                <c:pt idx="390">
                  <c:v>1.0713802727150545</c:v>
                </c:pt>
                <c:pt idx="391">
                  <c:v>1.0631237890211453</c:v>
                </c:pt>
                <c:pt idx="392">
                  <c:v>1.0547852812167071</c:v>
                </c:pt>
                <c:pt idx="393">
                  <c:v>1.0463648904247431</c:v>
                </c:pt>
                <c:pt idx="394">
                  <c:v>1.0378627980223867</c:v>
                </c:pt>
                <c:pt idx="395">
                  <c:v>1.0292792292538908</c:v>
                </c:pt>
                <c:pt idx="396">
                  <c:v>1.0206144571499962</c:v>
                </c:pt>
                <c:pt idx="397">
                  <c:v>1.0118688067808967</c:v>
                </c:pt>
                <c:pt idx="398">
                  <c:v>1.0030426598725801</c:v>
                </c:pt>
                <c:pt idx="399">
                  <c:v>0.99413645981903043</c:v>
                </c:pt>
                <c:pt idx="400">
                  <c:v>0.98515071712581348</c:v>
                </c:pt>
                <c:pt idx="401">
                  <c:v>0.97608601532380923</c:v>
                </c:pt>
                <c:pt idx="402">
                  <c:v>0.96694301739544886</c:v>
                </c:pt>
                <c:pt idx="403">
                  <c:v>0.95772247275963818</c:v>
                </c:pt>
                <c:pt idx="404">
                  <c:v>0.94842522486578351</c:v>
                </c:pt>
                <c:pt idx="405">
                  <c:v>0.93905221945185724</c:v>
                </c:pt>
                <c:pt idx="406">
                  <c:v>0.92960451352634943</c:v>
                </c:pt>
                <c:pt idx="407">
                  <c:v>0.92008328513922522</c:v>
                </c:pt>
                <c:pt idx="408">
                  <c:v>0.91048984401265343</c:v>
                </c:pt>
                <c:pt idx="409">
                  <c:v>0.90082564310832891</c:v>
                </c:pt>
                <c:pt idx="410">
                  <c:v>0.89109229121457867</c:v>
                </c:pt>
                <c:pt idx="411">
                  <c:v>0.88129156664321318</c:v>
                </c:pt>
                <c:pt idx="412">
                  <c:v>0.87142543213313106</c:v>
                </c:pt>
                <c:pt idx="413">
                  <c:v>0.86149605106493998</c:v>
                </c:pt>
                <c:pt idx="414">
                  <c:v>0.85150580509835083</c:v>
                </c:pt>
                <c:pt idx="415">
                  <c:v>0.8414573133514609</c:v>
                </c:pt>
                <c:pt idx="416">
                  <c:v>0.8313534532483885</c:v>
                </c:pt>
                <c:pt idx="417">
                  <c:v>0.82119738316851409</c:v>
                </c:pt>
                <c:pt idx="418">
                  <c:v>0.81099256703676004</c:v>
                </c:pt>
                <c:pt idx="419">
                  <c:v>0.80074280099926309</c:v>
                </c:pt>
                <c:pt idx="420">
                  <c:v>0.79045224233210964</c:v>
                </c:pt>
                <c:pt idx="421">
                  <c:v>0.7801254407317223</c:v>
                </c:pt>
                <c:pt idx="422">
                  <c:v>0.76976737213318125</c:v>
                </c:pt>
                <c:pt idx="423">
                  <c:v>0.75938347519616645</c:v>
                </c:pt>
                <c:pt idx="424">
                  <c:v>0.74897969058600145</c:v>
                </c:pt>
                <c:pt idx="425">
                  <c:v>0.73856250315782124</c:v>
                </c:pt>
                <c:pt idx="426">
                  <c:v>0.72813898712317437</c:v>
                </c:pt>
                <c:pt idx="427">
                  <c:v>0.71771685423809828</c:v>
                </c:pt>
                <c:pt idx="428">
                  <c:v>0.70730450499690334</c:v>
                </c:pt>
                <c:pt idx="429">
                  <c:v>0.69691108274340663</c:v>
                </c:pt>
                <c:pt idx="430">
                  <c:v>0.68654653051715619</c:v>
                </c:pt>
                <c:pt idx="431">
                  <c:v>0.6762216503320273</c:v>
                </c:pt>
                <c:pt idx="432">
                  <c:v>0.66594816443359095</c:v>
                </c:pt>
                <c:pt idx="433">
                  <c:v>0.65573877789470225</c:v>
                </c:pt>
                <c:pt idx="434">
                  <c:v>0.64560724168054684</c:v>
                </c:pt>
                <c:pt idx="435">
                  <c:v>0.63556841503990513</c:v>
                </c:pt>
                <c:pt idx="436">
                  <c:v>0.62563832575450262</c:v>
                </c:pt>
                <c:pt idx="437">
                  <c:v>0.61583422640029606</c:v>
                </c:pt>
                <c:pt idx="438">
                  <c:v>0.60617464434362966</c:v>
                </c:pt>
                <c:pt idx="439">
                  <c:v>0.59667942271552565</c:v>
                </c:pt>
                <c:pt idx="440">
                  <c:v>0.58736974908908546</c:v>
                </c:pt>
                <c:pt idx="441">
                  <c:v>0.57826816804620063</c:v>
                </c:pt>
                <c:pt idx="442">
                  <c:v>0.56939857328890819</c:v>
                </c:pt>
                <c:pt idx="443">
                  <c:v>0.56078617446880885</c:v>
                </c:pt>
                <c:pt idx="444">
                  <c:v>0.55245743353048349</c:v>
                </c:pt>
                <c:pt idx="445">
                  <c:v>0.54443996516270599</c:v>
                </c:pt>
                <c:pt idx="446">
                  <c:v>0.53676239600961018</c:v>
                </c:pt>
                <c:pt idx="447">
                  <c:v>0.52945417770892444</c:v>
                </c:pt>
                <c:pt idx="448">
                  <c:v>0.52254534969488597</c:v>
                </c:pt>
                <c:pt idx="449">
                  <c:v>0.51606624911976962</c:v>
                </c:pt>
                <c:pt idx="450">
                  <c:v>0.51004716727422061</c:v>
                </c:pt>
                <c:pt idx="451">
                  <c:v>0.50451795454000159</c:v>
                </c:pt>
                <c:pt idx="452">
                  <c:v>0.49950757913699451</c:v>
                </c:pt>
                <c:pt idx="453">
                  <c:v>0.49504364858680455</c:v>
                </c:pt>
                <c:pt idx="454">
                  <c:v>0.49115190666372521</c:v>
                </c:pt>
                <c:pt idx="455">
                  <c:v>0.48785572229626245</c:v>
                </c:pt>
                <c:pt idx="456">
                  <c:v>0.48517558999884836</c:v>
                </c:pt>
                <c:pt idx="457">
                  <c:v>0.48312866350408629</c:v>
                </c:pt>
                <c:pt idx="458">
                  <c:v>0.48172834491782512</c:v>
                </c:pt>
                <c:pt idx="459">
                  <c:v>0.48098395063380489</c:v>
                </c:pt>
                <c:pt idx="460">
                  <c:v>0.48090047230957972</c:v>
                </c:pt>
                <c:pt idx="461">
                  <c:v>0.48147844654437483</c:v>
                </c:pt>
                <c:pt idx="462">
                  <c:v>0.48271394088097008</c:v>
                </c:pt>
                <c:pt idx="463">
                  <c:v>0.48459865695216403</c:v>
                </c:pt>
                <c:pt idx="464">
                  <c:v>0.48712014470606629</c:v>
                </c:pt>
                <c:pt idx="465">
                  <c:v>0.49026211538502074</c:v>
                </c:pt>
                <c:pt idx="466">
                  <c:v>0.49400483591251071</c:v>
                </c:pt>
                <c:pt idx="467">
                  <c:v>0.49832558398255233</c:v>
                </c:pt>
                <c:pt idx="468">
                  <c:v>0.50319914162833701</c:v>
                </c:pt>
                <c:pt idx="469">
                  <c:v>0.50859830531122596</c:v>
                </c:pt>
                <c:pt idx="470">
                  <c:v>0.51449439235658467</c:v>
                </c:pt>
                <c:pt idx="471">
                  <c:v>0.52085772647641393</c:v>
                </c:pt>
                <c:pt idx="472">
                  <c:v>0.52765808871288722</c:v>
                </c:pt>
                <c:pt idx="473">
                  <c:v>0.53486512398002406</c:v>
                </c:pt>
                <c:pt idx="474">
                  <c:v>0.5424486971086796</c:v>
                </c:pt>
                <c:pt idx="475">
                  <c:v>0.55037919564421378</c:v>
                </c:pt>
                <c:pt idx="476">
                  <c:v>0.55862777944114161</c:v>
                </c:pt>
                <c:pt idx="477">
                  <c:v>0.56716657927274672</c:v>
                </c:pt>
                <c:pt idx="478">
                  <c:v>0.57596884822898031</c:v>
                </c:pt>
                <c:pt idx="479">
                  <c:v>0.58500907066790464</c:v>
                </c:pt>
                <c:pt idx="480">
                  <c:v>0.59426303400013492</c:v>
                </c:pt>
                <c:pt idx="481">
                  <c:v>0.60370786872019833</c:v>
                </c:pt>
                <c:pt idx="482">
                  <c:v>0.61332206195096606</c:v>
                </c:pt>
                <c:pt idx="483">
                  <c:v>0.6230854494253022</c:v>
                </c:pt>
                <c:pt idx="484">
                  <c:v>0.63297919036727168</c:v>
                </c:pt>
                <c:pt idx="485">
                  <c:v>0.64298572921265906</c:v>
                </c:pt>
                <c:pt idx="486">
                  <c:v>0.65308874756935598</c:v>
                </c:pt>
                <c:pt idx="487">
                  <c:v>0.66327310929374605</c:v>
                </c:pt>
                <c:pt idx="488">
                  <c:v>0.67352480106966806</c:v>
                </c:pt>
                <c:pt idx="489">
                  <c:v>0.68383087043389423</c:v>
                </c:pt>
                <c:pt idx="490">
                  <c:v>0.6941793628016274</c:v>
                </c:pt>
                <c:pt idx="491">
                  <c:v>0.70455925870835567</c:v>
                </c:pt>
                <c:pt idx="492">
                  <c:v>0.71496041219840478</c:v>
                </c:pt>
                <c:pt idx="493">
                  <c:v>0.72537349105180804</c:v>
                </c:pt>
                <c:pt idx="494">
                  <c:v>0.73578991934486493</c:v>
                </c:pt>
                <c:pt idx="495">
                  <c:v>0.74620182268067881</c:v>
                </c:pt>
                <c:pt idx="496">
                  <c:v>0.75660197629886816</c:v>
                </c:pt>
                <c:pt idx="497">
                  <c:v>0.76698375617369086</c:v>
                </c:pt>
                <c:pt idx="498">
                  <c:v>0.77734109313240296</c:v>
                </c:pt>
                <c:pt idx="499">
                  <c:v>0.78766842996697939</c:v>
                </c:pt>
                <c:pt idx="500">
                  <c:v>0.79796068146878607</c:v>
                </c:pt>
                <c:pt idx="501">
                  <c:v>0.80821319728448837</c:v>
                </c:pt>
                <c:pt idx="502">
                  <c:v>0.8184217274699902</c:v>
                </c:pt>
                <c:pt idx="503">
                  <c:v>0.82858239060536631</c:v>
                </c:pt>
                <c:pt idx="504">
                  <c:v>0.83869164432587562</c:v>
                </c:pt>
                <c:pt idx="505">
                  <c:v>0.84874625812093518</c:v>
                </c:pt>
                <c:pt idx="506">
                  <c:v>0.85874328825309387</c:v>
                </c:pt>
                <c:pt idx="507">
                  <c:v>0.86868005465183029</c:v>
                </c:pt>
                <c:pt idx="508">
                  <c:v>0.87855411964159436</c:v>
                </c:pt>
                <c:pt idx="509">
                  <c:v>0.88836326836936574</c:v>
                </c:pt>
                <c:pt idx="510">
                  <c:v>0.89810549080371271</c:v>
                </c:pt>
                <c:pt idx="511">
                  <c:v>0.90777896518449963</c:v>
                </c:pt>
                <c:pt idx="512">
                  <c:v>0.91738204280978819</c:v>
                </c:pt>
                <c:pt idx="513">
                  <c:v>0.92691323405394688</c:v>
                </c:pt>
                <c:pt idx="514">
                  <c:v>0.93637119551824832</c:v>
                </c:pt>
                <c:pt idx="515">
                  <c:v>0.9457547182223871</c:v>
                </c:pt>
                <c:pt idx="516">
                  <c:v>0.95506271675213272</c:v>
                </c:pt>
                <c:pt idx="517">
                  <c:v>0.96429421928483061</c:v>
                </c:pt>
                <c:pt idx="518">
                  <c:v>0.97344835842056721</c:v>
                </c:pt>
                <c:pt idx="519">
                  <c:v>0.98252436275256527</c:v>
                </c:pt>
                <c:pt idx="520">
                  <c:v>0.99152154911573365</c:v>
                </c:pt>
                <c:pt idx="521">
                  <c:v>1.0004393154572817</c:v>
                </c:pt>
                <c:pt idx="522">
                  <c:v>1.0092771342779425</c:v>
                </c:pt>
                <c:pt idx="523">
                  <c:v>1.0180345465965974</c:v>
                </c:pt>
                <c:pt idx="524">
                  <c:v>1.0267111563950795</c:v>
                </c:pt>
                <c:pt idx="525">
                  <c:v>1.0353066255035286</c:v>
                </c:pt>
                <c:pt idx="526">
                  <c:v>1.0438206688900229</c:v>
                </c:pt>
                <c:pt idx="527">
                  <c:v>1.0522530503212755</c:v>
                </c:pt>
                <c:pt idx="528">
                  <c:v>1.0606035783639931</c:v>
                </c:pt>
                <c:pt idx="529">
                  <c:v>1.0688721026990631</c:v>
                </c:pt>
                <c:pt idx="530">
                  <c:v>1.0770585107230897</c:v>
                </c:pt>
                <c:pt idx="531">
                  <c:v>1.0851627244139608</c:v>
                </c:pt>
                <c:pt idx="532">
                  <c:v>1.0931846974390942</c:v>
                </c:pt>
                <c:pt idx="533">
                  <c:v>1.1011244124868056</c:v>
                </c:pt>
                <c:pt idx="534">
                  <c:v>1.1089818788028982</c:v>
                </c:pt>
                <c:pt idx="535">
                  <c:v>1.1167571299160652</c:v>
                </c:pt>
                <c:pt idx="536">
                  <c:v>1.1244502215370782</c:v>
                </c:pt>
                <c:pt idx="537">
                  <c:v>1.1320612296179828</c:v>
                </c:pt>
                <c:pt idx="538">
                  <c:v>1.1395902485586795</c:v>
                </c:pt>
                <c:pt idx="539">
                  <c:v>1.1470373895492907</c:v>
                </c:pt>
                <c:pt idx="540">
                  <c:v>1.1544027790377034</c:v>
                </c:pt>
                <c:pt idx="541">
                  <c:v>1.1616865573125288</c:v>
                </c:pt>
                <c:pt idx="542">
                  <c:v>1.1688888771925208</c:v>
                </c:pt>
                <c:pt idx="543">
                  <c:v>1.1760099028142392</c:v>
                </c:pt>
                <c:pt idx="544">
                  <c:v>1.183049808510394</c:v>
                </c:pt>
                <c:pt idx="545">
                  <c:v>1.1900087777719321</c:v>
                </c:pt>
                <c:pt idx="546">
                  <c:v>1.196887002287482</c:v>
                </c:pt>
                <c:pt idx="547">
                  <c:v>1.2036846810542743</c:v>
                </c:pt>
                <c:pt idx="548">
                  <c:v>1.2104020195551484</c:v>
                </c:pt>
                <c:pt idx="549">
                  <c:v>1.2170392289966554</c:v>
                </c:pt>
                <c:pt idx="550">
                  <c:v>1.2235965256036749</c:v>
                </c:pt>
                <c:pt idx="551">
                  <c:v>1.230074129966346</c:v>
                </c:pt>
                <c:pt idx="552">
                  <c:v>1.2364722664353851</c:v>
                </c:pt>
                <c:pt idx="553">
                  <c:v>1.2427911625622283</c:v>
                </c:pt>
                <c:pt idx="554">
                  <c:v>1.2490310485806868</c:v>
                </c:pt>
                <c:pt idx="555">
                  <c:v>1.2551921569270403</c:v>
                </c:pt>
                <c:pt idx="556">
                  <c:v>1.2612747217957745</c:v>
                </c:pt>
                <c:pt idx="557">
                  <c:v>1.2672789787283392</c:v>
                </c:pt>
                <c:pt idx="558">
                  <c:v>1.2732051642325244</c:v>
                </c:pt>
                <c:pt idx="559">
                  <c:v>1.2790535154302376</c:v>
                </c:pt>
                <c:pt idx="560">
                  <c:v>1.2848242697316135</c:v>
                </c:pt>
                <c:pt idx="561">
                  <c:v>1.2905176645335641</c:v>
                </c:pt>
                <c:pt idx="562">
                  <c:v>1.2961339369409992</c:v>
                </c:pt>
                <c:pt idx="563">
                  <c:v>1.3016733235090943</c:v>
                </c:pt>
                <c:pt idx="564">
                  <c:v>1.3071360600050914</c:v>
                </c:pt>
                <c:pt idx="565">
                  <c:v>1.3125223811882416</c:v>
                </c:pt>
                <c:pt idx="566">
                  <c:v>1.3178325206065817</c:v>
                </c:pt>
                <c:pt idx="567">
                  <c:v>1.3230667104093508</c:v>
                </c:pt>
                <c:pt idx="568">
                  <c:v>1.3282251811739538</c:v>
                </c:pt>
                <c:pt idx="569">
                  <c:v>1.3333081617463654</c:v>
                </c:pt>
                <c:pt idx="570">
                  <c:v>1.338315879094135</c:v>
                </c:pt>
                <c:pt idx="571">
                  <c:v>1.3432485581709706</c:v>
                </c:pt>
                <c:pt idx="572">
                  <c:v>1.3481064217921708</c:v>
                </c:pt>
                <c:pt idx="573">
                  <c:v>1.3528896905201251</c:v>
                </c:pt>
                <c:pt idx="574">
                  <c:v>1.3575985825590857</c:v>
                </c:pt>
                <c:pt idx="575">
                  <c:v>1.3622333136586604</c:v>
                </c:pt>
                <c:pt idx="576">
                  <c:v>1.366794097025356</c:v>
                </c:pt>
                <c:pt idx="577">
                  <c:v>1.3712811432415748</c:v>
                </c:pt>
                <c:pt idx="578">
                  <c:v>1.3756946601915832</c:v>
                </c:pt>
                <c:pt idx="579">
                  <c:v>1.3800348529939119</c:v>
                </c:pt>
                <c:pt idx="580">
                  <c:v>1.3843019239397505</c:v>
                </c:pt>
                <c:pt idx="581">
                  <c:v>1.3884960724369115</c:v>
                </c:pt>
                <c:pt idx="582">
                  <c:v>1.3926174949589321</c:v>
                </c:pt>
                <c:pt idx="583">
                  <c:v>1.3966663849989835</c:v>
                </c:pt>
                <c:pt idx="584">
                  <c:v>1.4006429330281809</c:v>
                </c:pt>
                <c:pt idx="585">
                  <c:v>1.4045473264580306</c:v>
                </c:pt>
                <c:pt idx="586">
                  <c:v>1.4083797496066899</c:v>
                </c:pt>
                <c:pt idx="587">
                  <c:v>1.412140383668741</c:v>
                </c:pt>
                <c:pt idx="588">
                  <c:v>1.4158294066882315</c:v>
                </c:pt>
                <c:pt idx="589">
                  <c:v>1.4194469935347589</c:v>
                </c:pt>
                <c:pt idx="590">
                  <c:v>1.4229933158822952</c:v>
                </c:pt>
                <c:pt idx="591">
                  <c:v>1.4264685421906549</c:v>
                </c:pt>
                <c:pt idx="592">
                  <c:v>1.4298728376893008</c:v>
                </c:pt>
                <c:pt idx="593">
                  <c:v>1.433206364363327</c:v>
                </c:pt>
                <c:pt idx="594">
                  <c:v>1.4364692809415378</c:v>
                </c:pt>
                <c:pt idx="595">
                  <c:v>1.4396617428862906</c:v>
                </c:pt>
                <c:pt idx="596">
                  <c:v>1.4427839023851272</c:v>
                </c:pt>
                <c:pt idx="597">
                  <c:v>1.4458359083439001</c:v>
                </c:pt>
                <c:pt idx="598">
                  <c:v>1.4488179063813982</c:v>
                </c:pt>
                <c:pt idx="599">
                  <c:v>1.4517300388252385</c:v>
                </c:pt>
                <c:pt idx="600">
                  <c:v>1.4545724447089785</c:v>
                </c:pt>
                <c:pt idx="601">
                  <c:v>1.4573452597703005</c:v>
                </c:pt>
                <c:pt idx="602">
                  <c:v>1.4600486164501945</c:v>
                </c:pt>
                <c:pt idx="603">
                  <c:v>1.4626826438930214</c:v>
                </c:pt>
                <c:pt idx="604">
                  <c:v>1.4652474679474048</c:v>
                </c:pt>
                <c:pt idx="605">
                  <c:v>1.4677432111678572</c:v>
                </c:pt>
                <c:pt idx="606">
                  <c:v>1.4701699928169576</c:v>
                </c:pt>
                <c:pt idx="607">
                  <c:v>1.4725279288682771</c:v>
                </c:pt>
                <c:pt idx="608">
                  <c:v>1.4748171320096339</c:v>
                </c:pt>
                <c:pt idx="609">
                  <c:v>1.4770377116469235</c:v>
                </c:pt>
                <c:pt idx="610">
                  <c:v>1.4791897739082933</c:v>
                </c:pt>
                <c:pt idx="611">
                  <c:v>1.4812734216486114</c:v>
                </c:pt>
                <c:pt idx="612">
                  <c:v>1.483288754454283</c:v>
                </c:pt>
                <c:pt idx="613">
                  <c:v>1.4852358686482732</c:v>
                </c:pt>
                <c:pt idx="614">
                  <c:v>1.4871148572953414</c:v>
                </c:pt>
                <c:pt idx="615">
                  <c:v>1.4889258102073386</c:v>
                </c:pt>
                <c:pt idx="616">
                  <c:v>1.4906688139487774</c:v>
                </c:pt>
                <c:pt idx="617">
                  <c:v>1.4923439518423081</c:v>
                </c:pt>
                <c:pt idx="618">
                  <c:v>1.4939513039743353</c:v>
                </c:pt>
                <c:pt idx="619">
                  <c:v>1.4954909472006268</c:v>
                </c:pt>
                <c:pt idx="620">
                  <c:v>1.4969629551519092</c:v>
                </c:pt>
                <c:pt idx="621">
                  <c:v>1.4983673982393499</c:v>
                </c:pt>
                <c:pt idx="622">
                  <c:v>1.4997043436600732</c:v>
                </c:pt>
                <c:pt idx="623">
                  <c:v>1.5009738554025294</c:v>
                </c:pt>
                <c:pt idx="624">
                  <c:v>1.5021759942517163</c:v>
                </c:pt>
                <c:pt idx="625">
                  <c:v>1.5033108177943135</c:v>
                </c:pt>
                <c:pt idx="626">
                  <c:v>1.5043783804236441</c:v>
                </c:pt>
                <c:pt idx="627">
                  <c:v>1.5053787333444744</c:v>
                </c:pt>
                <c:pt idx="628">
                  <c:v>1.5063119245775802</c:v>
                </c:pt>
                <c:pt idx="629">
                  <c:v>1.5071779989642087</c:v>
                </c:pt>
                <c:pt idx="630">
                  <c:v>1.507976998170192</c:v>
                </c:pt>
                <c:pt idx="631">
                  <c:v>1.5087089606899553</c:v>
                </c:pt>
                <c:pt idx="632">
                  <c:v>1.5093739218502213</c:v>
                </c:pt>
                <c:pt idx="633">
                  <c:v>1.5099719138134906</c:v>
                </c:pt>
                <c:pt idx="634">
                  <c:v>1.5105029655812252</c:v>
                </c:pt>
                <c:pt idx="635">
                  <c:v>1.5109671029968659</c:v>
                </c:pt>
                <c:pt idx="636">
                  <c:v>1.5113643487484261</c:v>
                </c:pt>
                <c:pt idx="637">
                  <c:v>1.511694722370994</c:v>
                </c:pt>
                <c:pt idx="638">
                  <c:v>1.5119582402487715</c:v>
                </c:pt>
                <c:pt idx="639">
                  <c:v>1.5121549156169731</c:v>
                </c:pt>
                <c:pt idx="640">
                  <c:v>1.512284758563369</c:v>
                </c:pt>
                <c:pt idx="641">
                  <c:v>1.5123477760295156</c:v>
                </c:pt>
                <c:pt idx="642">
                  <c:v>1.5123439718117733</c:v>
                </c:pt>
                <c:pt idx="643">
                  <c:v>1.5122733465619389</c:v>
                </c:pt>
                <c:pt idx="644">
                  <c:v>1.5121358977876829</c:v>
                </c:pt>
                <c:pt idx="645">
                  <c:v>1.511931619852581</c:v>
                </c:pt>
                <c:pt idx="646">
                  <c:v>1.5116605039760036</c:v>
                </c:pt>
                <c:pt idx="647">
                  <c:v>1.5113225382325466</c:v>
                </c:pt>
                <c:pt idx="648">
                  <c:v>1.5109177075513478</c:v>
                </c:pt>
                <c:pt idx="649">
                  <c:v>1.5104459937149726</c:v>
                </c:pt>
                <c:pt idx="650">
                  <c:v>1.5099073753581223</c:v>
                </c:pt>
                <c:pt idx="651">
                  <c:v>1.5093018279660471</c:v>
                </c:pt>
                <c:pt idx="652">
                  <c:v>1.5086293238726569</c:v>
                </c:pt>
                <c:pt idx="653">
                  <c:v>1.5078898322583987</c:v>
                </c:pt>
                <c:pt idx="654">
                  <c:v>1.5070833191479267</c:v>
                </c:pt>
                <c:pt idx="655">
                  <c:v>1.5062097474073881</c:v>
                </c:pt>
                <c:pt idx="656">
                  <c:v>1.5052690767416399</c:v>
                </c:pt>
                <c:pt idx="657">
                  <c:v>1.5042612636911128</c:v>
                </c:pt>
                <c:pt idx="658">
                  <c:v>1.5031862616284739</c:v>
                </c:pt>
                <c:pt idx="659">
                  <c:v>1.5020440207551677</c:v>
                </c:pt>
                <c:pt idx="660">
                  <c:v>1.5008344880976008</c:v>
                </c:pt>
                <c:pt idx="661">
                  <c:v>1.4995576075032897</c:v>
                </c:pt>
                <c:pt idx="662">
                  <c:v>1.4982133196367682</c:v>
                </c:pt>
                <c:pt idx="663">
                  <c:v>1.496801561975317</c:v>
                </c:pt>
                <c:pt idx="664">
                  <c:v>1.4953222688045962</c:v>
                </c:pt>
                <c:pt idx="665">
                  <c:v>1.4937753712141713</c:v>
                </c:pt>
                <c:pt idx="666">
                  <c:v>1.492160797092877</c:v>
                </c:pt>
                <c:pt idx="667">
                  <c:v>1.4904784711241603</c:v>
                </c:pt>
                <c:pt idx="668">
                  <c:v>1.4887283147813861</c:v>
                </c:pt>
                <c:pt idx="669">
                  <c:v>1.4869102463230368</c:v>
                </c:pt>
                <c:pt idx="670">
                  <c:v>1.4850241807880435</c:v>
                </c:pt>
                <c:pt idx="671">
                  <c:v>1.4830700299910753</c:v>
                </c:pt>
                <c:pt idx="672">
                  <c:v>1.4810477025179341</c:v>
                </c:pt>
                <c:pt idx="673">
                  <c:v>1.4789571037210714</c:v>
                </c:pt>
                <c:pt idx="674">
                  <c:v>1.4767981357152868</c:v>
                </c:pt>
                <c:pt idx="675">
                  <c:v>1.4745706973735635</c:v>
                </c:pt>
                <c:pt idx="676">
                  <c:v>1.4722746843232901</c:v>
                </c:pt>
                <c:pt idx="677">
                  <c:v>1.469909988942633</c:v>
                </c:pt>
                <c:pt idx="678">
                  <c:v>1.4674765003574008</c:v>
                </c:pt>
                <c:pt idx="679">
                  <c:v>1.4649741044382489</c:v>
                </c:pt>
                <c:pt idx="680">
                  <c:v>1.4624026837984032</c:v>
                </c:pt>
                <c:pt idx="681">
                  <c:v>1.4597621177919333</c:v>
                </c:pt>
                <c:pt idx="682">
                  <c:v>1.4570522825126111</c:v>
                </c:pt>
                <c:pt idx="683">
                  <c:v>1.4542730507935151</c:v>
                </c:pt>
                <c:pt idx="684">
                  <c:v>1.4514242922073644</c:v>
                </c:pt>
                <c:pt idx="685">
                  <c:v>1.4485058730677338</c:v>
                </c:pt>
                <c:pt idx="686">
                  <c:v>1.4455176564311982</c:v>
                </c:pt>
                <c:pt idx="687">
                  <c:v>1.4424595021005504</c:v>
                </c:pt>
                <c:pt idx="688">
                  <c:v>1.4393312666291342</c:v>
                </c:pt>
                <c:pt idx="689">
                  <c:v>1.4361328033264815</c:v>
                </c:pt>
                <c:pt idx="690">
                  <c:v>1.4328639622652521</c:v>
                </c:pt>
                <c:pt idx="691">
                  <c:v>1.4295245902897478</c:v>
                </c:pt>
                <c:pt idx="692">
                  <c:v>1.4261145310260062</c:v>
                </c:pt>
                <c:pt idx="693">
                  <c:v>1.4226336248937299</c:v>
                </c:pt>
                <c:pt idx="694">
                  <c:v>1.4190817091200829</c:v>
                </c:pt>
                <c:pt idx="695">
                  <c:v>1.415458617755619</c:v>
                </c:pt>
                <c:pt idx="696">
                  <c:v>1.411764181692498</c:v>
                </c:pt>
                <c:pt idx="697">
                  <c:v>1.4079982286851227</c:v>
                </c:pt>
                <c:pt idx="698">
                  <c:v>1.4041605833734714</c:v>
                </c:pt>
                <c:pt idx="699">
                  <c:v>1.4002510673093076</c:v>
                </c:pt>
                <c:pt idx="700">
                  <c:v>1.396269498985478</c:v>
                </c:pt>
                <c:pt idx="701">
                  <c:v>1.3922156938685777</c:v>
                </c:pt>
                <c:pt idx="702">
                  <c:v>1.388089464435273</c:v>
                </c:pt>
                <c:pt idx="703">
                  <c:v>1.3838906202125054</c:v>
                </c:pt>
                <c:pt idx="704">
                  <c:v>1.3796189678219446</c:v>
                </c:pt>
                <c:pt idx="705">
                  <c:v>1.3752743110289134</c:v>
                </c:pt>
                <c:pt idx="706">
                  <c:v>1.3708564507963286</c:v>
                </c:pt>
                <c:pt idx="707">
                  <c:v>1.3663651853438488</c:v>
                </c:pt>
                <c:pt idx="708">
                  <c:v>1.3618003102126799</c:v>
                </c:pt>
                <c:pt idx="709">
                  <c:v>1.3571616183366171</c:v>
                </c:pt>
                <c:pt idx="710">
                  <c:v>1.352448900119533</c:v>
                </c:pt>
                <c:pt idx="711">
                  <c:v>1.3476619435200585</c:v>
                </c:pt>
                <c:pt idx="712">
                  <c:v>1.3428005341438929</c:v>
                </c:pt>
                <c:pt idx="713">
                  <c:v>1.3378644553442438</c:v>
                </c:pt>
                <c:pt idx="714">
                  <c:v>1.3328534883312251</c:v>
                </c:pt>
                <c:pt idx="715">
                  <c:v>1.3277674122906737</c:v>
                </c:pt>
                <c:pt idx="716">
                  <c:v>1.3226060045132313</c:v>
                </c:pt>
                <c:pt idx="717">
                  <c:v>1.31736904053446</c:v>
                </c:pt>
                <c:pt idx="718">
                  <c:v>1.3120562942867413</c:v>
                </c:pt>
                <c:pt idx="719">
                  <c:v>1.306667538263979</c:v>
                </c:pt>
                <c:pt idx="720">
                  <c:v>1.3012025436999886</c:v>
                </c:pt>
                <c:pt idx="721">
                  <c:v>1.2956610807616762</c:v>
                </c:pt>
                <c:pt idx="722">
                  <c:v>1.2900429187580447</c:v>
                </c:pt>
                <c:pt idx="723">
                  <c:v>1.2843478263663506</c:v>
                </c:pt>
                <c:pt idx="724">
                  <c:v>1.2785755718766665</c:v>
                </c:pt>
                <c:pt idx="725">
                  <c:v>1.2727259234562056</c:v>
                </c:pt>
                <c:pt idx="726">
                  <c:v>1.2667986494350745</c:v>
                </c:pt>
                <c:pt idx="727">
                  <c:v>1.2607935186149195</c:v>
                </c:pt>
                <c:pt idx="728">
                  <c:v>1.2547103006024314</c:v>
                </c:pt>
                <c:pt idx="729">
                  <c:v>1.248548766169419</c:v>
                </c:pt>
                <c:pt idx="730">
                  <c:v>1.2423086876417411</c:v>
                </c:pt>
                <c:pt idx="731">
                  <c:v>1.2359898393191375</c:v>
                </c:pt>
                <c:pt idx="732">
                  <c:v>1.2295919979285665</c:v>
                </c:pt>
                <c:pt idx="733">
                  <c:v>1.2231149431135173</c:v>
                </c:pt>
                <c:pt idx="734">
                  <c:v>1.2165584579622271</c:v>
                </c:pt>
                <c:pt idx="735">
                  <c:v>1.2099223295778376</c:v>
                </c:pt>
                <c:pt idx="736">
                  <c:v>1.2032063496938605</c:v>
                </c:pt>
                <c:pt idx="737">
                  <c:v>1.1964103153385051</c:v>
                </c:pt>
                <c:pt idx="738">
                  <c:v>1.1895340295518235</c:v>
                </c:pt>
                <c:pt idx="739">
                  <c:v>1.1825773021599018</c:v>
                </c:pt>
                <c:pt idx="740">
                  <c:v>1.1755399506106936</c:v>
                </c:pt>
                <c:pt idx="741">
                  <c:v>1.1684218008765022</c:v>
                </c:pt>
                <c:pt idx="742">
                  <c:v>1.1612226884285399</c:v>
                </c:pt>
                <c:pt idx="743">
                  <c:v>1.1539424592894385</c:v>
                </c:pt>
                <c:pt idx="744">
                  <c:v>1.1465809711701451</c:v>
                </c:pt>
                <c:pt idx="745">
                  <c:v>1.1391380946981344</c:v>
                </c:pt>
                <c:pt idx="746">
                  <c:v>1.1316137147445353</c:v>
                </c:pt>
                <c:pt idx="747">
                  <c:v>1.1240077318584012</c:v>
                </c:pt>
                <c:pt idx="748">
                  <c:v>1.1163200638170812</c:v>
                </c:pt>
                <c:pt idx="749">
                  <c:v>1.1085506473024722</c:v>
                </c:pt>
                <c:pt idx="750">
                  <c:v>1.1006994397137744</c:v>
                </c:pt>
                <c:pt idx="751">
                  <c:v>1.0927664211283354</c:v>
                </c:pt>
                <c:pt idx="752">
                  <c:v>1.0847515964232126</c:v>
                </c:pt>
                <c:pt idx="753">
                  <c:v>1.0766549975712183</c:v>
                </c:pt>
                <c:pt idx="754">
                  <c:v>1.0684766861264585</c:v>
                </c:pt>
                <c:pt idx="755">
                  <c:v>1.0602167559157378</c:v>
                </c:pt>
                <c:pt idx="756">
                  <c:v>1.0518753359537028</c:v>
                </c:pt>
                <c:pt idx="757">
                  <c:v>1.0434525936012096</c:v>
                </c:pt>
                <c:pt idx="758">
                  <c:v>1.0349487379882103</c:v>
                </c:pt>
                <c:pt idx="759">
                  <c:v>1.0263640237243778</c:v>
                </c:pt>
                <c:pt idx="760">
                  <c:v>1.0176987549228296</c:v>
                </c:pt>
                <c:pt idx="761">
                  <c:v>1.0089532895646467</c:v>
                </c:pt>
                <c:pt idx="762">
                  <c:v>1.0001280442344127</c:v>
                </c:pt>
                <c:pt idx="763">
                  <c:v>0.99122349925976394</c:v>
                </c:pt>
                <c:pt idx="764">
                  <c:v>0.9822402042909758</c:v>
                </c:pt>
                <c:pt idx="765">
                  <c:v>0.97317878435988259</c:v>
                </c:pt>
                <c:pt idx="766">
                  <c:v>0.96403994646099445</c:v>
                </c:pt>
                <c:pt idx="767">
                  <c:v>0.95482448670156317</c:v>
                </c:pt>
                <c:pt idx="768">
                  <c:v>0.9455332980715061</c:v>
                </c:pt>
                <c:pt idx="769">
                  <c:v>0.93616737888867041</c:v>
                </c:pt>
                <c:pt idx="770">
                  <c:v>0.92672784197973812</c:v>
                </c:pt>
                <c:pt idx="771">
                  <c:v>0.9172159246623377</c:v>
                </c:pt>
                <c:pt idx="772">
                  <c:v>0.90763299959950117</c:v>
                </c:pt>
                <c:pt idx="773">
                  <c:v>0.89798058660352842</c:v>
                </c:pt>
                <c:pt idx="774">
                  <c:v>0.88826036547260845</c:v>
                </c:pt>
                <c:pt idx="775">
                  <c:v>0.87847418995009574</c:v>
                </c:pt>
                <c:pt idx="776">
                  <c:v>0.86862410290318282</c:v>
                </c:pt>
                <c:pt idx="777">
                  <c:v>0.85871235282467906</c:v>
                </c:pt>
                <c:pt idx="778">
                  <c:v>0.84874141176869033</c:v>
                </c:pt>
                <c:pt idx="779">
                  <c:v>0.83871399483793785</c:v>
                </c:pt>
                <c:pt idx="780">
                  <c:v>0.82863308134716807</c:v>
                </c:pt>
                <c:pt idx="781">
                  <c:v>0.81850193779322622</c:v>
                </c:pt>
                <c:pt idx="782">
                  <c:v>0.80832414276758968</c:v>
                </c:pt>
                <c:pt idx="783">
                  <c:v>0.79810361395106311</c:v>
                </c:pt>
                <c:pt idx="784">
                  <c:v>0.78784463733228582</c:v>
                </c:pt>
                <c:pt idx="785">
                  <c:v>0.77755189879102626</c:v>
                </c:pt>
                <c:pt idx="786">
                  <c:v>0.76723051818300969</c:v>
                </c:pt>
                <c:pt idx="787">
                  <c:v>0.75688608605415797</c:v>
                </c:pt>
                <c:pt idx="788">
                  <c:v>0.74652470309713248</c:v>
                </c:pt>
                <c:pt idx="789">
                  <c:v>0.73615302244045222</c:v>
                </c:pt>
                <c:pt idx="790">
                  <c:v>0.7257782948279482</c:v>
                </c:pt>
                <c:pt idx="791">
                  <c:v>0.71540841670172151</c:v>
                </c:pt>
                <c:pt idx="792">
                  <c:v>0.70505198114197587</c:v>
                </c:pt>
                <c:pt idx="793">
                  <c:v>0.69471833153899909</c:v>
                </c:pt>
                <c:pt idx="794">
                  <c:v>0.68441761777207732</c:v>
                </c:pt>
                <c:pt idx="795">
                  <c:v>0.67416085454324304</c:v>
                </c:pt>
                <c:pt idx="796">
                  <c:v>0.66395998135552081</c:v>
                </c:pt>
                <c:pt idx="797">
                  <c:v>0.6538279234311023</c:v>
                </c:pt>
                <c:pt idx="798">
                  <c:v>0.64377865262957479</c:v>
                </c:pt>
                <c:pt idx="799">
                  <c:v>0.63382724714569838</c:v>
                </c:pt>
                <c:pt idx="800">
                  <c:v>0.62398994843674949</c:v>
                </c:pt>
                <c:pt idx="801">
                  <c:v>0.61428421344976769</c:v>
                </c:pt>
                <c:pt idx="802">
                  <c:v>0.60472875979060126</c:v>
                </c:pt>
                <c:pt idx="803">
                  <c:v>0.59534360100549566</c:v>
                </c:pt>
                <c:pt idx="804">
                  <c:v>0.58615006864437458</c:v>
                </c:pt>
                <c:pt idx="805">
                  <c:v>0.57717081726340314</c:v>
                </c:pt>
                <c:pt idx="806">
                  <c:v>0.56842980803384224</c:v>
                </c:pt>
                <c:pt idx="807">
                  <c:v>0.55995226619809302</c:v>
                </c:pt>
                <c:pt idx="808">
                  <c:v>0.55176460730931887</c:v>
                </c:pt>
                <c:pt idx="809">
                  <c:v>0.54389432707975349</c:v>
                </c:pt>
                <c:pt idx="810">
                  <c:v>0.53636984982862379</c:v>
                </c:pt>
                <c:pt idx="811">
                  <c:v>0.52922033105530497</c:v>
                </c:pt>
                <c:pt idx="812">
                  <c:v>0.52247541065832659</c:v>
                </c:pt>
                <c:pt idx="813">
                  <c:v>0.51616491485401472</c:v>
                </c:pt>
                <c:pt idx="814">
                  <c:v>0.51031850696776504</c:v>
                </c:pt>
                <c:pt idx="815">
                  <c:v>0.50496528997312662</c:v>
                </c:pt>
                <c:pt idx="816">
                  <c:v>0.50013336686491661</c:v>
                </c:pt>
                <c:pt idx="817">
                  <c:v>0.49584936850980454</c:v>
                </c:pt>
                <c:pt idx="818">
                  <c:v>0.49213796226285955</c:v>
                </c:pt>
                <c:pt idx="819">
                  <c:v>0.48902135802478902</c:v>
                </c:pt>
                <c:pt idx="820">
                  <c:v>0.48651883113525596</c:v>
                </c:pt>
                <c:pt idx="821">
                  <c:v>0.4846462831343335</c:v>
                </c:pt>
                <c:pt idx="822">
                  <c:v>0.48341586161256583</c:v>
                </c:pt>
                <c:pt idx="823">
                  <c:v>0.48283565887206309</c:v>
                </c:pt>
                <c:pt idx="824">
                  <c:v>0.48290950588720083</c:v>
                </c:pt>
                <c:pt idx="825">
                  <c:v>0.48363687325991112</c:v>
                </c:pt>
                <c:pt idx="826">
                  <c:v>0.48501288491063055</c:v>
                </c:pt>
                <c:pt idx="827">
                  <c:v>0.48702844370681453</c:v>
                </c:pt>
                <c:pt idx="828">
                  <c:v>0.4896704617738496</c:v>
                </c:pt>
                <c:pt idx="829">
                  <c:v>0.49292218251215053</c:v>
                </c:pt>
                <c:pt idx="830">
                  <c:v>0.49676357689859013</c:v>
                </c:pt>
                <c:pt idx="831">
                  <c:v>0.50117179382821875</c:v>
                </c:pt>
                <c:pt idx="832">
                  <c:v>0.50612164317365693</c:v>
                </c:pt>
                <c:pt idx="833">
                  <c:v>0.51158609080516215</c:v>
                </c:pt>
                <c:pt idx="834">
                  <c:v>0.5175367467490356</c:v>
                </c:pt>
                <c:pt idx="835">
                  <c:v>0.52394433058192802</c:v>
                </c:pt>
                <c:pt idx="836">
                  <c:v>0.53077910164266284</c:v>
                </c:pt>
                <c:pt idx="837">
                  <c:v>0.53801124529550748</c:v>
                </c:pt>
                <c:pt idx="838">
                  <c:v>0.54561120997230406</c:v>
                </c:pt>
                <c:pt idx="839">
                  <c:v>0.55354999282028905</c:v>
                </c:pt>
                <c:pt idx="840">
                  <c:v>0.56179937434767824</c:v>
                </c:pt>
                <c:pt idx="841">
                  <c:v>0.57033210443488269</c:v>
                </c:pt>
                <c:pt idx="842">
                  <c:v>0.57912204347678031</c:v>
                </c:pt>
                <c:pt idx="843">
                  <c:v>0.58814426329763858</c:v>
                </c:pt>
                <c:pt idx="844">
                  <c:v>0.59737511291756706</c:v>
                </c:pt>
                <c:pt idx="845">
                  <c:v>0.60679225434029926</c:v>
                </c:pt>
                <c:pt idx="846">
                  <c:v>0.61637467336707452</c:v>
                </c:pt>
                <c:pt idx="847">
                  <c:v>0.62610267010171372</c:v>
                </c:pt>
                <c:pt idx="848">
                  <c:v>0.63595783336566414</c:v>
                </c:pt>
                <c:pt idx="849">
                  <c:v>0.64592300274282088</c:v>
                </c:pt>
                <c:pt idx="850">
                  <c:v>0.6559822214623906</c:v>
                </c:pt>
                <c:pt idx="851">
                  <c:v>0.66612068283233461</c:v>
                </c:pt>
                <c:pt idx="852">
                  <c:v>0.67632467247422123</c:v>
                </c:pt>
                <c:pt idx="853">
                  <c:v>0.68658150819331243</c:v>
                </c:pt>
                <c:pt idx="854">
                  <c:v>0.69687947895005431</c:v>
                </c:pt>
                <c:pt idx="855">
                  <c:v>0.70720778408172302</c:v>
                </c:pt>
                <c:pt idx="856">
                  <c:v>0.71755647365353237</c:v>
                </c:pt>
                <c:pt idx="857">
                  <c:v>0.7279163905935635</c:v>
                </c:pt>
                <c:pt idx="858">
                  <c:v>0.73827911508071742</c:v>
                </c:pt>
                <c:pt idx="859">
                  <c:v>0.74863691150465483</c:v>
                </c:pt>
                <c:pt idx="860">
                  <c:v>0.75898267819651599</c:v>
                </c:pt>
                <c:pt idx="861">
                  <c:v>0.76930990003452959</c:v>
                </c:pt>
                <c:pt idx="862">
                  <c:v>0.77961260395520726</c:v>
                </c:pt>
                <c:pt idx="863">
                  <c:v>0.78988531734498302</c:v>
                </c:pt>
                <c:pt idx="864">
                  <c:v>0.80012302924570189</c:v>
                </c:pt>
                <c:pt idx="865">
                  <c:v>0.81032115427743345</c:v>
                </c:pt>
                <c:pt idx="866">
                  <c:v>0.82047549916147278</c:v>
                </c:pt>
                <c:pt idx="867">
                  <c:v>0.83058223171301693</c:v>
                </c:pt>
                <c:pt idx="868">
                  <c:v>0.84063785216535825</c:v>
                </c:pt>
                <c:pt idx="869">
                  <c:v>0.85063916668416906</c:v>
                </c:pt>
                <c:pt idx="870">
                  <c:v>0.86058326293045506</c:v>
                </c:pt>
                <c:pt idx="871">
                  <c:v>0.8704674875332753</c:v>
                </c:pt>
                <c:pt idx="872">
                  <c:v>0.88028942533755472</c:v>
                </c:pt>
                <c:pt idx="873">
                  <c:v>0.89004688029780576</c:v>
                </c:pt>
                <c:pt idx="874">
                  <c:v>0.8997378578948797</c:v>
                </c:pt>
                <c:pt idx="875">
                  <c:v>0.90936054895963736</c:v>
                </c:pt>
                <c:pt idx="876">
                  <c:v>0.9189133147944295</c:v>
                </c:pt>
                <c:pt idx="877">
                  <c:v>0.92839467349036275</c:v>
                </c:pt>
                <c:pt idx="878">
                  <c:v>0.9378032873452351</c:v>
                </c:pt>
                <c:pt idx="879">
                  <c:v>0.94713795129385403</c:v>
                </c:pt>
                <c:pt idx="880">
                  <c:v>0.95639758226888438</c:v>
                </c:pt>
                <c:pt idx="881">
                  <c:v>0.96558120941662628</c:v>
                </c:pt>
                <c:pt idx="882">
                  <c:v>0.97468796509791866</c:v>
                </c:pt>
                <c:pt idx="883">
                  <c:v>0.98371707660991592</c:v>
                </c:pt>
                <c:pt idx="884">
                  <c:v>0.99266785856957251</c:v>
                </c:pt>
                <c:pt idx="885">
                  <c:v>1.0015397059045019</c:v>
                </c:pt>
                <c:pt idx="886">
                  <c:v>1.0103320874013051</c:v>
                </c:pt>
                <c:pt idx="887">
                  <c:v>1.0190445397655545</c:v>
                </c:pt>
                <c:pt idx="888">
                  <c:v>1.0276766621514581</c:v>
                </c:pt>
                <c:pt idx="889">
                  <c:v>1.0362281111226985</c:v>
                </c:pt>
                <c:pt idx="890">
                  <c:v>1.0446985960091641</c:v>
                </c:pt>
                <c:pt idx="891">
                  <c:v>1.0530878746272563</c:v>
                </c:pt>
                <c:pt idx="892">
                  <c:v>1.0613957493341635</c:v>
                </c:pt>
                <c:pt idx="893">
                  <c:v>1.0696220633889926</c:v>
                </c:pt>
                <c:pt idx="894">
                  <c:v>1.0777666975958973</c:v>
                </c:pt>
                <c:pt idx="895">
                  <c:v>1.0858295672064817</c:v>
                </c:pt>
                <c:pt idx="896">
                  <c:v>1.0938106190605987</c:v>
                </c:pt>
                <c:pt idx="897">
                  <c:v>1.1017098289464824</c:v>
                </c:pt>
                <c:pt idx="898">
                  <c:v>1.1095271991626903</c:v>
                </c:pt>
                <c:pt idx="899">
                  <c:v>1.1172627562658217</c:v>
                </c:pt>
                <c:pt idx="900">
                  <c:v>1.1249165489893107</c:v>
                </c:pt>
                <c:pt idx="901">
                  <c:v>1.1324886463198103</c:v>
                </c:pt>
                <c:pt idx="902">
                  <c:v>1.1399791357187854</c:v>
                </c:pt>
                <c:pt idx="903">
                  <c:v>1.147388121477976</c:v>
                </c:pt>
                <c:pt idx="904">
                  <c:v>1.1547157231983074</c:v>
                </c:pt>
                <c:pt idx="905">
                  <c:v>1.1619620743826824</c:v>
                </c:pt>
                <c:pt idx="906">
                  <c:v>1.1691273211338655</c:v>
                </c:pt>
                <c:pt idx="907">
                  <c:v>1.1762116209493902</c:v>
                </c:pt>
                <c:pt idx="908">
                  <c:v>1.183215141606057</c:v>
                </c:pt>
                <c:pt idx="909">
                  <c:v>1.1901380601272153</c:v>
                </c:pt>
                <c:pt idx="910">
                  <c:v>1.1969805618265332</c:v>
                </c:pt>
                <c:pt idx="911">
                  <c:v>1.2037428394224821</c:v>
                </c:pt>
                <c:pt idx="912">
                  <c:v>1.2104250922182322</c:v>
                </c:pt>
                <c:pt idx="913">
                  <c:v>1.2170275253420308</c:v>
                </c:pt>
                <c:pt idx="914">
                  <c:v>1.2235503490435806</c:v>
                </c:pt>
                <c:pt idx="915">
                  <c:v>1.2299937780422328</c:v>
                </c:pt>
                <c:pt idx="916">
                  <c:v>1.236358030923175</c:v>
                </c:pt>
                <c:pt idx="917">
                  <c:v>1.2426433295780643</c:v>
                </c:pt>
                <c:pt idx="918">
                  <c:v>1.2488498986868477</c:v>
                </c:pt>
                <c:pt idx="919">
                  <c:v>1.2549779652377431</c:v>
                </c:pt>
                <c:pt idx="920">
                  <c:v>1.2610277580826161</c:v>
                </c:pt>
                <c:pt idx="921">
                  <c:v>1.2669995075251497</c:v>
                </c:pt>
                <c:pt idx="922">
                  <c:v>1.2728934449394602</c:v>
                </c:pt>
                <c:pt idx="923">
                  <c:v>1.2787098024169354</c:v>
                </c:pt>
                <c:pt idx="924">
                  <c:v>1.2844488124392781</c:v>
                </c:pt>
                <c:pt idx="925">
                  <c:v>1.2901107075758551</c:v>
                </c:pt>
                <c:pt idx="926">
                  <c:v>1.2956957202036321</c:v>
                </c:pt>
                <c:pt idx="927">
                  <c:v>1.3012040822480515</c:v>
                </c:pt>
                <c:pt idx="928">
                  <c:v>1.3066360249433879</c:v>
                </c:pt>
                <c:pt idx="929">
                  <c:v>1.3119917786111726</c:v>
                </c:pt>
                <c:pt idx="930">
                  <c:v>1.3172715724554169</c:v>
                </c:pt>
                <c:pt idx="931">
                  <c:v>1.3224756343734241</c:v>
                </c:pt>
                <c:pt idx="932">
                  <c:v>1.3276041907811411</c:v>
                </c:pt>
                <c:pt idx="933">
                  <c:v>1.3326574664519026</c:v>
                </c:pt>
                <c:pt idx="934">
                  <c:v>1.3376356843677788</c:v>
                </c:pt>
                <c:pt idx="935">
                  <c:v>1.3425390655825078</c:v>
                </c:pt>
                <c:pt idx="936">
                  <c:v>1.3473678290952695</c:v>
                </c:pt>
                <c:pt idx="937">
                  <c:v>1.3521221917344615</c:v>
                </c:pt>
                <c:pt idx="938">
                  <c:v>1.3568023680508918</c:v>
                </c:pt>
                <c:pt idx="939">
                  <c:v>1.3614085702195995</c:v>
                </c:pt>
                <c:pt idx="940">
                  <c:v>1.3659410079497356</c:v>
                </c:pt>
                <c:pt idx="941">
                  <c:v>1.3703998884019963</c:v>
                </c:pt>
                <c:pt idx="942">
                  <c:v>1.3747854161129585</c:v>
                </c:pt>
                <c:pt idx="943">
                  <c:v>1.3790977929259589</c:v>
                </c:pt>
                <c:pt idx="944">
                  <c:v>1.3833372179278955</c:v>
                </c:pt>
                <c:pt idx="945">
                  <c:v>1.3875038873916914</c:v>
                </c:pt>
                <c:pt idx="946">
                  <c:v>1.3915979947238968</c:v>
                </c:pt>
                <c:pt idx="947">
                  <c:v>1.3956197304171316</c:v>
                </c:pt>
                <c:pt idx="948">
                  <c:v>1.3995692820069701</c:v>
                </c:pt>
                <c:pt idx="949">
                  <c:v>1.4034468340329664</c:v>
                </c:pt>
                <c:pt idx="950">
                  <c:v>1.4072525680035608</c:v>
                </c:pt>
                <c:pt idx="951">
                  <c:v>1.4109866623644569</c:v>
                </c:pt>
                <c:pt idx="952">
                  <c:v>1.4146492924704037</c:v>
                </c:pt>
                <c:pt idx="953">
                  <c:v>1.4182406305599329</c:v>
                </c:pt>
                <c:pt idx="954">
                  <c:v>1.4217608457329942</c:v>
                </c:pt>
                <c:pt idx="955">
                  <c:v>1.4252101039311542</c:v>
                </c:pt>
                <c:pt idx="956">
                  <c:v>1.4285885679202215</c:v>
                </c:pt>
                <c:pt idx="957">
                  <c:v>1.4318963972750782</c:v>
                </c:pt>
                <c:pt idx="958">
                  <c:v>1.4351337483666</c:v>
                </c:pt>
                <c:pt idx="959">
                  <c:v>1.4383007743504381</c:v>
                </c:pt>
                <c:pt idx="960">
                  <c:v>1.441397625157548</c:v>
                </c:pt>
                <c:pt idx="961">
                  <c:v>1.4444244474863057</c:v>
                </c:pt>
                <c:pt idx="962">
                  <c:v>1.4473813847960895</c:v>
                </c:pt>
                <c:pt idx="963">
                  <c:v>1.4502685773022186</c:v>
                </c:pt>
                <c:pt idx="964">
                  <c:v>1.4530861619720963</c:v>
                </c:pt>
                <c:pt idx="965">
                  <c:v>1.455834272522494</c:v>
                </c:pt>
                <c:pt idx="966">
                  <c:v>1.458513039417817</c:v>
                </c:pt>
                <c:pt idx="967">
                  <c:v>1.4611225898693092</c:v>
                </c:pt>
                <c:pt idx="968">
                  <c:v>1.4636630478351309</c:v>
                </c:pt>
                <c:pt idx="969">
                  <c:v>1.4661345340211149</c:v>
                </c:pt>
                <c:pt idx="970">
                  <c:v>1.4685371658822484</c:v>
                </c:pt>
                <c:pt idx="971">
                  <c:v>1.4708710576247443</c:v>
                </c:pt>
                <c:pt idx="972">
                  <c:v>1.4731363202086474</c:v>
                </c:pt>
                <c:pt idx="973">
                  <c:v>1.4753330613509261</c:v>
                </c:pt>
                <c:pt idx="974">
                  <c:v>1.477461385528942</c:v>
                </c:pt>
                <c:pt idx="975">
                  <c:v>1.4795213939843104</c:v>
                </c:pt>
                <c:pt idx="976">
                  <c:v>1.4815131847270839</c:v>
                </c:pt>
                <c:pt idx="977">
                  <c:v>1.483436852540138</c:v>
                </c:pt>
                <c:pt idx="978">
                  <c:v>1.4852924889838186</c:v>
                </c:pt>
                <c:pt idx="979">
                  <c:v>1.4870801824007693</c:v>
                </c:pt>
                <c:pt idx="980">
                  <c:v>1.48880001792084</c:v>
                </c:pt>
                <c:pt idx="981">
                  <c:v>1.4904520774661654</c:v>
                </c:pt>
                <c:pt idx="982">
                  <c:v>1.4920364397562333</c:v>
                </c:pt>
                <c:pt idx="983">
                  <c:v>1.4935531803130571</c:v>
                </c:pt>
                <c:pt idx="984">
                  <c:v>1.4950023714662886</c:v>
                </c:pt>
                <c:pt idx="985">
                  <c:v>1.4963840823583607</c:v>
                </c:pt>
                <c:pt idx="986">
                  <c:v>1.4976983789495226</c:v>
                </c:pt>
                <c:pt idx="987">
                  <c:v>1.4989453240228554</c:v>
                </c:pt>
                <c:pt idx="988">
                  <c:v>1.5001249771891876</c:v>
                </c:pt>
                <c:pt idx="989">
                  <c:v>1.5012373948918372</c:v>
                </c:pt>
                <c:pt idx="990">
                  <c:v>1.5022826304112797</c:v>
                </c:pt>
                <c:pt idx="991">
                  <c:v>1.5032607338696757</c:v>
                </c:pt>
                <c:pt idx="992">
                  <c:v>1.5041717522351365</c:v>
                </c:pt>
                <c:pt idx="993">
                  <c:v>1.5050157293259248</c:v>
                </c:pt>
                <c:pt idx="994">
                  <c:v>1.5057927058144078</c:v>
                </c:pt>
                <c:pt idx="995">
                  <c:v>1.506502719230763</c:v>
                </c:pt>
                <c:pt idx="996">
                  <c:v>1.5071458039665457</c:v>
                </c:pt>
                <c:pt idx="997">
                  <c:v>1.5077219912779396</c:v>
                </c:pt>
                <c:pt idx="998">
                  <c:v>1.5082313092888724</c:v>
                </c:pt>
                <c:pt idx="999">
                  <c:v>1.5086737829937944</c:v>
                </c:pt>
                <c:pt idx="1000">
                  <c:v>1.5090494342602421</c:v>
                </c:pt>
                <c:pt idx="1001">
                  <c:v>1.5093582818311344</c:v>
                </c:pt>
                <c:pt idx="1002">
                  <c:v>1.5096003413268488</c:v>
                </c:pt>
                <c:pt idx="1003">
                  <c:v>1.5097756252469394</c:v>
                </c:pt>
                <c:pt idx="1004">
                  <c:v>1.5098841429716616</c:v>
                </c:pt>
                <c:pt idx="1005">
                  <c:v>1.509925900763222</c:v>
                </c:pt>
                <c:pt idx="1006">
                  <c:v>1.5099009017666654</c:v>
                </c:pt>
                <c:pt idx="1007">
                  <c:v>1.5098091460105907</c:v>
                </c:pt>
                <c:pt idx="1008">
                  <c:v>1.5096506304075312</c:v>
                </c:pt>
                <c:pt idx="1009">
                  <c:v>1.5094253487540932</c:v>
                </c:pt>
                <c:pt idx="1010">
                  <c:v>1.5091332917307625</c:v>
                </c:pt>
                <c:pt idx="1011">
                  <c:v>1.5087744469015016</c:v>
                </c:pt>
                <c:pt idx="1012">
                  <c:v>1.5083487987130522</c:v>
                </c:pt>
                <c:pt idx="1013">
                  <c:v>1.5078563284939437</c:v>
                </c:pt>
                <c:pt idx="1014">
                  <c:v>1.5072970144533204</c:v>
                </c:pt>
                <c:pt idx="1015">
                  <c:v>1.5066708316794164</c:v>
                </c:pt>
                <c:pt idx="1016">
                  <c:v>1.5059777521378646</c:v>
                </c:pt>
                <c:pt idx="1017">
                  <c:v>1.5052177446697128</c:v>
                </c:pt>
                <c:pt idx="1018">
                  <c:v>1.5043907749892402</c:v>
                </c:pt>
                <c:pt idx="1019">
                  <c:v>1.5034968056815261</c:v>
                </c:pt>
                <c:pt idx="1020">
                  <c:v>1.5025357961998429</c:v>
                </c:pt>
                <c:pt idx="1021">
                  <c:v>1.5015077028628125</c:v>
                </c:pt>
                <c:pt idx="1022">
                  <c:v>1.5004124788514024</c:v>
                </c:pt>
                <c:pt idx="1023">
                  <c:v>1.4992500742057477</c:v>
                </c:pt>
                <c:pt idx="1024">
                  <c:v>1.4980204358217832</c:v>
                </c:pt>
                <c:pt idx="1025">
                  <c:v>1.4967235074477847</c:v>
                </c:pt>
                <c:pt idx="1026">
                  <c:v>1.4953592296807794</c:v>
                </c:pt>
                <c:pt idx="1027">
                  <c:v>1.4939275399627827</c:v>
                </c:pt>
                <c:pt idx="1028">
                  <c:v>1.4924283725770857</c:v>
                </c:pt>
                <c:pt idx="1029">
                  <c:v>1.4908616586443573</c:v>
                </c:pt>
                <c:pt idx="1030">
                  <c:v>1.4892273261187658</c:v>
                </c:pt>
                <c:pt idx="1031">
                  <c:v>1.4875252997841106</c:v>
                </c:pt>
                <c:pt idx="1032">
                  <c:v>1.4857555012499437</c:v>
                </c:pt>
                <c:pt idx="1033">
                  <c:v>1.4839178489477292</c:v>
                </c:pt>
                <c:pt idx="1034">
                  <c:v>1.4820122581271422</c:v>
                </c:pt>
                <c:pt idx="1035">
                  <c:v>1.4800386408524042</c:v>
                </c:pt>
                <c:pt idx="1036">
                  <c:v>1.4779969059988518</c:v>
                </c:pt>
                <c:pt idx="1037">
                  <c:v>1.4758869592496455</c:v>
                </c:pt>
                <c:pt idx="1038">
                  <c:v>1.4737087030927101</c:v>
                </c:pt>
                <c:pt idx="1039">
                  <c:v>1.4714620368180249</c:v>
                </c:pt>
                <c:pt idx="1040">
                  <c:v>1.469146856515132</c:v>
                </c:pt>
                <c:pt idx="1041">
                  <c:v>1.4667630550711623</c:v>
                </c:pt>
                <c:pt idx="1042">
                  <c:v>1.4643105221691457</c:v>
                </c:pt>
                <c:pt idx="1043">
                  <c:v>1.4617891442869662</c:v>
                </c:pt>
                <c:pt idx="1044">
                  <c:v>1.4591988046967881</c:v>
                </c:pt>
                <c:pt idx="1045">
                  <c:v>1.4565393834650924</c:v>
                </c:pt>
                <c:pt idx="1046">
                  <c:v>1.4538107574535237</c:v>
                </c:pt>
                <c:pt idx="1047">
                  <c:v>1.4510128003203895</c:v>
                </c:pt>
                <c:pt idx="1048">
                  <c:v>1.4481453825230814</c:v>
                </c:pt>
                <c:pt idx="1049">
                  <c:v>1.4452083713214765</c:v>
                </c:pt>
                <c:pt idx="1050">
                  <c:v>1.4422016307823102</c:v>
                </c:pt>
                <c:pt idx="1051">
                  <c:v>1.4391250217847433</c:v>
                </c:pt>
                <c:pt idx="1052">
                  <c:v>1.4359784020271547</c:v>
                </c:pt>
                <c:pt idx="1053">
                  <c:v>1.432761626035377</c:v>
                </c:pt>
                <c:pt idx="1054">
                  <c:v>1.4294745451722894</c:v>
                </c:pt>
                <c:pt idx="1055">
                  <c:v>1.4261170076491878</c:v>
                </c:pt>
                <c:pt idx="1056">
                  <c:v>1.4226888585387847</c:v>
                </c:pt>
                <c:pt idx="1057">
                  <c:v>1.4191899397902472</c:v>
                </c:pt>
                <c:pt idx="1058">
                  <c:v>1.4156200902462552</c:v>
                </c:pt>
                <c:pt idx="1059">
                  <c:v>1.4119791456622834</c:v>
                </c:pt>
                <c:pt idx="1060">
                  <c:v>1.4082669387283937</c:v>
                </c:pt>
                <c:pt idx="1061">
                  <c:v>1.4044832990936404</c:v>
                </c:pt>
                <c:pt idx="1062">
                  <c:v>1.4006280533932844</c:v>
                </c:pt>
                <c:pt idx="1063">
                  <c:v>1.3967010252791436</c:v>
                </c:pt>
                <c:pt idx="1064">
                  <c:v>1.3927020354532569</c:v>
                </c:pt>
                <c:pt idx="1065">
                  <c:v>1.3886309017050742</c:v>
                </c:pt>
                <c:pt idx="1066">
                  <c:v>1.3844874389525761</c:v>
                </c:pt>
                <c:pt idx="1067">
                  <c:v>1.3802714592875454</c:v>
                </c:pt>
                <c:pt idx="1068">
                  <c:v>1.375982772025284</c:v>
                </c:pt>
                <c:pt idx="1069">
                  <c:v>1.3716211837591976</c:v>
                </c:pt>
                <c:pt idx="1070">
                  <c:v>1.3671864984205604</c:v>
                </c:pt>
                <c:pt idx="1071">
                  <c:v>1.3626785173438478</c:v>
                </c:pt>
                <c:pt idx="1072">
                  <c:v>1.3580970393381817</c:v>
                </c:pt>
                <c:pt idx="1073">
                  <c:v>1.3534418607651193</c:v>
                </c:pt>
                <c:pt idx="1074">
                  <c:v>1.3487127756234898</c:v>
                </c:pt>
                <c:pt idx="1075">
                  <c:v>1.3439095756417259</c:v>
                </c:pt>
                <c:pt idx="1076">
                  <c:v>1.3390320503782058</c:v>
                </c:pt>
                <c:pt idx="1077">
                  <c:v>1.3340799873302414</c:v>
                </c:pt>
                <c:pt idx="1078">
                  <c:v>1.329053172052499</c:v>
                </c:pt>
                <c:pt idx="1079">
                  <c:v>1.3239513882852492</c:v>
                </c:pt>
                <c:pt idx="1080">
                  <c:v>1.3187744180935423</c:v>
                </c:pt>
                <c:pt idx="1081">
                  <c:v>1.3135220420178717</c:v>
                </c:pt>
                <c:pt idx="1082">
                  <c:v>1.3081940392373081</c:v>
                </c:pt>
                <c:pt idx="1083">
                  <c:v>1.3027901877460086</c:v>
                </c:pt>
                <c:pt idx="1084">
                  <c:v>1.297310264544155</c:v>
                </c:pt>
                <c:pt idx="1085">
                  <c:v>1.2917540458443475</c:v>
                </c:pt>
                <c:pt idx="1086">
                  <c:v>1.2861213072946134</c:v>
                </c:pt>
                <c:pt idx="1087">
                  <c:v>1.2804118242194216</c:v>
                </c:pt>
                <c:pt idx="1088">
                  <c:v>1.2746253718799081</c:v>
                </c:pt>
                <c:pt idx="1089">
                  <c:v>1.2687617257548705</c:v>
                </c:pt>
                <c:pt idx="1090">
                  <c:v>1.2628206618440567</c:v>
                </c:pt>
                <c:pt idx="1091">
                  <c:v>1.2568019569955655</c:v>
                </c:pt>
                <c:pt idx="1092">
                  <c:v>1.2507053892590705</c:v>
                </c:pt>
                <c:pt idx="1093">
                  <c:v>1.2445307382669062</c:v>
                </c:pt>
                <c:pt idx="1094">
                  <c:v>1.2382777856452647</c:v>
                </c:pt>
                <c:pt idx="1095">
                  <c:v>1.231946315457664</c:v>
                </c:pt>
                <c:pt idx="1096">
                  <c:v>1.225536114683301</c:v>
                </c:pt>
                <c:pt idx="1097">
                  <c:v>1.2190469737330809</c:v>
                </c:pt>
                <c:pt idx="1098">
                  <c:v>1.2124786870060438</c:v>
                </c:pt>
                <c:pt idx="1099">
                  <c:v>1.2058310534896479</c:v>
                </c:pt>
                <c:pt idx="1100">
                  <c:v>1.199103877407151</c:v>
                </c:pt>
                <c:pt idx="1101">
                  <c:v>1.1922969689159328</c:v>
                </c:pt>
                <c:pt idx="1102">
                  <c:v>1.1854101448607854</c:v>
                </c:pt>
                <c:pt idx="1103">
                  <c:v>1.178443229586563</c:v>
                </c:pt>
                <c:pt idx="1104">
                  <c:v>1.1713960558149621</c:v>
                </c:pt>
                <c:pt idx="1105">
                  <c:v>1.164268465590595</c:v>
                </c:pt>
                <c:pt idx="1106">
                  <c:v>1.1570603113019777</c:v>
                </c:pt>
                <c:pt idx="1107">
                  <c:v>1.149771456783518</c:v>
                </c:pt>
                <c:pt idx="1108">
                  <c:v>1.1424017785051319</c:v>
                </c:pt>
                <c:pt idx="1109">
                  <c:v>1.1349511668566725</c:v>
                </c:pt>
                <c:pt idx="1110">
                  <c:v>1.127419527535003</c:v>
                </c:pt>
                <c:pt idx="1111">
                  <c:v>1.1198067830422069</c:v>
                </c:pt>
                <c:pt idx="1112">
                  <c:v>1.1121128743041977</c:v>
                </c:pt>
                <c:pt idx="1113">
                  <c:v>1.1043377624197874</c:v>
                </c:pt>
                <c:pt idx="1114">
                  <c:v>1.0964814305511745</c:v>
                </c:pt>
                <c:pt idx="1115">
                  <c:v>1.0885438859677994</c:v>
                </c:pt>
                <c:pt idx="1116">
                  <c:v>1.0805251622565517</c:v>
                </c:pt>
                <c:pt idx="1117">
                  <c:v>1.0724253217124962</c:v>
                </c:pt>
                <c:pt idx="1118">
                  <c:v>1.0642444579255652</c:v>
                </c:pt>
                <c:pt idx="1119">
                  <c:v>1.0559826985800369</c:v>
                </c:pt>
                <c:pt idx="1120">
                  <c:v>1.047640208485151</c:v>
                </c:pt>
                <c:pt idx="1121">
                  <c:v>1.039217192856863</c:v>
                </c:pt>
                <c:pt idx="1122">
                  <c:v>1.0307139008725721</c:v>
                </c:pt>
                <c:pt idx="1123">
                  <c:v>1.0221306295226062</c:v>
                </c:pt>
                <c:pt idx="1124">
                  <c:v>1.0134677277844462</c:v>
                </c:pt>
                <c:pt idx="1125">
                  <c:v>1.0047256011479826</c:v>
                </c:pt>
                <c:pt idx="1126">
                  <c:v>0.99590471652270707</c:v>
                </c:pt>
                <c:pt idx="1127">
                  <c:v>0.98700560756049482</c:v>
                </c:pt>
                <c:pt idx="1128">
                  <c:v>0.97802888043071834</c:v>
                </c:pt>
                <c:pt idx="1129">
                  <c:v>0.96897522008766701</c:v>
                </c:pt>
                <c:pt idx="1130">
                  <c:v>0.95984539707388639</c:v>
                </c:pt>
                <c:pt idx="1131">
                  <c:v>0.95064027490686753</c:v>
                </c:pt>
                <c:pt idx="1132">
                  <c:v>0.94136081810071193</c:v>
                </c:pt>
                <c:pt idx="1133">
                  <c:v>0.93200810087887531</c:v>
                </c:pt>
                <c:pt idx="1134">
                  <c:v>0.9225833166389118</c:v>
                </c:pt>
                <c:pt idx="1135">
                  <c:v>0.91308778823527725</c:v>
                </c:pt>
                <c:pt idx="1136">
                  <c:v>0.90352297915169932</c:v>
                </c:pt>
                <c:pt idx="1137">
                  <c:v>0.89389050564041039</c:v>
                </c:pt>
                <c:pt idx="1138">
                  <c:v>0.88419214991156714</c:v>
                </c:pt>
                <c:pt idx="1139">
                  <c:v>0.87442987446246989</c:v>
                </c:pt>
                <c:pt idx="1140">
                  <c:v>0.8646058376426411</c:v>
                </c:pt>
                <c:pt idx="1141">
                  <c:v>0.85472241055734632</c:v>
                </c:pt>
                <c:pt idx="1142">
                  <c:v>0.84478219541860555</c:v>
                </c:pt>
                <c:pt idx="1143">
                  <c:v>0.83478804545897167</c:v>
                </c:pt>
                <c:pt idx="1144">
                  <c:v>0.82474308652913231</c:v>
                </c:pt>
                <c:pt idx="1145">
                  <c:v>0.81465074050538688</c:v>
                </c:pt>
                <c:pt idx="1146">
                  <c:v>0.8045147506369037</c:v>
                </c:pt>
                <c:pt idx="1147">
                  <c:v>0.79433920896487642</c:v>
                </c:pt>
                <c:pt idx="1148">
                  <c:v>0.78412858594560852</c:v>
                </c:pt>
                <c:pt idx="1149">
                  <c:v>0.77388776240648116</c:v>
                </c:pt>
                <c:pt idx="1150">
                  <c:v>0.76362206395656895</c:v>
                </c:pt>
                <c:pt idx="1151">
                  <c:v>0.75333729796139404</c:v>
                </c:pt>
                <c:pt idx="1152">
                  <c:v>0.74303979317223323</c:v>
                </c:pt>
                <c:pt idx="1153">
                  <c:v>0.73273644207307465</c:v>
                </c:pt>
                <c:pt idx="1154">
                  <c:v>0.72243474597031387</c:v>
                </c:pt>
                <c:pt idx="1155">
                  <c:v>0.71214286279945349</c:v>
                </c:pt>
                <c:pt idx="1156">
                  <c:v>0.70186965755621877</c:v>
                </c:pt>
                <c:pt idx="1157">
                  <c:v>0.69162475517352351</c:v>
                </c:pt>
                <c:pt idx="1158">
                  <c:v>0.68141859555671658</c:v>
                </c:pt>
                <c:pt idx="1159">
                  <c:v>0.67126249035341778</c:v>
                </c:pt>
                <c:pt idx="1160">
                  <c:v>0.66116868086664171</c:v>
                </c:pt>
                <c:pt idx="1161">
                  <c:v>0.65115039631628224</c:v>
                </c:pt>
                <c:pt idx="1162">
                  <c:v>0.64122191141022467</c:v>
                </c:pt>
                <c:pt idx="1163">
                  <c:v>0.63139860189883668</c:v>
                </c:pt>
                <c:pt idx="1164">
                  <c:v>0.62169699645331711</c:v>
                </c:pt>
                <c:pt idx="1165">
                  <c:v>0.61213482282946396</c:v>
                </c:pt>
                <c:pt idx="1166">
                  <c:v>0.60273104585765491</c:v>
                </c:pt>
                <c:pt idx="1167">
                  <c:v>0.59350589434566969</c:v>
                </c:pt>
                <c:pt idx="1168">
                  <c:v>0.58448087350872435</c:v>
                </c:pt>
                <c:pt idx="1169">
                  <c:v>0.57567875907449251</c:v>
                </c:pt>
                <c:pt idx="1170">
                  <c:v>0.56712356878398373</c:v>
                </c:pt>
                <c:pt idx="1171">
                  <c:v>0.55884050666813834</c:v>
                </c:pt>
                <c:pt idx="1172">
                  <c:v>0.5508558752837287</c:v>
                </c:pt>
                <c:pt idx="1173">
                  <c:v>0.54319695111159294</c:v>
                </c:pt>
                <c:pt idx="1174">
                  <c:v>0.53589181863595181</c:v>
                </c:pt>
                <c:pt idx="1175">
                  <c:v>0.52896915931964905</c:v>
                </c:pt>
                <c:pt idx="1176">
                  <c:v>0.52245799284528893</c:v>
                </c:pt>
                <c:pt idx="1177">
                  <c:v>0.51638736966594423</c:v>
                </c:pt>
                <c:pt idx="1178">
                  <c:v>0.51078601612555863</c:v>
                </c:pt>
                <c:pt idx="1179">
                  <c:v>0.50568193613802248</c:v>
                </c:pt>
                <c:pt idx="1180">
                  <c:v>0.50110197655339661</c:v>
                </c:pt>
                <c:pt idx="1181">
                  <c:v>0.49707136670416119</c:v>
                </c:pt>
                <c:pt idx="1182">
                  <c:v>0.49361324594298978</c:v>
                </c:pt>
                <c:pt idx="1183">
                  <c:v>0.49074819591459723</c:v>
                </c:pt>
                <c:pt idx="1184">
                  <c:v>0.48849379646760299</c:v>
                </c:pt>
                <c:pt idx="1185">
                  <c:v>0.4868642251398077</c:v>
                </c:pt>
                <c:pt idx="1186">
                  <c:v>0.48586991974771754</c:v>
                </c:pt>
                <c:pt idx="1187">
                  <c:v>0.48551732162102895</c:v>
                </c:pt>
                <c:pt idx="1188">
                  <c:v>0.48580871347345195</c:v>
                </c:pt>
                <c:pt idx="1189">
                  <c:v>0.48674216102776147</c:v>
                </c:pt>
                <c:pt idx="1190">
                  <c:v>0.48831156174078499</c:v>
                </c:pt>
                <c:pt idx="1191">
                  <c:v>0.49050679786454854</c:v>
                </c:pt>
                <c:pt idx="1192">
                  <c:v>0.49331398524665437</c:v>
                </c:pt>
                <c:pt idx="1193">
                  <c:v>0.49671580428734269</c:v>
                </c:pt>
                <c:pt idx="1194">
                  <c:v>0.50069189577532436</c:v>
                </c:pt>
                <c:pt idx="1195">
                  <c:v>0.50521930217558608</c:v>
                </c:pt>
                <c:pt idx="1196">
                  <c:v>0.51027293438902566</c:v>
                </c:pt>
                <c:pt idx="1197">
                  <c:v>0.51582604490524109</c:v>
                </c:pt>
                <c:pt idx="1198">
                  <c:v>0.521850690342477</c:v>
                </c:pt>
                <c:pt idx="1199">
                  <c:v>0.52831816924808062</c:v>
                </c:pt>
                <c:pt idx="1200">
                  <c:v>0.53519942433658085</c:v>
                </c:pt>
                <c:pt idx="1201">
                  <c:v>0.54246540172238511</c:v>
                </c:pt>
                <c:pt idx="1202">
                  <c:v>0.55008736288070259</c:v>
                </c:pt>
                <c:pt idx="1203">
                  <c:v>0.5580371478491537</c:v>
                </c:pt>
                <c:pt idx="1204">
                  <c:v>0.56628739045350118</c:v>
                </c:pt>
                <c:pt idx="1205">
                  <c:v>0.57481168806790406</c:v>
                </c:pt>
                <c:pt idx="1206">
                  <c:v>0.58358472962265351</c:v>
                </c:pt>
                <c:pt idx="1207">
                  <c:v>0.59258238630801396</c:v>
                </c:pt>
                <c:pt idx="1208">
                  <c:v>0.60178176976921915</c:v>
                </c:pt>
                <c:pt idx="1209">
                  <c:v>0.61116126262940496</c:v>
                </c:pt>
                <c:pt idx="1210">
                  <c:v>0.62070052599575165</c:v>
                </c:pt>
                <c:pt idx="1211">
                  <c:v>0.63038048827164372</c:v>
                </c:pt>
                <c:pt idx="1212">
                  <c:v>0.64018331917457627</c:v>
                </c:pt>
                <c:pt idx="1213">
                  <c:v>0.65009239239315397</c:v>
                </c:pt>
                <c:pt idx="1214">
                  <c:v>0.66009223984212684</c:v>
                </c:pt>
                <c:pt idx="1215">
                  <c:v>0.67016850001665096</c:v>
                </c:pt>
                <c:pt idx="1216">
                  <c:v>0.68030786252168418</c:v>
                </c:pt>
                <c:pt idx="1217">
                  <c:v>0.69049801046876735</c:v>
                </c:pt>
                <c:pt idx="1218">
                  <c:v>0.70072756209439346</c:v>
                </c:pt>
                <c:pt idx="1219">
                  <c:v>0.71098601266214378</c:v>
                </c:pt>
                <c:pt idx="1220">
                  <c:v>0.72126367746279196</c:v>
                </c:pt>
                <c:pt idx="1221">
                  <c:v>0.73155163651928479</c:v>
                </c:pt>
                <c:pt idx="1222">
                  <c:v>0.74184168143261631</c:v>
                </c:pt>
                <c:pt idx="1223">
                  <c:v>0.7521262646657938</c:v>
                </c:pt>
                <c:pt idx="1224">
                  <c:v>0.76239845145173779</c:v>
                </c:pt>
                <c:pt idx="1225">
                  <c:v>0.77265187442310956</c:v>
                </c:pt>
                <c:pt idx="1226">
                  <c:v>0.7828806909936934</c:v>
                </c:pt>
                <c:pt idx="1227">
                  <c:v>0.79307954346888632</c:v>
                </c:pt>
                <c:pt idx="1228">
                  <c:v>0.80324352182395664</c:v>
                </c:pt>
                <c:pt idx="1229">
                  <c:v>0.8133681290606285</c:v>
                </c:pt>
                <c:pt idx="1230">
                  <c:v>0.82344924903299421</c:v>
                </c:pt>
                <c:pt idx="1231">
                  <c:v>0.83348311662099805</c:v>
                </c:pt>
                <c:pt idx="1232">
                  <c:v>0.8434662901223402</c:v>
                </c:pt>
                <c:pt idx="1233">
                  <c:v>0.85339562573029681</c:v>
                </c:pt>
                <c:pt idx="1234">
                  <c:v>0.86326825396475104</c:v>
                </c:pt>
                <c:pt idx="1235">
                  <c:v>0.87308155792585962</c:v>
                </c:pt>
                <c:pt idx="1236">
                  <c:v>0.88283315324355816</c:v>
                </c:pt>
                <c:pt idx="1237">
                  <c:v>0.89252086960109722</c:v>
                </c:pt>
                <c:pt idx="1238">
                  <c:v>0.9021427337165816</c:v>
                </c:pt>
                <c:pt idx="1239">
                  <c:v>0.91169695367268921</c:v>
                </c:pt>
                <c:pt idx="1240">
                  <c:v>0.921181904491299</c:v>
                </c:pt>
                <c:pt idx="1241">
                  <c:v>0.93059611485623905</c:v>
                </c:pt>
                <c:pt idx="1242">
                  <c:v>0.93993825489390137</c:v>
                </c:pt>
                <c:pt idx="1243">
                  <c:v>0.94920712492776571</c:v>
                </c:pt>
                <c:pt idx="1244">
                  <c:v>0.9584016451289642</c:v>
                </c:pt>
                <c:pt idx="1245">
                  <c:v>0.96752084599082111</c:v>
                </c:pt>
                <c:pt idx="1246">
                  <c:v>0.97656385956081326</c:v>
                </c:pt>
                <c:pt idx="1247">
                  <c:v>0.98552991136855905</c:v>
                </c:pt>
                <c:pt idx="1248">
                  <c:v>0.99441831299328909</c:v>
                </c:pt>
                <c:pt idx="1249">
                  <c:v>1.0032284552188035</c:v>
                </c:pt>
                <c:pt idx="1250">
                  <c:v>1.0119598017280831</c:v>
                </c:pt>
                <c:pt idx="1251">
                  <c:v>1.0206118832936351</c:v>
                </c:pt>
                <c:pt idx="1252">
                  <c:v>1.0291842924232797</c:v>
                </c:pt>
                <c:pt idx="1253">
                  <c:v>1.0376766784243538</c:v>
                </c:pt>
                <c:pt idx="1254">
                  <c:v>1.0460887428524279</c:v>
                </c:pt>
                <c:pt idx="1255">
                  <c:v>1.0544202353133987</c:v>
                </c:pt>
                <c:pt idx="1256">
                  <c:v>1.0626709495904463</c:v>
                </c:pt>
                <c:pt idx="1257">
                  <c:v>1.0708407200696892</c:v>
                </c:pt>
                <c:pt idx="1258">
                  <c:v>1.0789294184405644</c:v>
                </c:pt>
                <c:pt idx="1259">
                  <c:v>1.0869369506489543</c:v>
                </c:pt>
                <c:pt idx="1260">
                  <c:v>1.0948632540829029</c:v>
                </c:pt>
                <c:pt idx="1261">
                  <c:v>1.1027082949724412</c:v>
                </c:pt>
                <c:pt idx="1262">
                  <c:v>1.1104720659865788</c:v>
                </c:pt>
                <c:pt idx="1263">
                  <c:v>1.1181545840119083</c:v>
                </c:pt>
                <c:pt idx="1264">
                  <c:v>1.1257558880985656</c:v>
                </c:pt>
                <c:pt idx="1265">
                  <c:v>1.1332760375604547</c:v>
                </c:pt>
                <c:pt idx="1266">
                  <c:v>1.1407151102177135</c:v>
                </c:pt>
                <c:pt idx="1267">
                  <c:v>1.1480732007704022</c:v>
                </c:pt>
                <c:pt idx="1268">
                  <c:v>1.15535041929326</c:v>
                </c:pt>
                <c:pt idx="1269">
                  <c:v>1.162546889842234</c:v>
                </c:pt>
                <c:pt idx="1270">
                  <c:v>1.1696627491642135</c:v>
                </c:pt>
                <c:pt idx="1271">
                  <c:v>1.1766981455020959</c:v>
                </c:pt>
                <c:pt idx="1272">
                  <c:v>1.1836532374879492</c:v>
                </c:pt>
                <c:pt idx="1273">
                  <c:v>1.1905281931176177</c:v>
                </c:pt>
                <c:pt idx="1274">
                  <c:v>1.1973231888006186</c:v>
                </c:pt>
                <c:pt idx="1275">
                  <c:v>1.2040384084797044</c:v>
                </c:pt>
                <c:pt idx="1276">
                  <c:v>1.2106740428148799</c:v>
                </c:pt>
                <c:pt idx="1277">
                  <c:v>1.2172302884270738</c:v>
                </c:pt>
                <c:pt idx="1278">
                  <c:v>1.2237073471970659</c:v>
                </c:pt>
                <c:pt idx="1279">
                  <c:v>1.2301054256155703</c:v>
                </c:pt>
                <c:pt idx="1280">
                  <c:v>1.2364247341807315</c:v>
                </c:pt>
                <c:pt idx="1281">
                  <c:v>1.2426654868395557</c:v>
                </c:pt>
                <c:pt idx="1282">
                  <c:v>1.2488279004700711</c:v>
                </c:pt>
                <c:pt idx="1283">
                  <c:v>1.254912194401262</c:v>
                </c:pt>
                <c:pt idx="1284">
                  <c:v>1.2609185899680384</c:v>
                </c:pt>
                <c:pt idx="1285">
                  <c:v>1.2668473100987057</c:v>
                </c:pt>
                <c:pt idx="1286">
                  <c:v>1.2726985789326153</c:v>
                </c:pt>
                <c:pt idx="1287">
                  <c:v>1.278472621465804</c:v>
                </c:pt>
                <c:pt idx="1288">
                  <c:v>1.2841696632226494</c:v>
                </c:pt>
                <c:pt idx="1289">
                  <c:v>1.2897899299516642</c:v>
                </c:pt>
                <c:pt idx="1290">
                  <c:v>1.2953336473437311</c:v>
                </c:pt>
                <c:pt idx="1291">
                  <c:v>1.3008010407711672</c:v>
                </c:pt>
                <c:pt idx="1292">
                  <c:v>1.3061923350461739</c:v>
                </c:pt>
                <c:pt idx="1293">
                  <c:v>1.3115077541972679</c:v>
                </c:pt>
                <c:pt idx="1294">
                  <c:v>1.3167475212624602</c:v>
                </c:pt>
                <c:pt idx="1295">
                  <c:v>1.3219118580979814</c:v>
                </c:pt>
                <c:pt idx="1296">
                  <c:v>1.3270009852014959</c:v>
                </c:pt>
                <c:pt idx="1297">
                  <c:v>1.3320151215487297</c:v>
                </c:pt>
                <c:pt idx="1298">
                  <c:v>1.3369544844426475</c:v>
                </c:pt>
                <c:pt idx="1299">
                  <c:v>1.3418192893742427</c:v>
                </c:pt>
                <c:pt idx="1300">
                  <c:v>1.346609749894172</c:v>
                </c:pt>
                <c:pt idx="1301">
                  <c:v>1.351326077494412</c:v>
                </c:pt>
                <c:pt idx="1302">
                  <c:v>1.3559684814993807</c:v>
                </c:pt>
                <c:pt idx="1303">
                  <c:v>1.3605371689656309</c:v>
                </c:pt>
                <c:pt idx="1304">
                  <c:v>1.3650323445897501</c:v>
                </c:pt>
                <c:pt idx="1305">
                  <c:v>1.369454210623761</c:v>
                </c:pt>
                <c:pt idx="1306">
                  <c:v>1.3738029667975027</c:v>
                </c:pt>
                <c:pt idx="1307">
                  <c:v>1.3780788102475539</c:v>
                </c:pt>
                <c:pt idx="1308">
                  <c:v>1.3822819354521696</c:v>
                </c:pt>
                <c:pt idx="1309">
                  <c:v>1.3864125341718483</c:v>
                </c:pt>
                <c:pt idx="1310">
                  <c:v>1.3904707953951498</c:v>
                </c:pt>
                <c:pt idx="1311">
                  <c:v>1.3944569052892659</c:v>
                </c:pt>
                <c:pt idx="1312">
                  <c:v>1.3983710471551845</c:v>
                </c:pt>
                <c:pt idx="1313">
                  <c:v>1.4022134013869259</c:v>
                </c:pt>
                <c:pt idx="1314">
                  <c:v>1.405984145434674</c:v>
                </c:pt>
                <c:pt idx="1315">
                  <c:v>1.4096834537715017</c:v>
                </c:pt>
                <c:pt idx="1316">
                  <c:v>1.4133114978633396</c:v>
                </c:pt>
                <c:pt idx="1317">
                  <c:v>1.416868446142046</c:v>
                </c:pt>
                <c:pt idx="1318">
                  <c:v>1.4203544639812991</c:v>
                </c:pt>
                <c:pt idx="1319">
                  <c:v>1.423769713675088</c:v>
                </c:pt>
                <c:pt idx="1320">
                  <c:v>1.427114354418602</c:v>
                </c:pt>
                <c:pt idx="1321">
                  <c:v>1.4303885422913711</c:v>
                </c:pt>
                <c:pt idx="1322">
                  <c:v>1.4335924302424656</c:v>
                </c:pt>
                <c:pt idx="1323">
                  <c:v>1.4367261680775734</c:v>
                </c:pt>
                <c:pt idx="1324">
                  <c:v>1.4397899024477838</c:v>
                </c:pt>
                <c:pt idx="1325">
                  <c:v>1.4427837768401086</c:v>
                </c:pt>
                <c:pt idx="1326">
                  <c:v>1.4457079315693186</c:v>
                </c:pt>
                <c:pt idx="1327">
                  <c:v>1.4485625037712895</c:v>
                </c:pt>
                <c:pt idx="1328">
                  <c:v>1.4513476273975123</c:v>
                </c:pt>
                <c:pt idx="1329">
                  <c:v>1.4540634332107734</c:v>
                </c:pt>
                <c:pt idx="1330">
                  <c:v>1.4567100487819344</c:v>
                </c:pt>
                <c:pt idx="1331">
                  <c:v>1.4592875984875882</c:v>
                </c:pt>
                <c:pt idx="1332">
                  <c:v>1.4617962035086851</c:v>
                </c:pt>
                <c:pt idx="1333">
                  <c:v>1.4642359818299029</c:v>
                </c:pt>
                <c:pt idx="1334">
                  <c:v>1.4666070482397302</c:v>
                </c:pt>
                <c:pt idx="1335">
                  <c:v>1.4689095143312756</c:v>
                </c:pt>
                <c:pt idx="1336">
                  <c:v>1.4711434885035772</c:v>
                </c:pt>
                <c:pt idx="1337">
                  <c:v>1.4733090759634913</c:v>
                </c:pt>
                <c:pt idx="1338">
                  <c:v>1.4754063787280287</c:v>
                </c:pt>
                <c:pt idx="1339">
                  <c:v>1.4774354956270903</c:v>
                </c:pt>
                <c:pt idx="1340">
                  <c:v>1.4793965223065875</c:v>
                </c:pt>
                <c:pt idx="1341">
                  <c:v>1.4812895512318753</c:v>
                </c:pt>
                <c:pt idx="1342">
                  <c:v>1.4831146716913535</c:v>
                </c:pt>
                <c:pt idx="1343">
                  <c:v>1.4848719698004689</c:v>
                </c:pt>
                <c:pt idx="1344">
                  <c:v>1.4865615285056852</c:v>
                </c:pt>
                <c:pt idx="1345">
                  <c:v>1.488183427588762</c:v>
                </c:pt>
                <c:pt idx="1346">
                  <c:v>1.4897377436710444</c:v>
                </c:pt>
                <c:pt idx="1347">
                  <c:v>1.4912245502178549</c:v>
                </c:pt>
                <c:pt idx="1348">
                  <c:v>1.4926439175429296</c:v>
                </c:pt>
                <c:pt idx="1349">
                  <c:v>1.4939959128128539</c:v>
                </c:pt>
                <c:pt idx="1350">
                  <c:v>1.4952806000514807</c:v>
                </c:pt>
                <c:pt idx="1351">
                  <c:v>1.4964980401443282</c:v>
                </c:pt>
                <c:pt idx="1352">
                  <c:v>1.4976482908428796</c:v>
                </c:pt>
                <c:pt idx="1353">
                  <c:v>1.4987314067688602</c:v>
                </c:pt>
                <c:pt idx="1354">
                  <c:v>1.4997474394183321</c:v>
                </c:pt>
                <c:pt idx="1355">
                  <c:v>1.5006964371657234</c:v>
                </c:pt>
                <c:pt idx="1356">
                  <c:v>1.5015784452676986</c:v>
                </c:pt>
                <c:pt idx="1357">
                  <c:v>1.5023935058668685</c:v>
                </c:pt>
                <c:pt idx="1358">
                  <c:v>1.5031416579953674</c:v>
                </c:pt>
                <c:pt idx="1359">
                  <c:v>1.5038229375781811</c:v>
                </c:pt>
                <c:pt idx="1360">
                  <c:v>1.5044373774363593</c:v>
                </c:pt>
                <c:pt idx="1361">
                  <c:v>1.5049850072899722</c:v>
                </c:pt>
                <c:pt idx="1362">
                  <c:v>1.505465853760912</c:v>
                </c:pt>
                <c:pt idx="1363">
                  <c:v>1.5058799403753536</c:v>
                </c:pt>
                <c:pt idx="1364">
                  <c:v>1.5062272875661893</c:v>
                </c:pt>
                <c:pt idx="1365">
                  <c:v>1.5065079126749943</c:v>
                </c:pt>
                <c:pt idx="1366">
                  <c:v>1.5067218299539789</c:v>
                </c:pt>
                <c:pt idx="1367">
                  <c:v>1.5068690505675266</c:v>
                </c:pt>
                <c:pt idx="1368">
                  <c:v>1.5069495825935812</c:v>
                </c:pt>
                <c:pt idx="1369">
                  <c:v>1.5069634310247564</c:v>
                </c:pt>
                <c:pt idx="1370">
                  <c:v>1.5069105977692052</c:v>
                </c:pt>
                <c:pt idx="1371">
                  <c:v>1.50679108165123</c:v>
                </c:pt>
                <c:pt idx="1372">
                  <c:v>1.5066048784116377</c:v>
                </c:pt>
                <c:pt idx="1373">
                  <c:v>1.5063519807078989</c:v>
                </c:pt>
                <c:pt idx="1374">
                  <c:v>1.5060323781139642</c:v>
                </c:pt>
                <c:pt idx="1375">
                  <c:v>1.5056460571199435</c:v>
                </c:pt>
                <c:pt idx="1376">
                  <c:v>1.5051930011314465</c:v>
                </c:pt>
                <c:pt idx="1377">
                  <c:v>1.5046731904688007</c:v>
                </c:pt>
                <c:pt idx="1378">
                  <c:v>1.5040866023659176</c:v>
                </c:pt>
                <c:pt idx="1379">
                  <c:v>1.5034332109690385</c:v>
                </c:pt>
                <c:pt idx="1380">
                  <c:v>1.5027129873351905</c:v>
                </c:pt>
                <c:pt idx="1381">
                  <c:v>1.5019258994305176</c:v>
                </c:pt>
                <c:pt idx="1382">
                  <c:v>1.5010719121283276</c:v>
                </c:pt>
                <c:pt idx="1383">
                  <c:v>1.5001509872069891</c:v>
                </c:pt>
                <c:pt idx="1384">
                  <c:v>1.4991630833477121</c:v>
                </c:pt>
                <c:pt idx="1385">
                  <c:v>1.4981081561320291</c:v>
                </c:pt>
                <c:pt idx="1386">
                  <c:v>1.4969861580393138</c:v>
                </c:pt>
                <c:pt idx="1387">
                  <c:v>1.4957970384439749</c:v>
                </c:pt>
                <c:pt idx="1388">
                  <c:v>1.4945407436126892</c:v>
                </c:pt>
                <c:pt idx="1389">
                  <c:v>1.4932172167014439</c:v>
                </c:pt>
                <c:pt idx="1390">
                  <c:v>1.4918263977525614</c:v>
                </c:pt>
                <c:pt idx="1391">
                  <c:v>1.4903682236916136</c:v>
                </c:pt>
                <c:pt idx="1392">
                  <c:v>1.4888426283243286</c:v>
                </c:pt>
                <c:pt idx="1393">
                  <c:v>1.4872495423335077</c:v>
                </c:pt>
                <c:pt idx="1394">
                  <c:v>1.4855888932759518</c:v>
                </c:pt>
                <c:pt idx="1395">
                  <c:v>1.4838606055793606</c:v>
                </c:pt>
                <c:pt idx="1396">
                  <c:v>1.4820646005394333</c:v>
                </c:pt>
                <c:pt idx="1397">
                  <c:v>1.4802007963169992</c:v>
                </c:pt>
                <c:pt idx="1398">
                  <c:v>1.4782691079352486</c:v>
                </c:pt>
                <c:pt idx="1399">
                  <c:v>1.4762694472772913</c:v>
                </c:pt>
                <c:pt idx="1400">
                  <c:v>1.4742017230837634</c:v>
                </c:pt>
                <c:pt idx="1401">
                  <c:v>1.4720658409508152</c:v>
                </c:pt>
                <c:pt idx="1402">
                  <c:v>1.4698617033283663</c:v>
                </c:pt>
                <c:pt idx="1403">
                  <c:v>1.467589209518684</c:v>
                </c:pt>
                <c:pt idx="1404">
                  <c:v>1.4652482556754698</c:v>
                </c:pt>
                <c:pt idx="1405">
                  <c:v>1.4628387348032745</c:v>
                </c:pt>
                <c:pt idx="1406">
                  <c:v>1.4603605367575636</c:v>
                </c:pt>
                <c:pt idx="1407">
                  <c:v>1.4578135482452816</c:v>
                </c:pt>
                <c:pt idx="1408">
                  <c:v>1.4551976528261188</c:v>
                </c:pt>
                <c:pt idx="1409">
                  <c:v>1.4525127309144714</c:v>
                </c:pt>
                <c:pt idx="1410">
                  <c:v>1.4497586597822683</c:v>
                </c:pt>
                <c:pt idx="1411">
                  <c:v>1.4469353135626111</c:v>
                </c:pt>
                <c:pt idx="1412">
                  <c:v>1.4440425632544085</c:v>
                </c:pt>
                <c:pt idx="1413">
                  <c:v>1.4410802767281607</c:v>
                </c:pt>
                <c:pt idx="1414">
                  <c:v>1.4380483187327773</c:v>
                </c:pt>
                <c:pt idx="1415">
                  <c:v>1.4349465509037997</c:v>
                </c:pt>
                <c:pt idx="1416">
                  <c:v>1.4317748317729482</c:v>
                </c:pt>
                <c:pt idx="1417">
                  <c:v>1.4285330167791948</c:v>
                </c:pt>
                <c:pt idx="1418">
                  <c:v>1.425220958281552</c:v>
                </c:pt>
                <c:pt idx="1419">
                  <c:v>1.4218385055735117</c:v>
                </c:pt>
                <c:pt idx="1420">
                  <c:v>1.4183855048995915</c:v>
                </c:pt>
                <c:pt idx="1421">
                  <c:v>1.4148617994738597</c:v>
                </c:pt>
                <c:pt idx="1422">
                  <c:v>1.4112672295007698</c:v>
                </c:pt>
                <c:pt idx="1423">
                  <c:v>1.407601632198487</c:v>
                </c:pt>
                <c:pt idx="1424">
                  <c:v>1.4038648418248334</c:v>
                </c:pt>
                <c:pt idx="1425">
                  <c:v>1.4000566897060946</c:v>
                </c:pt>
                <c:pt idx="1426">
                  <c:v>1.3961770042689312</c:v>
                </c:pt>
                <c:pt idx="1427">
                  <c:v>1.3922256110756266</c:v>
                </c:pt>
                <c:pt idx="1428">
                  <c:v>1.3882023328629005</c:v>
                </c:pt>
                <c:pt idx="1429">
                  <c:v>1.3841069895846321</c:v>
                </c:pt>
                <c:pt idx="1430">
                  <c:v>1.3799393984586721</c:v>
                </c:pt>
                <c:pt idx="1431">
                  <c:v>1.3756993740182468</c:v>
                </c:pt>
                <c:pt idx="1432">
                  <c:v>1.3713867281680308</c:v>
                </c:pt>
                <c:pt idx="1433">
                  <c:v>1.3670012702455538</c:v>
                </c:pt>
                <c:pt idx="1434">
                  <c:v>1.3625428070880838</c:v>
                </c:pt>
                <c:pt idx="1435">
                  <c:v>1.3580111431055348</c:v>
                </c:pt>
                <c:pt idx="1436">
                  <c:v>1.3534060803598149</c:v>
                </c:pt>
                <c:pt idx="1437">
                  <c:v>1.3487274186510778</c:v>
                </c:pt>
                <c:pt idx="1438">
                  <c:v>1.3439749556114575</c:v>
                </c:pt>
                <c:pt idx="1439">
                  <c:v>1.3391484868067822</c:v>
                </c:pt>
                <c:pt idx="1440">
                  <c:v>1.3342478058468139</c:v>
                </c:pt>
                <c:pt idx="1441">
                  <c:v>1.3292727045048109</c:v>
                </c:pt>
                <c:pt idx="1442">
                  <c:v>1.3242229728469488</c:v>
                </c:pt>
                <c:pt idx="1443">
                  <c:v>1.319098399372465</c:v>
                </c:pt>
                <c:pt idx="1444">
                  <c:v>1.3138987711651091</c:v>
                </c:pt>
                <c:pt idx="1445">
                  <c:v>1.308623874057073</c:v>
                </c:pt>
                <c:pt idx="1446">
                  <c:v>1.3032734928060348</c:v>
                </c:pt>
                <c:pt idx="1447">
                  <c:v>1.2978474112864171</c:v>
                </c:pt>
                <c:pt idx="1448">
                  <c:v>1.2923454126959537</c:v>
                </c:pt>
                <c:pt idx="1449">
                  <c:v>1.2867672797786729</c:v>
                </c:pt>
                <c:pt idx="1450">
                  <c:v>1.2811127950654775</c:v>
                </c:pt>
                <c:pt idx="1451">
                  <c:v>1.2753817411337713</c:v>
                </c:pt>
                <c:pt idx="1452">
                  <c:v>1.2695739008874427</c:v>
                </c:pt>
                <c:pt idx="1453">
                  <c:v>1.2636890578588535</c:v>
                </c:pt>
                <c:pt idx="1454">
                  <c:v>1.2577269965343976</c:v>
                </c:pt>
                <c:pt idx="1455">
                  <c:v>1.2516875027054999</c:v>
                </c:pt>
                <c:pt idx="1456">
                  <c:v>1.2455703638469795</c:v>
                </c:pt>
                <c:pt idx="1457">
                  <c:v>1.23937536952482</c:v>
                </c:pt>
                <c:pt idx="1458">
                  <c:v>1.2331023118357116</c:v>
                </c:pt>
                <c:pt idx="1459">
                  <c:v>1.2267509858806678</c:v>
                </c:pt>
                <c:pt idx="1460">
                  <c:v>1.2203211902755133</c:v>
                </c:pt>
                <c:pt idx="1461">
                  <c:v>1.2138127277009696</c:v>
                </c:pt>
                <c:pt idx="1462">
                  <c:v>1.2072254054954654</c:v>
                </c:pt>
                <c:pt idx="1463">
                  <c:v>1.200559036294087</c:v>
                </c:pt>
                <c:pt idx="1464">
                  <c:v>1.1938134387171722</c:v>
                </c:pt>
                <c:pt idx="1465">
                  <c:v>1.1869884381125448</c:v>
                </c:pt>
                <c:pt idx="1466">
                  <c:v>1.1800838673556022</c:v>
                </c:pt>
                <c:pt idx="1467">
                  <c:v>1.1730995677118807</c:v>
                </c:pt>
                <c:pt idx="1468">
                  <c:v>1.1660353897670652</c:v>
                </c:pt>
                <c:pt idx="1469">
                  <c:v>1.1588911944298614</c:v>
                </c:pt>
                <c:pt idx="1470">
                  <c:v>1.1516668540136195</c:v>
                </c:pt>
                <c:pt idx="1471">
                  <c:v>1.14436225340305</c:v>
                </c:pt>
                <c:pt idx="1472">
                  <c:v>1.1369772913129881</c:v>
                </c:pt>
                <c:pt idx="1473">
                  <c:v>1.129511881646694</c:v>
                </c:pt>
                <c:pt idx="1474">
                  <c:v>1.1219659549618759</c:v>
                </c:pt>
                <c:pt idx="1475">
                  <c:v>1.1143394600533063</c:v>
                </c:pt>
                <c:pt idx="1476">
                  <c:v>1.1066323656616899</c:v>
                </c:pt>
                <c:pt idx="1477">
                  <c:v>1.0988446623192762</c:v>
                </c:pt>
                <c:pt idx="1478">
                  <c:v>1.090976364343655</c:v>
                </c:pt>
                <c:pt idx="1479">
                  <c:v>1.0830275119921504</c:v>
                </c:pt>
                <c:pt idx="1480">
                  <c:v>1.074998173790368</c:v>
                </c:pt>
                <c:pt idx="1481">
                  <c:v>1.0668884490496162</c:v>
                </c:pt>
                <c:pt idx="1482">
                  <c:v>1.0586984705892637</c:v>
                </c:pt>
                <c:pt idx="1483">
                  <c:v>1.05042840768151</c:v>
                </c:pt>
                <c:pt idx="1484">
                  <c:v>1.0420784692376226</c:v>
                </c:pt>
                <c:pt idx="1485">
                  <c:v>1.033648907256395</c:v>
                </c:pt>
                <c:pt idx="1486">
                  <c:v>1.025140020557433</c:v>
                </c:pt>
                <c:pt idx="1487">
                  <c:v>1.0165521588239226</c:v>
                </c:pt>
                <c:pt idx="1488">
                  <c:v>1.0078857269817185</c:v>
                </c:pt>
                <c:pt idx="1489">
                  <c:v>0.99914118994402112</c:v>
                </c:pt>
                <c:pt idx="1490">
                  <c:v>0.99031907775349404</c:v>
                </c:pt>
                <c:pt idx="1491">
                  <c:v>0.98141999115654344</c:v>
                </c:pt>
                <c:pt idx="1492">
                  <c:v>0.97244460764751406</c:v>
                </c:pt>
                <c:pt idx="1493">
                  <c:v>0.96339368802394176</c:v>
                </c:pt>
                <c:pt idx="1494">
                  <c:v>0.95426808349754255</c:v>
                </c:pt>
                <c:pt idx="1495">
                  <c:v>0.94506874340953462</c:v>
                </c:pt>
                <c:pt idx="1496">
                  <c:v>0.93579672360303567</c:v>
                </c:pt>
                <c:pt idx="1497">
                  <c:v>0.9264531955097397</c:v>
                </c:pt>
                <c:pt idx="1498">
                  <c:v>0.91703945601284009</c:v>
                </c:pt>
                <c:pt idx="1499">
                  <c:v>0.9075569381531976</c:v>
                </c:pt>
                <c:pt idx="1500">
                  <c:v>0.89800722275109746</c:v>
                </c:pt>
                <c:pt idx="1501">
                  <c:v>0.88839205102149343</c:v>
                </c:pt>
                <c:pt idx="1502">
                  <c:v>0.87871333826641174</c:v>
                </c:pt>
                <c:pt idx="1503">
                  <c:v>0.86897318873415763</c:v>
                </c:pt>
                <c:pt idx="1504">
                  <c:v>0.85917391174090341</c:v>
                </c:pt>
                <c:pt idx="1505">
                  <c:v>0.8493180391562043</c:v>
                </c:pt>
                <c:pt idx="1506">
                  <c:v>0.83940834435968648</c:v>
                </c:pt>
                <c:pt idx="1507">
                  <c:v>0.82944786278144933</c:v>
                </c:pt>
                <c:pt idx="1508">
                  <c:v>0.81943991414330508</c:v>
                </c:pt>
                <c:pt idx="1509">
                  <c:v>0.80938812652151781</c:v>
                </c:pt>
                <c:pt idx="1510">
                  <c:v>0.79929646235377272</c:v>
                </c:pt>
                <c:pt idx="1511">
                  <c:v>0.78916924651308917</c:v>
                </c:pt>
                <c:pt idx="1512">
                  <c:v>0.77901119656867157</c:v>
                </c:pt>
                <c:pt idx="1513">
                  <c:v>0.76882745534731811</c:v>
                </c:pt>
                <c:pt idx="1514">
                  <c:v>0.75862362589803045</c:v>
                </c:pt>
                <c:pt idx="1515">
                  <c:v>0.74840580894545194</c:v>
                </c:pt>
                <c:pt idx="1516">
                  <c:v>0.73818064289333007</c:v>
                </c:pt>
                <c:pt idx="1517">
                  <c:v>0.72795534640530191</c:v>
                </c:pt>
                <c:pt idx="1518">
                  <c:v>0.71773776354492957</c:v>
                </c:pt>
                <c:pt idx="1519">
                  <c:v>0.7075364113973136</c:v>
                </c:pt>
                <c:pt idx="1520">
                  <c:v>0.69736053001804854</c:v>
                </c:pt>
                <c:pt idx="1521">
                  <c:v>0.68722013445821717</c:v>
                </c:pt>
                <c:pt idx="1522">
                  <c:v>0.67712606849311285</c:v>
                </c:pt>
                <c:pt idx="1523">
                  <c:v>0.66709005953330847</c:v>
                </c:pt>
                <c:pt idx="1524">
                  <c:v>0.6571247740157925</c:v>
                </c:pt>
                <c:pt idx="1525">
                  <c:v>0.64724387235612668</c:v>
                </c:pt>
                <c:pt idx="1526">
                  <c:v>0.637462062286824</c:v>
                </c:pt>
                <c:pt idx="1527">
                  <c:v>0.62779514911021395</c:v>
                </c:pt>
                <c:pt idx="1528">
                  <c:v>0.61826008105549657</c:v>
                </c:pt>
                <c:pt idx="1529">
                  <c:v>0.6088749875522218</c:v>
                </c:pt>
                <c:pt idx="1530">
                  <c:v>0.59965920782234394</c:v>
                </c:pt>
                <c:pt idx="1531">
                  <c:v>0.5906333067625178</c:v>
                </c:pt>
                <c:pt idx="1532">
                  <c:v>0.5818190746564661</c:v>
                </c:pt>
                <c:pt idx="1533">
                  <c:v>0.57323950685199199</c:v>
                </c:pt>
                <c:pt idx="1534">
                  <c:v>0.56491875919675083</c:v>
                </c:pt>
                <c:pt idx="1535">
                  <c:v>0.55688207480061114</c:v>
                </c:pt>
                <c:pt idx="1536">
                  <c:v>0.54915567764075035</c:v>
                </c:pt>
                <c:pt idx="1537">
                  <c:v>0.54176662871847248</c:v>
                </c:pt>
                <c:pt idx="1538">
                  <c:v>0.53474264098901136</c:v>
                </c:pt>
                <c:pt idx="1539">
                  <c:v>0.52811185019070728</c:v>
                </c:pt>
                <c:pt idx="1540">
                  <c:v>0.52190254005865522</c:v>
                </c:pt>
                <c:pt idx="1541">
                  <c:v>0.51614282225540387</c:v>
                </c:pt>
                <c:pt idx="1542">
                  <c:v>0.51086027368057929</c:v>
                </c:pt>
                <c:pt idx="1543">
                  <c:v>0.50608153656775834</c:v>
                </c:pt>
                <c:pt idx="1544">
                  <c:v>0.50183188980502624</c:v>
                </c:pt>
                <c:pt idx="1545">
                  <c:v>0.49813480301356561</c:v>
                </c:pt>
                <c:pt idx="1546">
                  <c:v>0.49501148780451792</c:v>
                </c:pt>
                <c:pt idx="1547">
                  <c:v>0.49248046297782233</c:v>
                </c:pt>
                <c:pt idx="1548">
                  <c:v>0.49055715188636723</c:v>
                </c:pt>
                <c:pt idx="1549">
                  <c:v>0.4892535304629283</c:v>
                </c:pt>
                <c:pt idx="1550">
                  <c:v>0.48857784329021692</c:v>
                </c:pt>
                <c:pt idx="1551">
                  <c:v>0.48853440252622887</c:v>
                </c:pt>
                <c:pt idx="1552">
                  <c:v>0.4891234805964938</c:v>
                </c:pt>
                <c:pt idx="1553">
                  <c:v>0.49034130263068676</c:v>
                </c:pt>
                <c:pt idx="1554">
                  <c:v>0.49218013910211922</c:v>
                </c:pt>
                <c:pt idx="1555">
                  <c:v>0.49462849356134914</c:v>
                </c:pt>
                <c:pt idx="1556">
                  <c:v>0.497671375283948</c:v>
                </c:pt>
                <c:pt idx="1557">
                  <c:v>0.50129064254748334</c:v>
                </c:pt>
                <c:pt idx="1558">
                  <c:v>0.50546539944366575</c:v>
                </c:pt>
                <c:pt idx="1559">
                  <c:v>0.51017242777007032</c:v>
                </c:pt>
                <c:pt idx="1560">
                  <c:v>0.5153866356019019</c:v>
                </c:pt>
                <c:pt idx="1561">
                  <c:v>0.52108150543371567</c:v>
                </c:pt>
                <c:pt idx="1562">
                  <c:v>0.5272295270131957</c:v>
                </c:pt>
                <c:pt idx="1563">
                  <c:v>0.53380260282373249</c:v>
                </c:pt>
                <c:pt idx="1564">
                  <c:v>0.54077241727214453</c:v>
                </c:pt>
                <c:pt idx="1565">
                  <c:v>0.54811076370849243</c:v>
                </c:pt>
                <c:pt idx="1566">
                  <c:v>0.55578982622082096</c:v>
                </c:pt>
                <c:pt idx="1567">
                  <c:v>0.56378241555978803</c:v>
                </c:pt>
                <c:pt idx="1568">
                  <c:v>0.57206216048074476</c:v>
                </c:pt>
                <c:pt idx="1569">
                  <c:v>0.58060365722884755</c:v>
                </c:pt>
                <c:pt idx="1570">
                  <c:v>0.58938258086617645</c:v>
                </c:pt>
                <c:pt idx="1571">
                  <c:v>0.59837576270718262</c:v>
                </c:pt>
                <c:pt idx="1572">
                  <c:v>0.60756123836293541</c:v>
                </c:pt>
                <c:pt idx="1573">
                  <c:v>0.61691827087174878</c:v>
                </c:pt>
                <c:pt idx="1574">
                  <c:v>0.62642735318540088</c:v>
                </c:pt>
                <c:pt idx="1575">
                  <c:v>0.63607019394899755</c:v>
                </c:pt>
                <c:pt idx="1576">
                  <c:v>0.64582969011003355</c:v>
                </c:pt>
                <c:pt idx="1577">
                  <c:v>0.65568988945848772</c:v>
                </c:pt>
                <c:pt idx="1578">
                  <c:v>0.66563594576433216</c:v>
                </c:pt>
                <c:pt idx="1579">
                  <c:v>0.67565406876213041</c:v>
                </c:pt>
                <c:pt idx="1580">
                  <c:v>0.68573147084734487</c:v>
                </c:pt>
                <c:pt idx="1581">
                  <c:v>0.69585631200281572</c:v>
                </c:pt>
                <c:pt idx="1582">
                  <c:v>0.70601764416954838</c:v>
                </c:pt>
                <c:pt idx="1583">
                  <c:v>0.71620535601341118</c:v>
                </c:pt>
                <c:pt idx="1584">
                  <c:v>0.72641011881657158</c:v>
                </c:pt>
                <c:pt idx="1585">
                  <c:v>0.73662333403625269</c:v>
                </c:pt>
                <c:pt idx="1586">
                  <c:v>0.74683708291987683</c:v>
                </c:pt>
                <c:pt idx="1587">
                  <c:v>0.75704407844081123</c:v>
                </c:pt>
                <c:pt idx="1588">
                  <c:v>0.76723761971877136</c:v>
                </c:pt>
                <c:pt idx="1589">
                  <c:v>0.77741154900975629</c:v>
                </c:pt>
                <c:pt idx="1590">
                  <c:v>0.7875602112888046</c:v>
                </c:pt>
                <c:pt idx="1591">
                  <c:v>0.79767841640175485</c:v>
                </c:pt>
                <c:pt idx="1592">
                  <c:v>0.80776140372709115</c:v>
                </c:pt>
                <c:pt idx="1593">
                  <c:v>0.81780480926346322</c:v>
                </c:pt>
                <c:pt idx="1594">
                  <c:v>0.8278046350407462</c:v>
                </c:pt>
                <c:pt idx="1595">
                  <c:v>0.83775722074090542</c:v>
                </c:pt>
                <c:pt idx="1596">
                  <c:v>0.84765921740819983</c:v>
                </c:pt>
                <c:pt idx="1597">
                  <c:v>0.85750756312520515</c:v>
                </c:pt>
                <c:pt idx="1598">
                  <c:v>0.86729946053093254</c:v>
                </c:pt>
                <c:pt idx="1599">
                  <c:v>0.8770323560592822</c:v>
                </c:pt>
                <c:pt idx="1600">
                  <c:v>0.88670392077950111</c:v>
                </c:pt>
                <c:pt idx="1601">
                  <c:v>0.89631203272491011</c:v>
                </c:pt>
                <c:pt idx="1602">
                  <c:v>0.9058547606014522</c:v>
                </c:pt>
                <c:pt idx="1603">
                  <c:v>0.91533034877331843</c:v>
                </c:pt>
                <c:pt idx="1604">
                  <c:v>0.9247372034289526</c:v>
                </c:pt>
                <c:pt idx="1605">
                  <c:v>0.93407387983670465</c:v>
                </c:pt>
                <c:pt idx="1606">
                  <c:v>0.94333907060544031</c:v>
                </c:pt>
                <c:pt idx="1607">
                  <c:v>0.95253159487123706</c:v>
                </c:pt>
                <c:pt idx="1608">
                  <c:v>0.96165038833694039</c:v>
                </c:pt>
                <c:pt idx="1609">
                  <c:v>0.97069449409674757</c:v>
                </c:pt>
                <c:pt idx="1610">
                  <c:v>0.97966305418307154</c:v>
                </c:pt>
                <c:pt idx="1611">
                  <c:v>0.98855530177779771</c:v>
                </c:pt>
                <c:pt idx="1612">
                  <c:v>0.99737055403450037</c:v>
                </c:pt>
                <c:pt idx="1613">
                  <c:v>1.0061082054624799</c:v>
                </c:pt>
                <c:pt idx="1614">
                  <c:v>1.0147677218273268</c:v>
                </c:pt>
                <c:pt idx="1615">
                  <c:v>1.0233486345264404</c:v>
                </c:pt>
                <c:pt idx="1616">
                  <c:v>1.0318505354012395</c:v>
                </c:pt>
                <c:pt idx="1617">
                  <c:v>1.0402730719509621</c:v>
                </c:pt>
                <c:pt idx="1618">
                  <c:v>1.0486159429158013</c:v>
                </c:pt>
                <c:pt idx="1619">
                  <c:v>1.0568788941997873</c:v>
                </c:pt>
                <c:pt idx="1620">
                  <c:v>1.0650617151062345</c:v>
                </c:pt>
                <c:pt idx="1621">
                  <c:v>1.0731642348608577</c:v>
                </c:pt>
                <c:pt idx="1622">
                  <c:v>1.0811863193996472</c:v>
                </c:pt>
                <c:pt idx="1623">
                  <c:v>1.0891278684005508</c:v>
                </c:pt>
                <c:pt idx="1624">
                  <c:v>1.0969888125396723</c:v>
                </c:pt>
                <c:pt idx="1625">
                  <c:v>1.1047691109543376</c:v>
                </c:pt>
                <c:pt idx="1626">
                  <c:v>1.1124687488967699</c:v>
                </c:pt>
                <c:pt idx="1627">
                  <c:v>1.120087735563515</c:v>
                </c:pt>
                <c:pt idx="1628">
                  <c:v>1.1276261020869081</c:v>
                </c:pt>
                <c:pt idx="1629">
                  <c:v>1.1350838996760313</c:v>
                </c:pt>
                <c:pt idx="1630">
                  <c:v>1.1424611978956165</c:v>
                </c:pt>
                <c:pt idx="1631">
                  <c:v>1.1497580830722893</c:v>
                </c:pt>
                <c:pt idx="1632">
                  <c:v>1.1569746568183994</c:v>
                </c:pt>
                <c:pt idx="1633">
                  <c:v>1.1641110346644636</c:v>
                </c:pt>
                <c:pt idx="1634">
                  <c:v>1.1711673447919879</c:v>
                </c:pt>
                <c:pt idx="1635">
                  <c:v>1.1781437268590695</c:v>
                </c:pt>
                <c:pt idx="1636">
                  <c:v>1.1850403309117883</c:v>
                </c:pt>
                <c:pt idx="1637">
                  <c:v>1.1918573163749662</c:v>
                </c:pt>
                <c:pt idx="1638">
                  <c:v>1.1985948511163544</c:v>
                </c:pt>
                <c:pt idx="1639">
                  <c:v>1.2052531105788018</c:v>
                </c:pt>
                <c:pt idx="1640">
                  <c:v>1.211832276975354</c:v>
                </c:pt>
                <c:pt idx="1641">
                  <c:v>1.2183325385426573</c:v>
                </c:pt>
                <c:pt idx="1642">
                  <c:v>1.2247540888483717</c:v>
                </c:pt>
                <c:pt idx="1643">
                  <c:v>1.2310971261486388</c:v>
                </c:pt>
                <c:pt idx="1644">
                  <c:v>1.2373618527919741</c:v>
                </c:pt>
                <c:pt idx="1645">
                  <c:v>1.2435484746661836</c:v>
                </c:pt>
                <c:pt idx="1646">
                  <c:v>1.2496572006852149</c:v>
                </c:pt>
                <c:pt idx="1647">
                  <c:v>1.2556882423130524</c:v>
                </c:pt>
                <c:pt idx="1648">
                  <c:v>1.2616418131219898</c:v>
                </c:pt>
                <c:pt idx="1649">
                  <c:v>1.2675181283828343</c:v>
                </c:pt>
                <c:pt idx="1650">
                  <c:v>1.273317404684746</c:v>
                </c:pt>
                <c:pt idx="1651">
                  <c:v>1.2790398595826089</c:v>
                </c:pt>
                <c:pt idx="1652">
                  <c:v>1.2846857112699823</c:v>
                </c:pt>
                <c:pt idx="1653">
                  <c:v>1.2902551782758311</c:v>
                </c:pt>
                <c:pt idx="1654">
                  <c:v>1.2957484791833258</c:v>
                </c:pt>
                <c:pt idx="1655">
                  <c:v>1.3011658323692004</c:v>
                </c:pt>
                <c:pt idx="1656">
                  <c:v>1.3065074557621932</c:v>
                </c:pt>
                <c:pt idx="1657">
                  <c:v>1.311773566619248</c:v>
                </c:pt>
                <c:pt idx="1658">
                  <c:v>1.3169643813182308</c:v>
                </c:pt>
                <c:pt idx="1659">
                  <c:v>1.3220801151660004</c:v>
                </c:pt>
                <c:pt idx="1660">
                  <c:v>1.3271209822207921</c:v>
                </c:pt>
                <c:pt idx="1661">
                  <c:v>1.3320871951278568</c:v>
                </c:pt>
                <c:pt idx="1662">
                  <c:v>1.3369789649675303</c:v>
                </c:pt>
                <c:pt idx="1663">
                  <c:v>1.3417965011147701</c:v>
                </c:pt>
                <c:pt idx="1664">
                  <c:v>1.3465400111093992</c:v>
                </c:pt>
                <c:pt idx="1665">
                  <c:v>1.3512097005363763</c:v>
                </c:pt>
                <c:pt idx="1666">
                  <c:v>1.3558057729153115</c:v>
                </c:pt>
                <c:pt idx="1667">
                  <c:v>1.3603284295985953</c:v>
                </c:pt>
                <c:pt idx="1668">
                  <c:v>1.3647778696775947</c:v>
                </c:pt>
                <c:pt idx="1669">
                  <c:v>1.3691542898963265</c:v>
                </c:pt>
                <c:pt idx="1670">
                  <c:v>1.3734578845720964</c:v>
                </c:pt>
                <c:pt idx="1671">
                  <c:v>1.3776888455225877</c:v>
                </c:pt>
                <c:pt idx="1672">
                  <c:v>1.381847361998974</c:v>
                </c:pt>
                <c:pt idx="1673">
                  <c:v>1.3859336206246593</c:v>
                </c:pt>
                <c:pt idx="1674">
                  <c:v>1.3899478053392362</c:v>
                </c:pt>
                <c:pt idx="1675">
                  <c:v>1.393890097347223</c:v>
                </c:pt>
                <c:pt idx="1676">
                  <c:v>1.3977606750713694</c:v>
                </c:pt>
                <c:pt idx="1677">
                  <c:v>1.4015597141101404</c:v>
                </c:pt>
                <c:pt idx="1678">
                  <c:v>1.4052873871990332</c:v>
                </c:pt>
                <c:pt idx="1679">
                  <c:v>1.4089438641755538</c:v>
                </c:pt>
                <c:pt idx="1680">
                  <c:v>1.4125293119475333</c:v>
                </c:pt>
                <c:pt idx="1681">
                  <c:v>1.4160438944645235</c:v>
                </c:pt>
                <c:pt idx="1682">
                  <c:v>1.4194877726921198</c:v>
                </c:pt>
                <c:pt idx="1683">
                  <c:v>1.4228611045888964</c:v>
                </c:pt>
                <c:pt idx="1684">
                  <c:v>1.4261640450858528</c:v>
                </c:pt>
                <c:pt idx="1685">
                  <c:v>1.4293967460681618</c:v>
                </c:pt>
                <c:pt idx="1686">
                  <c:v>1.4325593563589585</c:v>
                </c:pt>
                <c:pt idx="1687">
                  <c:v>1.4356520217051596</c:v>
                </c:pt>
                <c:pt idx="1688">
                  <c:v>1.4386748847650579</c:v>
                </c:pt>
                <c:pt idx="1689">
                  <c:v>1.4416280850975509</c:v>
                </c:pt>
                <c:pt idx="1690">
                  <c:v>1.4445117591529404</c:v>
                </c:pt>
                <c:pt idx="1691">
                  <c:v>1.4473260402651074</c:v>
                </c:pt>
                <c:pt idx="1692">
                  <c:v>1.450071058644983</c:v>
                </c:pt>
                <c:pt idx="1693">
                  <c:v>1.4527469413752132</c:v>
                </c:pt>
                <c:pt idx="1694">
                  <c:v>1.4553538124058905</c:v>
                </c:pt>
                <c:pt idx="1695">
                  <c:v>1.4578917925512678</c:v>
                </c:pt>
                <c:pt idx="1696">
                  <c:v>1.4603609994873941</c:v>
                </c:pt>
                <c:pt idx="1697">
                  <c:v>1.4627615477505469</c:v>
                </c:pt>
                <c:pt idx="1698">
                  <c:v>1.4650935487363632</c:v>
                </c:pt>
                <c:pt idx="1699">
                  <c:v>1.4673571106997449</c:v>
                </c:pt>
                <c:pt idx="1700">
                  <c:v>1.4695523387552176</c:v>
                </c:pt>
                <c:pt idx="1701">
                  <c:v>1.4716793348779442</c:v>
                </c:pt>
                <c:pt idx="1702">
                  <c:v>1.4737381979051358</c:v>
                </c:pt>
                <c:pt idx="1703">
                  <c:v>1.4757290235379368</c:v>
                </c:pt>
                <c:pt idx="1704">
                  <c:v>1.4776519043436156</c:v>
                </c:pt>
                <c:pt idx="1705">
                  <c:v>1.4795069297581205</c:v>
                </c:pt>
                <c:pt idx="1706">
                  <c:v>1.481294186088892</c:v>
                </c:pt>
                <c:pt idx="1707">
                  <c:v>1.4830137565179038</c:v>
                </c:pt>
                <c:pt idx="1708">
                  <c:v>1.4846657211049226</c:v>
                </c:pt>
                <c:pt idx="1709">
                  <c:v>1.4862501567908297</c:v>
                </c:pt>
                <c:pt idx="1710">
                  <c:v>1.4877671374011976</c:v>
                </c:pt>
                <c:pt idx="1711">
                  <c:v>1.4892167336498456</c:v>
                </c:pt>
                <c:pt idx="1712">
                  <c:v>1.4905990131425055</c:v>
                </c:pt>
                <c:pt idx="1713">
                  <c:v>1.4919140403804967</c:v>
                </c:pt>
                <c:pt idx="1714">
                  <c:v>1.4931618767643964</c:v>
                </c:pt>
                <c:pt idx="1715">
                  <c:v>1.4943425805977253</c:v>
                </c:pt>
                <c:pt idx="1716">
                  <c:v>1.4954562070905522</c:v>
                </c:pt>
                <c:pt idx="1717">
                  <c:v>1.4965028083630632</c:v>
                </c:pt>
                <c:pt idx="1718">
                  <c:v>1.4974824334490118</c:v>
                </c:pt>
                <c:pt idx="1719">
                  <c:v>1.4983951282991161</c:v>
                </c:pt>
                <c:pt idx="1720">
                  <c:v>1.4992409357843102</c:v>
                </c:pt>
                <c:pt idx="1721">
                  <c:v>1.5000198956988675</c:v>
                </c:pt>
                <c:pt idx="1722">
                  <c:v>1.5007320447633505</c:v>
                </c:pt>
                <c:pt idx="1723">
                  <c:v>1.50137741662751</c:v>
                </c:pt>
                <c:pt idx="1724">
                  <c:v>1.5019560418728695</c:v>
                </c:pt>
                <c:pt idx="1725">
                  <c:v>1.5024679480152296</c:v>
                </c:pt>
                <c:pt idx="1726">
                  <c:v>1.502913159506958</c:v>
                </c:pt>
                <c:pt idx="1727">
                  <c:v>1.5032916977391</c:v>
                </c:pt>
                <c:pt idx="1728">
                  <c:v>1.5036035810432287</c:v>
                </c:pt>
                <c:pt idx="1729">
                  <c:v>1.5038488246932047</c:v>
                </c:pt>
                <c:pt idx="1730">
                  <c:v>1.5040274409065646</c:v>
                </c:pt>
                <c:pt idx="1731">
                  <c:v>1.504139438845848</c:v>
                </c:pt>
                <c:pt idx="1732">
                  <c:v>1.504184824619611</c:v>
                </c:pt>
                <c:pt idx="1733">
                  <c:v>1.5041636012832316</c:v>
                </c:pt>
                <c:pt idx="1734">
                  <c:v>1.5040757688395503</c:v>
                </c:pt>
                <c:pt idx="1735">
                  <c:v>1.5039213242391769</c:v>
                </c:pt>
                <c:pt idx="1736">
                  <c:v>1.5037002613807038</c:v>
                </c:pt>
                <c:pt idx="1737">
                  <c:v>1.5034125711106014</c:v>
                </c:pt>
                <c:pt idx="1738">
                  <c:v>1.5030582412229725</c:v>
                </c:pt>
                <c:pt idx="1739">
                  <c:v>1.5026372564589794</c:v>
                </c:pt>
                <c:pt idx="1740">
                  <c:v>1.5021495985062197</c:v>
                </c:pt>
                <c:pt idx="1741">
                  <c:v>1.5015952459977535</c:v>
                </c:pt>
                <c:pt idx="1742">
                  <c:v>1.5009741745110283</c:v>
                </c:pt>
                <c:pt idx="1743">
                  <c:v>1.500286356566537</c:v>
                </c:pt>
                <c:pt idx="1744">
                  <c:v>1.4995317616263639</c:v>
                </c:pt>
                <c:pt idx="1745">
                  <c:v>1.4987103560925121</c:v>
                </c:pt>
                <c:pt idx="1746">
                  <c:v>1.4978221033050905</c:v>
                </c:pt>
                <c:pt idx="1747">
                  <c:v>1.4968669635403189</c:v>
                </c:pt>
                <c:pt idx="1748">
                  <c:v>1.4958448940084506</c:v>
                </c:pt>
                <c:pt idx="1749">
                  <c:v>1.4947558488515098</c:v>
                </c:pt>
                <c:pt idx="1750">
                  <c:v>1.4935997791409459</c:v>
                </c:pt>
                <c:pt idx="1751">
                  <c:v>1.4923766328752148</c:v>
                </c:pt>
                <c:pt idx="1752">
                  <c:v>1.4910863549772539</c:v>
                </c:pt>
                <c:pt idx="1753">
                  <c:v>1.4897288872919225</c:v>
                </c:pt>
                <c:pt idx="1754">
                  <c:v>1.4883041685833833</c:v>
                </c:pt>
                <c:pt idx="1755">
                  <c:v>1.4868121345325092</c:v>
                </c:pt>
                <c:pt idx="1756">
                  <c:v>1.4852527177342825</c:v>
                </c:pt>
                <c:pt idx="1757">
                  <c:v>1.4836258476952389</c:v>
                </c:pt>
                <c:pt idx="1758">
                  <c:v>1.4819314508309722</c:v>
                </c:pt>
                <c:pt idx="1759">
                  <c:v>1.4801694504637475</c:v>
                </c:pt>
                <c:pt idx="1760">
                  <c:v>1.4783397668202383</c:v>
                </c:pt>
                <c:pt idx="1761">
                  <c:v>1.4764423170294549</c:v>
                </c:pt>
                <c:pt idx="1762">
                  <c:v>1.4744770151208206</c:v>
                </c:pt>
                <c:pt idx="1763">
                  <c:v>1.4724437720225783</c:v>
                </c:pt>
                <c:pt idx="1764">
                  <c:v>1.4703424955603819</c:v>
                </c:pt>
                <c:pt idx="1765">
                  <c:v>1.4681730904563206</c:v>
                </c:pt>
                <c:pt idx="1766">
                  <c:v>1.4659354583282562</c:v>
                </c:pt>
                <c:pt idx="1767">
                  <c:v>1.4636294976896314</c:v>
                </c:pt>
                <c:pt idx="1768">
                  <c:v>1.4612551039497454</c:v>
                </c:pt>
                <c:pt idx="1769">
                  <c:v>1.4588121694146066</c:v>
                </c:pt>
                <c:pt idx="1770">
                  <c:v>1.45630058328838</c:v>
                </c:pt>
                <c:pt idx="1771">
                  <c:v>1.453720231675558</c:v>
                </c:pt>
                <c:pt idx="1772">
                  <c:v>1.4510709975837968</c:v>
                </c:pt>
                <c:pt idx="1773">
                  <c:v>1.4483527609277269</c:v>
                </c:pt>
                <c:pt idx="1774">
                  <c:v>1.4455653985335528</c:v>
                </c:pt>
                <c:pt idx="1775">
                  <c:v>1.4427087841447652</c:v>
                </c:pt>
                <c:pt idx="1776">
                  <c:v>1.4397827884288561</c:v>
                </c:pt>
                <c:pt idx="1777">
                  <c:v>1.4367872789853571</c:v>
                </c:pt>
                <c:pt idx="1778">
                  <c:v>1.4337221203550607</c:v>
                </c:pt>
                <c:pt idx="1779">
                  <c:v>1.4305871740308158</c:v>
                </c:pt>
                <c:pt idx="1780">
                  <c:v>1.4273822984697435</c:v>
                </c:pt>
                <c:pt idx="1781">
                  <c:v>1.4241073491072578</c:v>
                </c:pt>
                <c:pt idx="1782">
                  <c:v>1.4207621783727873</c:v>
                </c:pt>
                <c:pt idx="1783">
                  <c:v>1.4173466357076003</c:v>
                </c:pt>
                <c:pt idx="1784">
                  <c:v>1.413860567584692</c:v>
                </c:pt>
                <c:pt idx="1785">
                  <c:v>1.4103038175309912</c:v>
                </c:pt>
                <c:pt idx="1786">
                  <c:v>1.4066762261520735</c:v>
                </c:pt>
                <c:pt idx="1787">
                  <c:v>1.4029776311595548</c:v>
                </c:pt>
                <c:pt idx="1788">
                  <c:v>1.3992078674013728</c:v>
                </c:pt>
                <c:pt idx="1789">
                  <c:v>1.395366766895199</c:v>
                </c:pt>
                <c:pt idx="1790">
                  <c:v>1.3914541588651808</c:v>
                </c:pt>
                <c:pt idx="1791">
                  <c:v>1.3874698697823447</c:v>
                </c:pt>
                <c:pt idx="1792">
                  <c:v>1.3834137234087835</c:v>
                </c:pt>
                <c:pt idx="1793">
                  <c:v>1.3792855408461249</c:v>
                </c:pt>
                <c:pt idx="1794">
                  <c:v>1.3750851405883802</c:v>
                </c:pt>
                <c:pt idx="1795">
                  <c:v>1.3708123385797093</c:v>
                </c:pt>
                <c:pt idx="1796">
                  <c:v>1.3664669482772513</c:v>
                </c:pt>
                <c:pt idx="1797">
                  <c:v>1.3620487807195891</c:v>
                </c:pt>
                <c:pt idx="1798">
                  <c:v>1.3575576446011255</c:v>
                </c:pt>
                <c:pt idx="1799">
                  <c:v>1.3529933463529291</c:v>
                </c:pt>
                <c:pt idx="1800">
                  <c:v>1.3483556902303901</c:v>
                </c:pt>
                <c:pt idx="1801">
                  <c:v>1.3436444784082957</c:v>
                </c:pt>
                <c:pt idx="1802">
                  <c:v>1.3388595110838528</c:v>
                </c:pt>
                <c:pt idx="1803">
                  <c:v>1.3340005865882463</c:v>
                </c:pt>
                <c:pt idx="1804">
                  <c:v>1.329067501507269</c:v>
                </c:pt>
                <c:pt idx="1805">
                  <c:v>1.3240600508119074</c:v>
                </c:pt>
                <c:pt idx="1806">
                  <c:v>1.3189780279994099</c:v>
                </c:pt>
                <c:pt idx="1807">
                  <c:v>1.3138212252457055</c:v>
                </c:pt>
                <c:pt idx="1808">
                  <c:v>1.3085894335700836</c:v>
                </c:pt>
                <c:pt idx="1809">
                  <c:v>1.3032824430128505</c:v>
                </c:pt>
                <c:pt idx="1810">
                  <c:v>1.2979000428272176</c:v>
                </c:pt>
                <c:pt idx="1811">
                  <c:v>1.2924420216861787</c:v>
                </c:pt>
                <c:pt idx="1812">
                  <c:v>1.2869081679057459</c:v>
                </c:pt>
                <c:pt idx="1813">
                  <c:v>1.2812982696855699</c:v>
                </c:pt>
                <c:pt idx="1814">
                  <c:v>1.2756121153684099</c:v>
                </c:pt>
                <c:pt idx="1815">
                  <c:v>1.2698494937197555</c:v>
                </c:pt>
                <c:pt idx="1816">
                  <c:v>1.2640101942292143</c:v>
                </c:pt>
                <c:pt idx="1817">
                  <c:v>1.258094007435119</c:v>
                </c:pt>
                <c:pt idx="1818">
                  <c:v>1.2521007252744305</c:v>
                </c:pt>
                <c:pt idx="1819">
                  <c:v>1.2460301414594681</c:v>
                </c:pt>
                <c:pt idx="1820">
                  <c:v>1.239882051883834</c:v>
                </c:pt>
                <c:pt idx="1821">
                  <c:v>1.2336562550595807</c:v>
                </c:pt>
                <c:pt idx="1822">
                  <c:v>1.2273525525880224</c:v>
                </c:pt>
                <c:pt idx="1823">
                  <c:v>1.2209707496668485</c:v>
                </c:pt>
                <c:pt idx="1824">
                  <c:v>1.2145106556362906</c:v>
                </c:pt>
                <c:pt idx="1825">
                  <c:v>1.2079720845672961</c:v>
                </c:pt>
                <c:pt idx="1826">
                  <c:v>1.201354855895137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076616"/>
        <c:axId val="404077400"/>
      </c:scatterChart>
      <c:valAx>
        <c:axId val="404076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77400"/>
        <c:crosses val="autoZero"/>
        <c:crossBetween val="midCat"/>
      </c:valAx>
      <c:valAx>
        <c:axId val="40407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76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47625</xdr:rowOff>
        </xdr:from>
        <xdr:to>
          <xdr:col>2</xdr:col>
          <xdr:colOff>485775</xdr:colOff>
          <xdr:row>37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9524</xdr:colOff>
      <xdr:row>1789</xdr:row>
      <xdr:rowOff>23811</xdr:rowOff>
    </xdr:from>
    <xdr:to>
      <xdr:col>48</xdr:col>
      <xdr:colOff>628649</xdr:colOff>
      <xdr:row>1824</xdr:row>
      <xdr:rowOff>66674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1827"/>
  <sheetViews>
    <sheetView tabSelected="1" topLeftCell="Z1790" zoomScaleNormal="100" workbookViewId="0">
      <selection activeCell="AU1791" sqref="AU1:AZ1048576"/>
    </sheetView>
  </sheetViews>
  <sheetFormatPr defaultRowHeight="15" x14ac:dyDescent="0.25"/>
  <cols>
    <col min="2" max="2" width="11" customWidth="1"/>
    <col min="3" max="3" width="12.140625" customWidth="1"/>
    <col min="48" max="52" width="12" bestFit="1" customWidth="1"/>
  </cols>
  <sheetData>
    <row r="1" spans="1:52" x14ac:dyDescent="0.25">
      <c r="A1" s="1">
        <v>1.07160636689416</v>
      </c>
      <c r="B1" s="1">
        <v>0.51092174616609398</v>
      </c>
      <c r="C1" s="1">
        <v>-0.41903639133388398</v>
      </c>
      <c r="E1" s="1">
        <v>1E-3</v>
      </c>
      <c r="F1">
        <v>1.07161331173222</v>
      </c>
      <c r="G1">
        <v>0.51091678047934397</v>
      </c>
      <c r="H1">
        <v>-0.41903735235984901</v>
      </c>
      <c r="I1">
        <v>0.01</v>
      </c>
      <c r="J1">
        <v>1.07161331173222</v>
      </c>
      <c r="K1">
        <v>0.51091678047934397</v>
      </c>
      <c r="L1">
        <v>-0.41903735235984901</v>
      </c>
      <c r="M1">
        <v>0.1</v>
      </c>
      <c r="N1">
        <v>1.07161331173222</v>
      </c>
      <c r="O1">
        <v>0.51091678047934397</v>
      </c>
      <c r="P1">
        <v>-0.41903735235984901</v>
      </c>
      <c r="Q1">
        <v>1</v>
      </c>
      <c r="R1">
        <v>1.07161331173222</v>
      </c>
      <c r="S1">
        <v>0.51091678047934397</v>
      </c>
      <c r="T1">
        <v>-0.41903735235984901</v>
      </c>
      <c r="U1">
        <v>10</v>
      </c>
      <c r="V1">
        <v>1.07161331173222</v>
      </c>
      <c r="W1">
        <v>0.51091678047934397</v>
      </c>
      <c r="X1">
        <v>-0.41903735235984901</v>
      </c>
      <c r="Z1">
        <v>1E-3</v>
      </c>
      <c r="AA1" s="1">
        <f>A1-F1</f>
        <v>-6.9448380599634874E-6</v>
      </c>
      <c r="AB1" s="1">
        <f t="shared" ref="AB1:AC1" si="0">B1-G1</f>
        <v>4.9656867500136315E-6</v>
      </c>
      <c r="AC1" s="1">
        <f t="shared" si="0"/>
        <v>9.6102596502944948E-7</v>
      </c>
      <c r="AD1">
        <v>0.01</v>
      </c>
      <c r="AE1" s="1">
        <f>A1-J1</f>
        <v>-6.9448380599634874E-6</v>
      </c>
      <c r="AF1" s="1">
        <f t="shared" ref="AF1:AG1" si="1">B1-K1</f>
        <v>4.9656867500136315E-6</v>
      </c>
      <c r="AG1" s="1">
        <f t="shared" si="1"/>
        <v>9.6102596502944948E-7</v>
      </c>
      <c r="AH1">
        <v>0.1</v>
      </c>
      <c r="AI1" s="1">
        <f>A1-N1</f>
        <v>-6.9448380599634874E-6</v>
      </c>
      <c r="AJ1" s="1">
        <f t="shared" ref="AJ1:AK1" si="2">B1-O1</f>
        <v>4.9656867500136315E-6</v>
      </c>
      <c r="AK1" s="1">
        <f t="shared" si="2"/>
        <v>9.6102596502944948E-7</v>
      </c>
      <c r="AL1">
        <v>1</v>
      </c>
      <c r="AM1" s="1">
        <f>A1-R1</f>
        <v>-6.9448380599634874E-6</v>
      </c>
      <c r="AN1" s="1">
        <f t="shared" ref="AN1:AO1" si="3">B1-S1</f>
        <v>4.9656867500136315E-6</v>
      </c>
      <c r="AO1" s="1">
        <f t="shared" si="3"/>
        <v>9.6102596502944948E-7</v>
      </c>
      <c r="AP1">
        <v>10</v>
      </c>
      <c r="AQ1">
        <v>1.07161331173222</v>
      </c>
      <c r="AR1">
        <v>0.51091678047934397</v>
      </c>
      <c r="AS1">
        <v>-0.41903735235984901</v>
      </c>
      <c r="AU1">
        <v>1</v>
      </c>
      <c r="AV1">
        <f>SQRT(AA1*AA1+AB1*AB1+AC1*AC1)</f>
        <v>8.5914138233377589E-6</v>
      </c>
      <c r="AW1">
        <f>(SQRT(AE1*AE1+AF1*AF1+AG1*AG1))</f>
        <v>8.5914138233377589E-6</v>
      </c>
      <c r="AX1">
        <f>SQRT(AI1*AI1+AJ1*AJ1+AK1*AK1)</f>
        <v>8.5914138233377589E-6</v>
      </c>
      <c r="AY1">
        <f>SQRT(AM1*AM1+AN1*AN1+AO1*AO1)</f>
        <v>8.5914138233377589E-6</v>
      </c>
      <c r="AZ1">
        <f>SQRT(AQ1*AQ1+AR1*AR1+AS1*AS1)</f>
        <v>1.2589612182787151</v>
      </c>
    </row>
    <row r="2" spans="1:52" x14ac:dyDescent="0.25">
      <c r="A2" s="1">
        <v>1.06107520655392</v>
      </c>
      <c r="B2" s="1">
        <v>0.51887135875066903</v>
      </c>
      <c r="C2" s="1">
        <v>-0.41766824669707198</v>
      </c>
      <c r="F2">
        <v>1.0610890959900801</v>
      </c>
      <c r="G2">
        <v>0.51886143404009499</v>
      </c>
      <c r="H2">
        <v>-0.417670169800608</v>
      </c>
      <c r="J2">
        <v>1.0610890959900801</v>
      </c>
      <c r="K2">
        <v>0.51886143404009499</v>
      </c>
      <c r="L2">
        <v>-0.417670169800608</v>
      </c>
      <c r="N2">
        <v>1.0610890959900801</v>
      </c>
      <c r="O2">
        <v>0.51886143404009499</v>
      </c>
      <c r="P2">
        <v>-0.417670169800608</v>
      </c>
      <c r="R2">
        <v>1.0610890959900801</v>
      </c>
      <c r="S2">
        <v>0.51886143404009499</v>
      </c>
      <c r="T2">
        <v>-0.417670169800608</v>
      </c>
      <c r="V2">
        <v>1.0610890959900801</v>
      </c>
      <c r="W2">
        <v>0.51886143404009499</v>
      </c>
      <c r="X2">
        <v>-0.417670169800608</v>
      </c>
      <c r="AA2" s="1">
        <f t="shared" ref="AA2:AA65" si="4">A2-F2</f>
        <v>-1.3889436160097191E-5</v>
      </c>
      <c r="AB2" s="1">
        <f t="shared" ref="AB2:AB65" si="5">B2-G2</f>
        <v>9.9247105740385422E-6</v>
      </c>
      <c r="AC2" s="1">
        <f t="shared" ref="AC2:AC65" si="6">C2-H2</f>
        <v>1.9231035360278703E-6</v>
      </c>
      <c r="AE2" s="1">
        <f t="shared" ref="AE2:AE65" si="7">A2-J2</f>
        <v>-1.3889436160097191E-5</v>
      </c>
      <c r="AF2" s="1">
        <f t="shared" ref="AF2:AF65" si="8">B2-K2</f>
        <v>9.9247105740385422E-6</v>
      </c>
      <c r="AG2" s="1">
        <f t="shared" ref="AG2:AG65" si="9">C2-L2</f>
        <v>1.9231035360278703E-6</v>
      </c>
      <c r="AI2" s="1">
        <f t="shared" ref="AI2:AI65" si="10">A2-N2</f>
        <v>-1.3889436160097191E-5</v>
      </c>
      <c r="AJ2" s="1">
        <f t="shared" ref="AJ2:AJ65" si="11">B2-O2</f>
        <v>9.9247105740385422E-6</v>
      </c>
      <c r="AK2" s="1">
        <f t="shared" ref="AK2:AK65" si="12">C2-P2</f>
        <v>1.9231035360278703E-6</v>
      </c>
      <c r="AM2" s="1">
        <f t="shared" ref="AM2:AM65" si="13">A2-R2</f>
        <v>-1.3889436160097191E-5</v>
      </c>
      <c r="AN2" s="1">
        <f t="shared" ref="AN2:AN65" si="14">B2-S2</f>
        <v>9.9247105740385422E-6</v>
      </c>
      <c r="AO2" s="1">
        <f t="shared" ref="AO2:AO65" si="15">C2-T2</f>
        <v>1.9231035360278703E-6</v>
      </c>
      <c r="AQ2">
        <v>1.0610890959900801</v>
      </c>
      <c r="AR2">
        <v>0.51886143404009499</v>
      </c>
      <c r="AS2">
        <v>-0.417670169800608</v>
      </c>
      <c r="AU2">
        <v>2</v>
      </c>
      <c r="AV2">
        <f t="shared" ref="AV2:AV65" si="16">SQRT(AA2*AA2+AB2*AB2+AC2*AC2)</f>
        <v>1.7178901129994629E-5</v>
      </c>
      <c r="AW2">
        <f t="shared" ref="AW2:AW65" si="17">(SQRT(AE2*AE2+AF2*AF2+AG2*AG2))</f>
        <v>1.7178901129994629E-5</v>
      </c>
      <c r="AX2">
        <f t="shared" ref="AX2:AX65" si="18">SQRT(AI2*AI2+AJ2*AJ2+AK2*AK2)</f>
        <v>1.7178901129994629E-5</v>
      </c>
      <c r="AY2">
        <f t="shared" ref="AY2:AY65" si="19">SQRT(AM2*AM2+AN2*AN2+AO2*AO2)</f>
        <v>1.7178901129994629E-5</v>
      </c>
      <c r="AZ2">
        <f t="shared" ref="AZ2:AZ65" si="20">SQRT(AQ2*AQ2+AR2*AR2+AS2*AS2)</f>
        <v>1.2528270543472702</v>
      </c>
    </row>
    <row r="3" spans="1:52" x14ac:dyDescent="0.25">
      <c r="A3" s="1">
        <v>1.05038360605305</v>
      </c>
      <c r="B3" s="1">
        <v>0.52674235157813598</v>
      </c>
      <c r="C3" s="1">
        <v>-0.41623675750073402</v>
      </c>
      <c r="F3">
        <v>1.0504044402980199</v>
      </c>
      <c r="G3">
        <v>0.52672747623710203</v>
      </c>
      <c r="H3">
        <v>-0.41623964422721699</v>
      </c>
      <c r="J3">
        <v>1.0504044402980199</v>
      </c>
      <c r="K3">
        <v>0.52672747623710203</v>
      </c>
      <c r="L3">
        <v>-0.41623964422721699</v>
      </c>
      <c r="N3">
        <v>1.0504044402980199</v>
      </c>
      <c r="O3">
        <v>0.52672747623710203</v>
      </c>
      <c r="P3">
        <v>-0.41623964422721699</v>
      </c>
      <c r="R3">
        <v>1.0504044402980199</v>
      </c>
      <c r="S3">
        <v>0.52672747623710203</v>
      </c>
      <c r="T3">
        <v>-0.41623964422721699</v>
      </c>
      <c r="V3">
        <v>1.0504044402980199</v>
      </c>
      <c r="W3">
        <v>0.52672747623710203</v>
      </c>
      <c r="X3">
        <v>-0.41623964422721699</v>
      </c>
      <c r="AA3" s="1">
        <f t="shared" si="4"/>
        <v>-2.0834244969902826E-5</v>
      </c>
      <c r="AB3" s="1">
        <f t="shared" si="5"/>
        <v>1.4875341033948608E-5</v>
      </c>
      <c r="AC3" s="1">
        <f t="shared" si="6"/>
        <v>2.8867264829646189E-6</v>
      </c>
      <c r="AE3" s="1">
        <f t="shared" si="7"/>
        <v>-2.0834244969902826E-5</v>
      </c>
      <c r="AF3" s="1">
        <f t="shared" si="8"/>
        <v>1.4875341033948608E-5</v>
      </c>
      <c r="AG3" s="1">
        <f t="shared" si="9"/>
        <v>2.8867264829646189E-6</v>
      </c>
      <c r="AI3" s="1">
        <f t="shared" si="10"/>
        <v>-2.0834244969902826E-5</v>
      </c>
      <c r="AJ3" s="1">
        <f t="shared" si="11"/>
        <v>1.4875341033948608E-5</v>
      </c>
      <c r="AK3" s="1">
        <f t="shared" si="12"/>
        <v>2.8867264829646189E-6</v>
      </c>
      <c r="AM3" s="1">
        <f t="shared" si="13"/>
        <v>-2.0834244969902826E-5</v>
      </c>
      <c r="AN3" s="1">
        <f t="shared" si="14"/>
        <v>1.4875341033948608E-5</v>
      </c>
      <c r="AO3" s="1">
        <f t="shared" si="15"/>
        <v>2.8867264829646189E-6</v>
      </c>
      <c r="AQ3">
        <v>1.0504044402980099</v>
      </c>
      <c r="AR3">
        <v>0.52672747623709604</v>
      </c>
      <c r="AS3">
        <v>-0.41623964422721299</v>
      </c>
      <c r="AU3">
        <v>3</v>
      </c>
      <c r="AV3">
        <f t="shared" si="16"/>
        <v>2.5761885104348358E-5</v>
      </c>
      <c r="AW3">
        <f t="shared" si="17"/>
        <v>2.5761885104348358E-5</v>
      </c>
      <c r="AX3">
        <f t="shared" si="18"/>
        <v>2.5761885104348358E-5</v>
      </c>
      <c r="AY3">
        <f t="shared" si="19"/>
        <v>2.5761885104348358E-5</v>
      </c>
      <c r="AZ3">
        <f t="shared" si="20"/>
        <v>1.2466141198651943</v>
      </c>
    </row>
    <row r="4" spans="1:52" x14ac:dyDescent="0.25">
      <c r="A4" s="1">
        <v>1.0395307954945301</v>
      </c>
      <c r="B4" s="1">
        <v>0.53453232910180704</v>
      </c>
      <c r="C4" s="1">
        <v>-0.41474118995731701</v>
      </c>
      <c r="F4">
        <v>1.0395585751496299</v>
      </c>
      <c r="G4">
        <v>0.53451251331164396</v>
      </c>
      <c r="H4">
        <v>-0.41474504234055698</v>
      </c>
      <c r="J4">
        <v>1.0395585751496299</v>
      </c>
      <c r="K4">
        <v>0.53451251331164396</v>
      </c>
      <c r="L4">
        <v>-0.41474504234055698</v>
      </c>
      <c r="N4">
        <v>1.0395585751496299</v>
      </c>
      <c r="O4">
        <v>0.53451251331164396</v>
      </c>
      <c r="P4">
        <v>-0.41474504234055698</v>
      </c>
      <c r="R4">
        <v>1.0395585751496299</v>
      </c>
      <c r="S4">
        <v>0.53451251331164396</v>
      </c>
      <c r="T4">
        <v>-0.41474504234055698</v>
      </c>
      <c r="V4">
        <v>1.0395585751496299</v>
      </c>
      <c r="W4">
        <v>0.53451251331164396</v>
      </c>
      <c r="X4">
        <v>-0.41474504234055698</v>
      </c>
      <c r="AA4" s="1">
        <f t="shared" si="4"/>
        <v>-2.7779655099813283E-5</v>
      </c>
      <c r="AB4" s="1">
        <f t="shared" si="5"/>
        <v>1.9815790163080216E-5</v>
      </c>
      <c r="AC4" s="1">
        <f t="shared" si="6"/>
        <v>3.8523832399661728E-6</v>
      </c>
      <c r="AE4" s="1">
        <f t="shared" si="7"/>
        <v>-2.7779655099813283E-5</v>
      </c>
      <c r="AF4" s="1">
        <f t="shared" si="8"/>
        <v>1.9815790163080216E-5</v>
      </c>
      <c r="AG4" s="1">
        <f t="shared" si="9"/>
        <v>3.8523832399661728E-6</v>
      </c>
      <c r="AI4" s="1">
        <f t="shared" si="10"/>
        <v>-2.7779655099813283E-5</v>
      </c>
      <c r="AJ4" s="1">
        <f t="shared" si="11"/>
        <v>1.9815790163080216E-5</v>
      </c>
      <c r="AK4" s="1">
        <f t="shared" si="12"/>
        <v>3.8523832399661728E-6</v>
      </c>
      <c r="AM4" s="1">
        <f t="shared" si="13"/>
        <v>-2.7779655099813283E-5</v>
      </c>
      <c r="AN4" s="1">
        <f t="shared" si="14"/>
        <v>1.9815790163080216E-5</v>
      </c>
      <c r="AO4" s="1">
        <f t="shared" si="15"/>
        <v>3.8523832399661728E-6</v>
      </c>
      <c r="AQ4">
        <v>1.0395585751495999</v>
      </c>
      <c r="AR4">
        <v>0.53451251331162597</v>
      </c>
      <c r="AS4">
        <v>-0.41474504234054299</v>
      </c>
      <c r="AU4">
        <v>4</v>
      </c>
      <c r="AV4">
        <f t="shared" si="16"/>
        <v>3.4339709286471561E-5</v>
      </c>
      <c r="AW4">
        <f t="shared" si="17"/>
        <v>3.4339709286471561E-5</v>
      </c>
      <c r="AX4">
        <f t="shared" si="18"/>
        <v>3.4339709286471561E-5</v>
      </c>
      <c r="AY4">
        <f t="shared" si="19"/>
        <v>3.4339709286471561E-5</v>
      </c>
      <c r="AZ4">
        <f t="shared" si="20"/>
        <v>1.2403221791937111</v>
      </c>
    </row>
    <row r="5" spans="1:52" x14ac:dyDescent="0.25">
      <c r="A5" s="1">
        <v>1.02851600041201</v>
      </c>
      <c r="B5" s="1">
        <v>0.54223883195920697</v>
      </c>
      <c r="C5" s="1">
        <v>-0.41318079536081798</v>
      </c>
      <c r="F5">
        <v>1.0285507264057501</v>
      </c>
      <c r="G5">
        <v>0.54221408774755797</v>
      </c>
      <c r="H5">
        <v>-0.41318561591690001</v>
      </c>
      <c r="J5">
        <v>1.0285507264057501</v>
      </c>
      <c r="K5">
        <v>0.54221408774755797</v>
      </c>
      <c r="L5">
        <v>-0.41318561591690001</v>
      </c>
      <c r="N5">
        <v>1.0285507264057501</v>
      </c>
      <c r="O5">
        <v>0.54221408774755797</v>
      </c>
      <c r="P5">
        <v>-0.41318561591690001</v>
      </c>
      <c r="R5">
        <v>1.0285507264057501</v>
      </c>
      <c r="S5">
        <v>0.54221408774755797</v>
      </c>
      <c r="T5">
        <v>-0.41318561591690001</v>
      </c>
      <c r="V5">
        <v>1.0285507264057501</v>
      </c>
      <c r="W5">
        <v>0.54221408774755797</v>
      </c>
      <c r="X5">
        <v>-0.41318561591690001</v>
      </c>
      <c r="AA5" s="1">
        <f t="shared" si="4"/>
        <v>-3.4725993740103434E-5</v>
      </c>
      <c r="AB5" s="1">
        <f t="shared" si="5"/>
        <v>2.4744211648997094E-5</v>
      </c>
      <c r="AC5" s="1">
        <f t="shared" si="6"/>
        <v>4.8205560820302473E-6</v>
      </c>
      <c r="AE5" s="1">
        <f t="shared" si="7"/>
        <v>-3.4725993740103434E-5</v>
      </c>
      <c r="AF5" s="1">
        <f t="shared" si="8"/>
        <v>2.4744211648997094E-5</v>
      </c>
      <c r="AG5" s="1">
        <f t="shared" si="9"/>
        <v>4.8205560820302473E-6</v>
      </c>
      <c r="AI5" s="1">
        <f t="shared" si="10"/>
        <v>-3.4725993740103434E-5</v>
      </c>
      <c r="AJ5" s="1">
        <f t="shared" si="11"/>
        <v>2.4744211648997094E-5</v>
      </c>
      <c r="AK5" s="1">
        <f t="shared" si="12"/>
        <v>4.8205560820302473E-6</v>
      </c>
      <c r="AM5" s="1">
        <f t="shared" si="13"/>
        <v>-3.4725993740103434E-5</v>
      </c>
      <c r="AN5" s="1">
        <f t="shared" si="14"/>
        <v>2.4744211648997094E-5</v>
      </c>
      <c r="AO5" s="1">
        <f t="shared" si="15"/>
        <v>4.8205560820302473E-6</v>
      </c>
      <c r="AQ5">
        <v>1.0285507264056599</v>
      </c>
      <c r="AR5">
        <v>0.54221408774751101</v>
      </c>
      <c r="AS5">
        <v>-0.41318561591686298</v>
      </c>
      <c r="AU5">
        <v>5</v>
      </c>
      <c r="AV5">
        <f t="shared" si="16"/>
        <v>4.2911634929329656E-5</v>
      </c>
      <c r="AW5">
        <f t="shared" si="17"/>
        <v>4.2911634929329656E-5</v>
      </c>
      <c r="AX5">
        <f t="shared" si="18"/>
        <v>4.2911634929329656E-5</v>
      </c>
      <c r="AY5">
        <f t="shared" si="19"/>
        <v>4.2911634929329656E-5</v>
      </c>
      <c r="AZ5">
        <f t="shared" si="20"/>
        <v>1.2339509985984345</v>
      </c>
    </row>
    <row r="6" spans="1:52" x14ac:dyDescent="0.25">
      <c r="A6" s="1">
        <v>1.01733844233395</v>
      </c>
      <c r="B6" s="1">
        <v>0.54985933448709101</v>
      </c>
      <c r="C6" s="1">
        <v>-0.41155480972154901</v>
      </c>
      <c r="F6">
        <v>1.0173801158548801</v>
      </c>
      <c r="G6">
        <v>0.54982967578701203</v>
      </c>
      <c r="H6">
        <v>-0.41156060144176598</v>
      </c>
      <c r="J6">
        <v>1.0173801158548801</v>
      </c>
      <c r="K6">
        <v>0.54982967578701203</v>
      </c>
      <c r="L6">
        <v>-0.41156060144176598</v>
      </c>
      <c r="N6">
        <v>1.0173801158548801</v>
      </c>
      <c r="O6">
        <v>0.54982967578701203</v>
      </c>
      <c r="P6">
        <v>-0.41156060144176598</v>
      </c>
      <c r="R6">
        <v>1.0173801158548801</v>
      </c>
      <c r="S6">
        <v>0.54982967578701203</v>
      </c>
      <c r="T6">
        <v>-0.41156060144176598</v>
      </c>
      <c r="V6">
        <v>1.0173801158548801</v>
      </c>
      <c r="W6">
        <v>0.54982967578701203</v>
      </c>
      <c r="X6">
        <v>-0.41156060144176598</v>
      </c>
      <c r="AA6" s="1">
        <f t="shared" si="4"/>
        <v>-4.1673520930096686E-5</v>
      </c>
      <c r="AB6" s="1">
        <f t="shared" si="5"/>
        <v>2.9658700078982747E-5</v>
      </c>
      <c r="AC6" s="1">
        <f t="shared" si="6"/>
        <v>5.7917202169743831E-6</v>
      </c>
      <c r="AE6" s="1">
        <f t="shared" si="7"/>
        <v>-4.1673520930096686E-5</v>
      </c>
      <c r="AF6" s="1">
        <f t="shared" si="8"/>
        <v>2.9658700078982747E-5</v>
      </c>
      <c r="AG6" s="1">
        <f t="shared" si="9"/>
        <v>5.7917202169743831E-6</v>
      </c>
      <c r="AI6" s="1">
        <f t="shared" si="10"/>
        <v>-4.1673520930096686E-5</v>
      </c>
      <c r="AJ6" s="1">
        <f t="shared" si="11"/>
        <v>2.9658700078982747E-5</v>
      </c>
      <c r="AK6" s="1">
        <f t="shared" si="12"/>
        <v>5.7917202169743831E-6</v>
      </c>
      <c r="AM6" s="1">
        <f t="shared" si="13"/>
        <v>-4.1673520930096686E-5</v>
      </c>
      <c r="AN6" s="1">
        <f t="shared" si="14"/>
        <v>2.9658700078982747E-5</v>
      </c>
      <c r="AO6" s="1">
        <f t="shared" si="15"/>
        <v>5.7917202169743831E-6</v>
      </c>
      <c r="AQ6">
        <v>1.01738011585469</v>
      </c>
      <c r="AR6">
        <v>0.549829675786911</v>
      </c>
      <c r="AS6">
        <v>-0.41156060144168799</v>
      </c>
      <c r="AU6">
        <v>6</v>
      </c>
      <c r="AV6">
        <f t="shared" si="16"/>
        <v>5.1476838094020188E-5</v>
      </c>
      <c r="AW6">
        <f t="shared" si="17"/>
        <v>5.1476838094020188E-5</v>
      </c>
      <c r="AX6">
        <f t="shared" si="18"/>
        <v>5.1476838094020188E-5</v>
      </c>
      <c r="AY6">
        <f t="shared" si="19"/>
        <v>5.1476838094020188E-5</v>
      </c>
      <c r="AZ6">
        <f t="shared" si="20"/>
        <v>1.227500346709314</v>
      </c>
    </row>
    <row r="7" spans="1:52" x14ac:dyDescent="0.25">
      <c r="A7" s="1">
        <v>1.0059973394047499</v>
      </c>
      <c r="B7" s="1">
        <v>0.55739124212600599</v>
      </c>
      <c r="C7" s="1">
        <v>-0.40986245339397898</v>
      </c>
      <c r="F7">
        <v>1.00604596183048</v>
      </c>
      <c r="G7">
        <v>0.55735668483578604</v>
      </c>
      <c r="H7">
        <v>-0.40986921973678497</v>
      </c>
      <c r="J7">
        <v>1.00604596183048</v>
      </c>
      <c r="K7">
        <v>0.55735668483578604</v>
      </c>
      <c r="L7">
        <v>-0.40986921973678497</v>
      </c>
      <c r="N7">
        <v>1.00604596183048</v>
      </c>
      <c r="O7">
        <v>0.55735668483578604</v>
      </c>
      <c r="P7">
        <v>-0.40986921973678497</v>
      </c>
      <c r="R7">
        <v>1.00604596183048</v>
      </c>
      <c r="S7">
        <v>0.55735668483578604</v>
      </c>
      <c r="T7">
        <v>-0.40986921973678497</v>
      </c>
      <c r="V7">
        <v>1.00604596183048</v>
      </c>
      <c r="W7">
        <v>0.55735668483578604</v>
      </c>
      <c r="X7">
        <v>-0.40986921973678397</v>
      </c>
      <c r="AA7" s="1">
        <f t="shared" si="4"/>
        <v>-4.8622425730115992E-5</v>
      </c>
      <c r="AB7" s="1">
        <f t="shared" si="5"/>
        <v>3.4557290219949799E-5</v>
      </c>
      <c r="AC7" s="1">
        <f t="shared" si="6"/>
        <v>6.7663428059971942E-6</v>
      </c>
      <c r="AE7" s="1">
        <f t="shared" si="7"/>
        <v>-4.8622425730115992E-5</v>
      </c>
      <c r="AF7" s="1">
        <f t="shared" si="8"/>
        <v>3.4557290219949799E-5</v>
      </c>
      <c r="AG7" s="1">
        <f t="shared" si="9"/>
        <v>6.7663428059971942E-6</v>
      </c>
      <c r="AI7" s="1">
        <f t="shared" si="10"/>
        <v>-4.8622425730115992E-5</v>
      </c>
      <c r="AJ7" s="1">
        <f t="shared" si="11"/>
        <v>3.4557290219949799E-5</v>
      </c>
      <c r="AK7" s="1">
        <f t="shared" si="12"/>
        <v>6.7663428059971942E-6</v>
      </c>
      <c r="AM7" s="1">
        <f t="shared" si="13"/>
        <v>-4.8622425730115992E-5</v>
      </c>
      <c r="AN7" s="1">
        <f t="shared" si="14"/>
        <v>3.4557290219949799E-5</v>
      </c>
      <c r="AO7" s="1">
        <f t="shared" si="15"/>
        <v>6.7663428059971942E-6</v>
      </c>
      <c r="AQ7">
        <v>1.0060459618301201</v>
      </c>
      <c r="AR7">
        <v>0.55735668483559198</v>
      </c>
      <c r="AS7">
        <v>-0.40986921973663798</v>
      </c>
      <c r="AU7">
        <v>7</v>
      </c>
      <c r="AV7">
        <f t="shared" si="16"/>
        <v>6.0034406686455672E-5</v>
      </c>
      <c r="AW7">
        <f t="shared" si="17"/>
        <v>6.0034406686455672E-5</v>
      </c>
      <c r="AX7">
        <f t="shared" si="18"/>
        <v>6.0034406686455672E-5</v>
      </c>
      <c r="AY7">
        <f t="shared" si="19"/>
        <v>6.0034406686455672E-5</v>
      </c>
      <c r="AZ7">
        <f t="shared" si="20"/>
        <v>1.2209699950175408</v>
      </c>
    </row>
    <row r="8" spans="1:52" x14ac:dyDescent="0.25">
      <c r="A8" s="1">
        <v>0.99449190706794199</v>
      </c>
      <c r="B8" s="1">
        <v>0.56483188870879597</v>
      </c>
      <c r="C8" s="1">
        <v>-0.408102930697885</v>
      </c>
      <c r="F8">
        <v>0.99454747988994996</v>
      </c>
      <c r="G8">
        <v>0.56479245075242202</v>
      </c>
      <c r="H8">
        <v>-0.40811067557978398</v>
      </c>
      <c r="J8">
        <v>0.99454747988994996</v>
      </c>
      <c r="K8">
        <v>0.56479245075242202</v>
      </c>
      <c r="L8">
        <v>-0.40811067557978398</v>
      </c>
      <c r="N8">
        <v>0.99454747988994996</v>
      </c>
      <c r="O8">
        <v>0.56479245075242202</v>
      </c>
      <c r="P8">
        <v>-0.40811067557978398</v>
      </c>
      <c r="R8">
        <v>0.99454747988994996</v>
      </c>
      <c r="S8">
        <v>0.56479245075242202</v>
      </c>
      <c r="T8">
        <v>-0.40811067557978398</v>
      </c>
      <c r="V8">
        <v>0.99454747988994896</v>
      </c>
      <c r="W8">
        <v>0.56479245075242202</v>
      </c>
      <c r="X8">
        <v>-0.40811067557978398</v>
      </c>
      <c r="AA8" s="1">
        <f t="shared" si="4"/>
        <v>-5.5572822007965428E-5</v>
      </c>
      <c r="AB8" s="1">
        <f t="shared" si="5"/>
        <v>3.9437956373955529E-5</v>
      </c>
      <c r="AC8" s="1">
        <f t="shared" si="6"/>
        <v>7.7448818989744872E-6</v>
      </c>
      <c r="AE8" s="1">
        <f t="shared" si="7"/>
        <v>-5.5572822007965428E-5</v>
      </c>
      <c r="AF8" s="1">
        <f t="shared" si="8"/>
        <v>3.9437956373955529E-5</v>
      </c>
      <c r="AG8" s="1">
        <f t="shared" si="9"/>
        <v>7.7448818989744872E-6</v>
      </c>
      <c r="AI8" s="1">
        <f t="shared" si="10"/>
        <v>-5.5572822007965428E-5</v>
      </c>
      <c r="AJ8" s="1">
        <f t="shared" si="11"/>
        <v>3.9437956373955529E-5</v>
      </c>
      <c r="AK8" s="1">
        <f t="shared" si="12"/>
        <v>7.7448818989744872E-6</v>
      </c>
      <c r="AM8" s="1">
        <f t="shared" si="13"/>
        <v>-5.5572822007965428E-5</v>
      </c>
      <c r="AN8" s="1">
        <f t="shared" si="14"/>
        <v>3.9437956373955529E-5</v>
      </c>
      <c r="AO8" s="1">
        <f t="shared" si="15"/>
        <v>7.7448818989744872E-6</v>
      </c>
      <c r="AQ8">
        <v>0.99454747988932501</v>
      </c>
      <c r="AR8">
        <v>0.56479245075207996</v>
      </c>
      <c r="AS8">
        <v>-0.40811067557953001</v>
      </c>
      <c r="AU8">
        <v>8</v>
      </c>
      <c r="AV8">
        <f t="shared" si="16"/>
        <v>6.8583337222040226E-5</v>
      </c>
      <c r="AW8">
        <f t="shared" si="17"/>
        <v>6.8583337222040226E-5</v>
      </c>
      <c r="AX8">
        <f t="shared" si="18"/>
        <v>6.8583337222040226E-5</v>
      </c>
      <c r="AY8">
        <f t="shared" si="19"/>
        <v>6.8583337222040226E-5</v>
      </c>
      <c r="AZ8">
        <f t="shared" si="20"/>
        <v>1.2143597184124351</v>
      </c>
    </row>
    <row r="9" spans="1:52" x14ac:dyDescent="0.25">
      <c r="A9" s="1">
        <v>0.98282135881661403</v>
      </c>
      <c r="B9" s="1">
        <v>0.57217853362712501</v>
      </c>
      <c r="C9" s="1">
        <v>-0.406275429533136</v>
      </c>
      <c r="F9">
        <v>0.982883883560695</v>
      </c>
      <c r="G9">
        <v>0.57213423501532601</v>
      </c>
      <c r="H9">
        <v>-0.406284157318411</v>
      </c>
      <c r="J9">
        <v>0.982883883560695</v>
      </c>
      <c r="K9">
        <v>0.57213423501532601</v>
      </c>
      <c r="L9">
        <v>-0.406284157318411</v>
      </c>
      <c r="N9">
        <v>0.982883883560695</v>
      </c>
      <c r="O9">
        <v>0.57213423501532601</v>
      </c>
      <c r="P9">
        <v>-0.406284157318411</v>
      </c>
      <c r="R9">
        <v>0.982883883560695</v>
      </c>
      <c r="S9">
        <v>0.57213423501532601</v>
      </c>
      <c r="T9">
        <v>-0.406284157318411</v>
      </c>
      <c r="V9">
        <v>0.982883883560694</v>
      </c>
      <c r="W9">
        <v>0.57213423501532501</v>
      </c>
      <c r="X9">
        <v>-0.406284157318411</v>
      </c>
      <c r="AA9" s="1">
        <f t="shared" si="4"/>
        <v>-6.252474408097175E-5</v>
      </c>
      <c r="AB9" s="1">
        <f t="shared" si="5"/>
        <v>4.4298611798998522E-5</v>
      </c>
      <c r="AC9" s="1">
        <f t="shared" si="6"/>
        <v>8.7277852749978457E-6</v>
      </c>
      <c r="AE9" s="1">
        <f t="shared" si="7"/>
        <v>-6.252474408097175E-5</v>
      </c>
      <c r="AF9" s="1">
        <f t="shared" si="8"/>
        <v>4.4298611798998522E-5</v>
      </c>
      <c r="AG9" s="1">
        <f t="shared" si="9"/>
        <v>8.7277852749978457E-6</v>
      </c>
      <c r="AI9" s="1">
        <f t="shared" si="10"/>
        <v>-6.252474408097175E-5</v>
      </c>
      <c r="AJ9" s="1">
        <f t="shared" si="11"/>
        <v>4.4298611798998522E-5</v>
      </c>
      <c r="AK9" s="1">
        <f t="shared" si="12"/>
        <v>8.7277852749978457E-6</v>
      </c>
      <c r="AM9" s="1">
        <f t="shared" si="13"/>
        <v>-6.252474408097175E-5</v>
      </c>
      <c r="AN9" s="1">
        <f t="shared" si="14"/>
        <v>4.4298611798998522E-5</v>
      </c>
      <c r="AO9" s="1">
        <f t="shared" si="15"/>
        <v>8.7277852749978457E-6</v>
      </c>
      <c r="AQ9">
        <v>0.98288388355968404</v>
      </c>
      <c r="AR9">
        <v>0.57213423501476102</v>
      </c>
      <c r="AS9">
        <v>-0.406284157317997</v>
      </c>
      <c r="AU9">
        <v>9</v>
      </c>
      <c r="AV9">
        <f t="shared" si="16"/>
        <v>7.7122531503548636E-5</v>
      </c>
      <c r="AW9">
        <f t="shared" si="17"/>
        <v>7.7122531503548636E-5</v>
      </c>
      <c r="AX9">
        <f t="shared" si="18"/>
        <v>7.7122531503548636E-5</v>
      </c>
      <c r="AY9">
        <f t="shared" si="19"/>
        <v>7.7122531503548636E-5</v>
      </c>
      <c r="AZ9">
        <f t="shared" si="20"/>
        <v>1.2076692957614212</v>
      </c>
    </row>
    <row r="10" spans="1:52" x14ac:dyDescent="0.25">
      <c r="A10" s="1">
        <v>0.97098490701718898</v>
      </c>
      <c r="B10" s="1">
        <v>0.57942835886981303</v>
      </c>
      <c r="C10" s="1">
        <v>-0.40437912098847101</v>
      </c>
      <c r="F10">
        <v>0.97105438515917897</v>
      </c>
      <c r="G10">
        <v>0.57937922176157697</v>
      </c>
      <c r="H10">
        <v>-0.40438883647764501</v>
      </c>
      <c r="J10">
        <v>0.97105438515917897</v>
      </c>
      <c r="K10">
        <v>0.57937922176157697</v>
      </c>
      <c r="L10">
        <v>-0.40438883647764501</v>
      </c>
      <c r="N10">
        <v>0.97105438515917897</v>
      </c>
      <c r="O10">
        <v>0.57937922176157697</v>
      </c>
      <c r="P10">
        <v>-0.40438883647764501</v>
      </c>
      <c r="R10">
        <v>0.97105438515917897</v>
      </c>
      <c r="S10">
        <v>0.57937922176157697</v>
      </c>
      <c r="T10">
        <v>-0.40438883647764501</v>
      </c>
      <c r="V10">
        <v>0.97105438515917697</v>
      </c>
      <c r="W10">
        <v>0.57937922176157597</v>
      </c>
      <c r="X10">
        <v>-0.40438883647764401</v>
      </c>
      <c r="AA10" s="1">
        <f t="shared" si="4"/>
        <v>-6.947814198998703E-5</v>
      </c>
      <c r="AB10" s="1">
        <f t="shared" si="5"/>
        <v>4.9137108236063654E-5</v>
      </c>
      <c r="AC10" s="1">
        <f t="shared" si="6"/>
        <v>9.7154891740003357E-6</v>
      </c>
      <c r="AE10" s="1">
        <f t="shared" si="7"/>
        <v>-6.947814198998703E-5</v>
      </c>
      <c r="AF10" s="1">
        <f t="shared" si="8"/>
        <v>4.9137108236063654E-5</v>
      </c>
      <c r="AG10" s="1">
        <f t="shared" si="9"/>
        <v>9.7154891740003357E-6</v>
      </c>
      <c r="AI10" s="1">
        <f t="shared" si="10"/>
        <v>-6.947814198998703E-5</v>
      </c>
      <c r="AJ10" s="1">
        <f t="shared" si="11"/>
        <v>4.9137108236063654E-5</v>
      </c>
      <c r="AK10" s="1">
        <f t="shared" si="12"/>
        <v>9.7154891740003357E-6</v>
      </c>
      <c r="AM10" s="1">
        <f t="shared" si="13"/>
        <v>-6.947814198998703E-5</v>
      </c>
      <c r="AN10" s="1">
        <f t="shared" si="14"/>
        <v>4.9137108236063654E-5</v>
      </c>
      <c r="AO10" s="1">
        <f t="shared" si="15"/>
        <v>9.7154891740003357E-6</v>
      </c>
      <c r="AQ10">
        <v>0.97105438515762299</v>
      </c>
      <c r="AR10">
        <v>0.57937922176069101</v>
      </c>
      <c r="AS10">
        <v>-0.40438883647700402</v>
      </c>
      <c r="AU10">
        <v>10</v>
      </c>
      <c r="AV10">
        <f t="shared" si="16"/>
        <v>8.5650793049881049E-5</v>
      </c>
      <c r="AW10">
        <f t="shared" si="17"/>
        <v>8.5650793049881049E-5</v>
      </c>
      <c r="AX10">
        <f t="shared" si="18"/>
        <v>8.5650793049881049E-5</v>
      </c>
      <c r="AY10">
        <f t="shared" si="19"/>
        <v>8.5650793049881049E-5</v>
      </c>
      <c r="AZ10">
        <f t="shared" si="20"/>
        <v>1.2008985105366308</v>
      </c>
    </row>
    <row r="11" spans="1:52" x14ac:dyDescent="0.25">
      <c r="A11" s="1">
        <v>0.95898176381266098</v>
      </c>
      <c r="B11" s="1">
        <v>0.58657846592641205</v>
      </c>
      <c r="C11" s="1">
        <v>-0.40241315894471602</v>
      </c>
      <c r="F11">
        <v>0.95905819668917303</v>
      </c>
      <c r="G11">
        <v>0.58652451469089295</v>
      </c>
      <c r="H11">
        <v>-0.40242386736165198</v>
      </c>
      <c r="J11">
        <v>0.95905819668917303</v>
      </c>
      <c r="K11">
        <v>0.58652451469089295</v>
      </c>
      <c r="L11">
        <v>-0.40242386736165198</v>
      </c>
      <c r="N11">
        <v>0.95905819668917303</v>
      </c>
      <c r="O11">
        <v>0.58652451469089295</v>
      </c>
      <c r="P11">
        <v>-0.40242386736165198</v>
      </c>
      <c r="R11">
        <v>0.95905819668917303</v>
      </c>
      <c r="S11">
        <v>0.58652451469089195</v>
      </c>
      <c r="T11">
        <v>-0.40242386736165198</v>
      </c>
      <c r="V11">
        <v>0.95905819668917003</v>
      </c>
      <c r="W11">
        <v>0.58652451469089095</v>
      </c>
      <c r="X11">
        <v>-0.40242386736165098</v>
      </c>
      <c r="AA11" s="1">
        <f t="shared" si="4"/>
        <v>-7.6432876512044778E-5</v>
      </c>
      <c r="AB11" s="1">
        <f t="shared" si="5"/>
        <v>5.3951235519100749E-5</v>
      </c>
      <c r="AC11" s="1">
        <f t="shared" si="6"/>
        <v>1.0708416935956144E-5</v>
      </c>
      <c r="AE11" s="1">
        <f t="shared" si="7"/>
        <v>-7.6432876512044778E-5</v>
      </c>
      <c r="AF11" s="1">
        <f t="shared" si="8"/>
        <v>5.3951235519100749E-5</v>
      </c>
      <c r="AG11" s="1">
        <f t="shared" si="9"/>
        <v>1.0708416935956144E-5</v>
      </c>
      <c r="AI11" s="1">
        <f t="shared" si="10"/>
        <v>-7.6432876512044778E-5</v>
      </c>
      <c r="AJ11" s="1">
        <f t="shared" si="11"/>
        <v>5.3951235519100749E-5</v>
      </c>
      <c r="AK11" s="1">
        <f t="shared" si="12"/>
        <v>1.0708416935956144E-5</v>
      </c>
      <c r="AM11" s="1">
        <f t="shared" si="13"/>
        <v>-7.6432876512044778E-5</v>
      </c>
      <c r="AN11" s="1">
        <f t="shared" si="14"/>
        <v>5.3951235520099949E-5</v>
      </c>
      <c r="AO11" s="1">
        <f t="shared" si="15"/>
        <v>1.0708416935956144E-5</v>
      </c>
      <c r="AQ11">
        <v>0.95905819668687597</v>
      </c>
      <c r="AR11">
        <v>0.58652451468955702</v>
      </c>
      <c r="AS11">
        <v>-0.40242386736070002</v>
      </c>
      <c r="AU11">
        <v>11</v>
      </c>
      <c r="AV11">
        <f t="shared" si="16"/>
        <v>9.4166823346745836E-5</v>
      </c>
      <c r="AW11">
        <f t="shared" si="17"/>
        <v>9.4166823346745836E-5</v>
      </c>
      <c r="AX11">
        <f t="shared" si="18"/>
        <v>9.4166823346745836E-5</v>
      </c>
      <c r="AY11">
        <f t="shared" si="19"/>
        <v>9.4166823347318309E-5</v>
      </c>
      <c r="AZ11">
        <f t="shared" si="20"/>
        <v>1.1940471514917848</v>
      </c>
    </row>
    <row r="12" spans="1:52" x14ac:dyDescent="0.25">
      <c r="A12" s="1">
        <v>0.94681114211236805</v>
      </c>
      <c r="B12" s="1">
        <v>0.593625872549158</v>
      </c>
      <c r="C12" s="1">
        <v>-0.40037667967301799</v>
      </c>
      <c r="F12">
        <v>0.946894530826216</v>
      </c>
      <c r="G12">
        <v>0.593567133827821</v>
      </c>
      <c r="H12">
        <v>-0.40038838665051901</v>
      </c>
      <c r="J12">
        <v>0.946894530826216</v>
      </c>
      <c r="K12">
        <v>0.593567133827821</v>
      </c>
      <c r="L12">
        <v>-0.40038838665051901</v>
      </c>
      <c r="N12">
        <v>0.946894530826216</v>
      </c>
      <c r="O12">
        <v>0.593567133827821</v>
      </c>
      <c r="P12">
        <v>-0.40038838665051901</v>
      </c>
      <c r="R12">
        <v>0.946894530826216</v>
      </c>
      <c r="S12">
        <v>0.593567133827821</v>
      </c>
      <c r="T12">
        <v>-0.40038838665051901</v>
      </c>
      <c r="V12">
        <v>0.946894530826213</v>
      </c>
      <c r="W12">
        <v>0.593567133827819</v>
      </c>
      <c r="X12">
        <v>-0.40038838665051701</v>
      </c>
      <c r="AA12" s="1">
        <f t="shared" si="4"/>
        <v>-8.3388713847942775E-5</v>
      </c>
      <c r="AB12" s="1">
        <f t="shared" si="5"/>
        <v>5.8738721336992761E-5</v>
      </c>
      <c r="AC12" s="1">
        <f t="shared" si="6"/>
        <v>1.1706977501024785E-5</v>
      </c>
      <c r="AE12" s="1">
        <f t="shared" si="7"/>
        <v>-8.3388713847942775E-5</v>
      </c>
      <c r="AF12" s="1">
        <f t="shared" si="8"/>
        <v>5.8738721336992761E-5</v>
      </c>
      <c r="AG12" s="1">
        <f t="shared" si="9"/>
        <v>1.1706977501024785E-5</v>
      </c>
      <c r="AI12" s="1">
        <f t="shared" si="10"/>
        <v>-8.3388713847942775E-5</v>
      </c>
      <c r="AJ12" s="1">
        <f t="shared" si="11"/>
        <v>5.8738721336992761E-5</v>
      </c>
      <c r="AK12" s="1">
        <f t="shared" si="12"/>
        <v>1.1706977501024785E-5</v>
      </c>
      <c r="AM12" s="1">
        <f t="shared" si="13"/>
        <v>-8.3388713847942775E-5</v>
      </c>
      <c r="AN12" s="1">
        <f t="shared" si="14"/>
        <v>5.8738721336992761E-5</v>
      </c>
      <c r="AO12" s="1">
        <f t="shared" si="15"/>
        <v>1.1706977501024785E-5</v>
      </c>
      <c r="AQ12">
        <v>0.94689453082293595</v>
      </c>
      <c r="AR12">
        <v>0.593567133825875</v>
      </c>
      <c r="AS12">
        <v>-0.400388386649151</v>
      </c>
      <c r="AU12">
        <v>12</v>
      </c>
      <c r="AV12">
        <f t="shared" si="16"/>
        <v>1.0266921789771496E-4</v>
      </c>
      <c r="AW12">
        <f t="shared" si="17"/>
        <v>1.0266921789771496E-4</v>
      </c>
      <c r="AX12">
        <f t="shared" si="18"/>
        <v>1.0266921789771496E-4</v>
      </c>
      <c r="AY12">
        <f t="shared" si="19"/>
        <v>1.0266921789771496E-4</v>
      </c>
      <c r="AZ12">
        <f t="shared" si="20"/>
        <v>1.1871150133934631</v>
      </c>
    </row>
    <row r="13" spans="1:52" x14ac:dyDescent="0.25">
      <c r="A13" s="1">
        <v>0.93447225667580902</v>
      </c>
      <c r="B13" s="1">
        <v>0.60056750936603998</v>
      </c>
      <c r="C13" s="1">
        <v>-0.39826880142870902</v>
      </c>
      <c r="F13">
        <v>0.93456260199577301</v>
      </c>
      <c r="G13">
        <v>0.60050401213492099</v>
      </c>
      <c r="H13">
        <v>-0.39828151299249998</v>
      </c>
      <c r="J13">
        <v>0.93456260199577301</v>
      </c>
      <c r="K13">
        <v>0.60050401213492099</v>
      </c>
      <c r="L13">
        <v>-0.39828151299249998</v>
      </c>
      <c r="N13">
        <v>0.93456260199577301</v>
      </c>
      <c r="O13">
        <v>0.60050401213492099</v>
      </c>
      <c r="P13">
        <v>-0.39828151299249998</v>
      </c>
      <c r="R13">
        <v>0.93456260199577301</v>
      </c>
      <c r="S13">
        <v>0.60050401213492099</v>
      </c>
      <c r="T13">
        <v>-0.39828151299249998</v>
      </c>
      <c r="V13">
        <v>0.93456260199576902</v>
      </c>
      <c r="W13">
        <v>0.600504012134918</v>
      </c>
      <c r="X13">
        <v>-0.39828151299249798</v>
      </c>
      <c r="AA13" s="1">
        <f t="shared" si="4"/>
        <v>-9.0345319963991422E-5</v>
      </c>
      <c r="AB13" s="1">
        <f t="shared" si="5"/>
        <v>6.3497231118980757E-5</v>
      </c>
      <c r="AC13" s="1">
        <f t="shared" si="6"/>
        <v>1.2711563790956948E-5</v>
      </c>
      <c r="AE13" s="1">
        <f t="shared" si="7"/>
        <v>-9.0345319963991422E-5</v>
      </c>
      <c r="AF13" s="1">
        <f t="shared" si="8"/>
        <v>6.3497231118980757E-5</v>
      </c>
      <c r="AG13" s="1">
        <f t="shared" si="9"/>
        <v>1.2711563790956948E-5</v>
      </c>
      <c r="AI13" s="1">
        <f t="shared" si="10"/>
        <v>-9.0345319963991422E-5</v>
      </c>
      <c r="AJ13" s="1">
        <f t="shared" si="11"/>
        <v>6.3497231118980757E-5</v>
      </c>
      <c r="AK13" s="1">
        <f t="shared" si="12"/>
        <v>1.2711563790956948E-5</v>
      </c>
      <c r="AM13" s="1">
        <f t="shared" si="13"/>
        <v>-9.0345319963991422E-5</v>
      </c>
      <c r="AN13" s="1">
        <f t="shared" si="14"/>
        <v>6.3497231118980757E-5</v>
      </c>
      <c r="AO13" s="1">
        <f t="shared" si="15"/>
        <v>1.2711563790956948E-5</v>
      </c>
      <c r="AQ13">
        <v>0.93456260199121899</v>
      </c>
      <c r="AR13">
        <v>0.60050401213216498</v>
      </c>
      <c r="AS13">
        <v>-0.39828151299059</v>
      </c>
      <c r="AU13">
        <v>13</v>
      </c>
      <c r="AV13">
        <f t="shared" si="16"/>
        <v>1.1115646203970695E-4</v>
      </c>
      <c r="AW13">
        <f t="shared" si="17"/>
        <v>1.1115646203970695E-4</v>
      </c>
      <c r="AX13">
        <f t="shared" si="18"/>
        <v>1.1115646203970695E-4</v>
      </c>
      <c r="AY13">
        <f t="shared" si="19"/>
        <v>1.1115646203970695E-4</v>
      </c>
      <c r="AZ13">
        <f t="shared" si="20"/>
        <v>1.1801018978111586</v>
      </c>
    </row>
    <row r="14" spans="1:52" x14ac:dyDescent="0.25">
      <c r="A14" s="1">
        <v>0.92196432529872696</v>
      </c>
      <c r="B14" s="1">
        <v>0.60740021633737595</v>
      </c>
      <c r="C14" s="1">
        <v>-0.39608862404159201</v>
      </c>
      <c r="F14">
        <v>0.92206162755330301</v>
      </c>
      <c r="G14">
        <v>0.60733199196927801</v>
      </c>
      <c r="H14">
        <v>-0.39610234659254001</v>
      </c>
      <c r="J14">
        <v>0.92206162755330301</v>
      </c>
      <c r="K14">
        <v>0.60733199196927801</v>
      </c>
      <c r="L14">
        <v>-0.39610234659254001</v>
      </c>
      <c r="N14">
        <v>0.92206162755330301</v>
      </c>
      <c r="O14">
        <v>0.60733199196927801</v>
      </c>
      <c r="P14">
        <v>-0.39610234659254001</v>
      </c>
      <c r="R14">
        <v>0.92206162755330301</v>
      </c>
      <c r="S14">
        <v>0.60733199196927701</v>
      </c>
      <c r="T14">
        <v>-0.39610234659254001</v>
      </c>
      <c r="V14">
        <v>0.92206162755329701</v>
      </c>
      <c r="W14">
        <v>0.60733199196927401</v>
      </c>
      <c r="X14">
        <v>-0.39610234659253801</v>
      </c>
      <c r="AA14" s="1">
        <f t="shared" si="4"/>
        <v>-9.7302254576048242E-5</v>
      </c>
      <c r="AB14" s="1">
        <f t="shared" si="5"/>
        <v>6.822436809794663E-5</v>
      </c>
      <c r="AC14" s="1">
        <f t="shared" si="6"/>
        <v>1.3722550948003231E-5</v>
      </c>
      <c r="AE14" s="1">
        <f t="shared" si="7"/>
        <v>-9.7302254576048242E-5</v>
      </c>
      <c r="AF14" s="1">
        <f t="shared" si="8"/>
        <v>6.822436809794663E-5</v>
      </c>
      <c r="AG14" s="1">
        <f t="shared" si="9"/>
        <v>1.3722550948003231E-5</v>
      </c>
      <c r="AI14" s="1">
        <f t="shared" si="10"/>
        <v>-9.7302254576048242E-5</v>
      </c>
      <c r="AJ14" s="1">
        <f t="shared" si="11"/>
        <v>6.822436809794663E-5</v>
      </c>
      <c r="AK14" s="1">
        <f t="shared" si="12"/>
        <v>1.3722550948003231E-5</v>
      </c>
      <c r="AM14" s="1">
        <f t="shared" si="13"/>
        <v>-9.7302254576048242E-5</v>
      </c>
      <c r="AN14" s="1">
        <f t="shared" si="14"/>
        <v>6.8224368098945831E-5</v>
      </c>
      <c r="AO14" s="1">
        <f t="shared" si="15"/>
        <v>1.3722550948003231E-5</v>
      </c>
      <c r="AQ14">
        <v>0.92206162754713095</v>
      </c>
      <c r="AR14">
        <v>0.60733199196546594</v>
      </c>
      <c r="AS14">
        <v>-0.39610234658993498</v>
      </c>
      <c r="AU14">
        <v>14</v>
      </c>
      <c r="AV14">
        <f t="shared" si="16"/>
        <v>1.1962692653607198E-4</v>
      </c>
      <c r="AW14">
        <f t="shared" si="17"/>
        <v>1.1962692653607198E-4</v>
      </c>
      <c r="AX14">
        <f t="shared" si="18"/>
        <v>1.1962692653607198E-4</v>
      </c>
      <c r="AY14">
        <f t="shared" si="19"/>
        <v>1.1962692653664184E-4</v>
      </c>
      <c r="AZ14">
        <f t="shared" si="20"/>
        <v>1.1730076139708803</v>
      </c>
    </row>
    <row r="15" spans="1:52" x14ac:dyDescent="0.25">
      <c r="A15" s="1">
        <v>0.90928657011043701</v>
      </c>
      <c r="B15" s="1">
        <v>0.61412073904790399</v>
      </c>
      <c r="C15" s="1">
        <v>-0.39383522850354902</v>
      </c>
      <c r="F15">
        <v>0.90939082907518398</v>
      </c>
      <c r="G15">
        <v>0.614047821374337</v>
      </c>
      <c r="H15">
        <v>-0.39384996879795903</v>
      </c>
      <c r="J15">
        <v>0.90939082907518398</v>
      </c>
      <c r="K15">
        <v>0.614047821374337</v>
      </c>
      <c r="L15">
        <v>-0.39384996879795903</v>
      </c>
      <c r="N15">
        <v>0.90939082907518398</v>
      </c>
      <c r="O15">
        <v>0.614047821374337</v>
      </c>
      <c r="P15">
        <v>-0.39384996879795903</v>
      </c>
      <c r="R15">
        <v>0.90939082907518398</v>
      </c>
      <c r="S15">
        <v>0.614047821374337</v>
      </c>
      <c r="T15">
        <v>-0.39384996879795903</v>
      </c>
      <c r="V15">
        <v>0.90939082907517599</v>
      </c>
      <c r="W15">
        <v>0.614047821374332</v>
      </c>
      <c r="X15">
        <v>-0.39384996879795597</v>
      </c>
      <c r="AA15" s="1">
        <f t="shared" si="4"/>
        <v>-1.0425896474697272E-4</v>
      </c>
      <c r="AB15" s="1">
        <f t="shared" si="5"/>
        <v>7.2917673566985641E-5</v>
      </c>
      <c r="AC15" s="1">
        <f t="shared" si="6"/>
        <v>1.4740294410009458E-5</v>
      </c>
      <c r="AE15" s="1">
        <f t="shared" si="7"/>
        <v>-1.0425896474697272E-4</v>
      </c>
      <c r="AF15" s="1">
        <f t="shared" si="8"/>
        <v>7.2917673566985641E-5</v>
      </c>
      <c r="AG15" s="1">
        <f t="shared" si="9"/>
        <v>1.4740294410009458E-5</v>
      </c>
      <c r="AI15" s="1">
        <f t="shared" si="10"/>
        <v>-1.0425896474697272E-4</v>
      </c>
      <c r="AJ15" s="1">
        <f t="shared" si="11"/>
        <v>7.2917673566985641E-5</v>
      </c>
      <c r="AK15" s="1">
        <f t="shared" si="12"/>
        <v>1.4740294410009458E-5</v>
      </c>
      <c r="AM15" s="1">
        <f t="shared" si="13"/>
        <v>-1.0425896474697272E-4</v>
      </c>
      <c r="AN15" s="1">
        <f t="shared" si="14"/>
        <v>7.2917673566985641E-5</v>
      </c>
      <c r="AO15" s="1">
        <f t="shared" si="15"/>
        <v>1.4740294410009458E-5</v>
      </c>
      <c r="AQ15">
        <v>0.90939082906698798</v>
      </c>
      <c r="AR15">
        <v>0.61404782136917202</v>
      </c>
      <c r="AS15">
        <v>-0.39384996879447798</v>
      </c>
      <c r="AU15">
        <v>15</v>
      </c>
      <c r="AV15">
        <f t="shared" si="16"/>
        <v>1.2807886292369141E-4</v>
      </c>
      <c r="AW15">
        <f t="shared" si="17"/>
        <v>1.2807886292369141E-4</v>
      </c>
      <c r="AX15">
        <f t="shared" si="18"/>
        <v>1.2807886292369141E-4</v>
      </c>
      <c r="AY15">
        <f t="shared" si="19"/>
        <v>1.2807886292369141E-4</v>
      </c>
      <c r="AZ15">
        <f t="shared" si="20"/>
        <v>1.1658319796775098</v>
      </c>
    </row>
    <row r="16" spans="1:52" x14ac:dyDescent="0.25">
      <c r="A16" s="1">
        <v>0.89643821899217402</v>
      </c>
      <c r="B16" s="1">
        <v>0.62072572482598498</v>
      </c>
      <c r="C16" s="1">
        <v>-0.39150767655451202</v>
      </c>
      <c r="F16">
        <v>0.89654943377024499</v>
      </c>
      <c r="G16">
        <v>0.62064815019863795</v>
      </c>
      <c r="H16">
        <v>-0.391523441682332</v>
      </c>
      <c r="J16">
        <v>0.89654943377024499</v>
      </c>
      <c r="K16">
        <v>0.62064815019863795</v>
      </c>
      <c r="L16">
        <v>-0.391523441682332</v>
      </c>
      <c r="N16">
        <v>0.89654943377024499</v>
      </c>
      <c r="O16">
        <v>0.62064815019863795</v>
      </c>
      <c r="P16">
        <v>-0.391523441682332</v>
      </c>
      <c r="R16">
        <v>0.89654943377024499</v>
      </c>
      <c r="S16">
        <v>0.62064815019863695</v>
      </c>
      <c r="T16">
        <v>-0.391523441682331</v>
      </c>
      <c r="V16">
        <v>0.89654943377023499</v>
      </c>
      <c r="W16">
        <v>0.62064815019863095</v>
      </c>
      <c r="X16">
        <v>-0.391523441682327</v>
      </c>
      <c r="AA16" s="1">
        <f t="shared" si="4"/>
        <v>-1.1121477807096714E-4</v>
      </c>
      <c r="AB16" s="1">
        <f t="shared" si="5"/>
        <v>7.7574627347032354E-5</v>
      </c>
      <c r="AC16" s="1">
        <f t="shared" si="6"/>
        <v>1.5765127819977742E-5</v>
      </c>
      <c r="AE16" s="1">
        <f t="shared" si="7"/>
        <v>-1.1121477807096714E-4</v>
      </c>
      <c r="AF16" s="1">
        <f t="shared" si="8"/>
        <v>7.7574627347032354E-5</v>
      </c>
      <c r="AG16" s="1">
        <f t="shared" si="9"/>
        <v>1.5765127819977742E-5</v>
      </c>
      <c r="AI16" s="1">
        <f t="shared" si="10"/>
        <v>-1.1121477807096714E-4</v>
      </c>
      <c r="AJ16" s="1">
        <f t="shared" si="11"/>
        <v>7.7574627347032354E-5</v>
      </c>
      <c r="AK16" s="1">
        <f t="shared" si="12"/>
        <v>1.5765127819977742E-5</v>
      </c>
      <c r="AM16" s="1">
        <f t="shared" si="13"/>
        <v>-1.1121477807096714E-4</v>
      </c>
      <c r="AN16" s="1">
        <f t="shared" si="14"/>
        <v>7.7574627348031555E-5</v>
      </c>
      <c r="AO16" s="1">
        <f t="shared" si="15"/>
        <v>1.5765127818978542E-5</v>
      </c>
      <c r="AQ16">
        <v>0.89654943375955698</v>
      </c>
      <c r="AR16">
        <v>0.620648150191764</v>
      </c>
      <c r="AS16">
        <v>-0.39152344167776199</v>
      </c>
      <c r="AU16">
        <v>16</v>
      </c>
      <c r="AV16">
        <f t="shared" si="16"/>
        <v>1.3651039859507278E-4</v>
      </c>
      <c r="AW16">
        <f t="shared" si="17"/>
        <v>1.3651039859507278E-4</v>
      </c>
      <c r="AX16">
        <f t="shared" si="18"/>
        <v>1.3651039859507278E-4</v>
      </c>
      <c r="AY16">
        <f t="shared" si="19"/>
        <v>1.3651039859552519E-4</v>
      </c>
      <c r="AZ16">
        <f t="shared" si="20"/>
        <v>1.1585748223115504</v>
      </c>
    </row>
    <row r="17" spans="1:52" x14ac:dyDescent="0.25">
      <c r="A17" s="1">
        <v>0.88341850712713699</v>
      </c>
      <c r="B17" s="1">
        <v>0.62721171868112402</v>
      </c>
      <c r="C17" s="1">
        <v>-0.38910501026802402</v>
      </c>
      <c r="F17">
        <v>0.88353667602256103</v>
      </c>
      <c r="G17">
        <v>0.62712952603260397</v>
      </c>
      <c r="H17">
        <v>-0.38912180762878001</v>
      </c>
      <c r="J17">
        <v>0.88353667602256103</v>
      </c>
      <c r="K17">
        <v>0.62712952603260397</v>
      </c>
      <c r="L17">
        <v>-0.38912180762878001</v>
      </c>
      <c r="N17">
        <v>0.88353667602256103</v>
      </c>
      <c r="O17">
        <v>0.62712952603260397</v>
      </c>
      <c r="P17">
        <v>-0.38912180762878001</v>
      </c>
      <c r="R17">
        <v>0.88353667602256003</v>
      </c>
      <c r="S17">
        <v>0.62712952603260297</v>
      </c>
      <c r="T17">
        <v>-0.38912180762877902</v>
      </c>
      <c r="V17">
        <v>0.88353667602254704</v>
      </c>
      <c r="W17">
        <v>0.62712952603259497</v>
      </c>
      <c r="X17">
        <v>-0.38912180762877402</v>
      </c>
      <c r="AA17" s="1">
        <f t="shared" si="4"/>
        <v>-1.181688954240423E-4</v>
      </c>
      <c r="AB17" s="1">
        <f t="shared" si="5"/>
        <v>8.2192648520051925E-5</v>
      </c>
      <c r="AC17" s="1">
        <f t="shared" si="6"/>
        <v>1.6797360755993473E-5</v>
      </c>
      <c r="AE17" s="1">
        <f t="shared" si="7"/>
        <v>-1.181688954240423E-4</v>
      </c>
      <c r="AF17" s="1">
        <f t="shared" si="8"/>
        <v>8.2192648520051925E-5</v>
      </c>
      <c r="AG17" s="1">
        <f t="shared" si="9"/>
        <v>1.6797360755993473E-5</v>
      </c>
      <c r="AI17" s="1">
        <f t="shared" si="10"/>
        <v>-1.181688954240423E-4</v>
      </c>
      <c r="AJ17" s="1">
        <f t="shared" si="11"/>
        <v>8.2192648520051925E-5</v>
      </c>
      <c r="AK17" s="1">
        <f t="shared" si="12"/>
        <v>1.6797360755993473E-5</v>
      </c>
      <c r="AM17" s="1">
        <f t="shared" si="13"/>
        <v>-1.181688954230431E-4</v>
      </c>
      <c r="AN17" s="1">
        <f t="shared" si="14"/>
        <v>8.2192648521051126E-5</v>
      </c>
      <c r="AO17" s="1">
        <f t="shared" si="15"/>
        <v>1.6797360754994273E-5</v>
      </c>
      <c r="AQ17">
        <v>0.88353667600884001</v>
      </c>
      <c r="AR17">
        <v>0.62712952602359895</v>
      </c>
      <c r="AS17">
        <v>-0.38912180762287502</v>
      </c>
      <c r="AU17">
        <v>17</v>
      </c>
      <c r="AV17">
        <f t="shared" si="16"/>
        <v>1.4491953161960616E-4</v>
      </c>
      <c r="AW17">
        <f t="shared" si="17"/>
        <v>1.4491953161960616E-4</v>
      </c>
      <c r="AX17">
        <f t="shared" si="18"/>
        <v>1.4491953161960616E-4</v>
      </c>
      <c r="AY17">
        <f t="shared" si="19"/>
        <v>1.4491953161924231E-4</v>
      </c>
      <c r="AZ17">
        <f t="shared" si="20"/>
        <v>1.1512359799063907</v>
      </c>
    </row>
    <row r="18" spans="1:52" x14ac:dyDescent="0.25">
      <c r="A18" s="1">
        <v>0.87022667869385895</v>
      </c>
      <c r="B18" s="1">
        <v>0.63357515905056405</v>
      </c>
      <c r="C18" s="1">
        <v>-0.386626251637812</v>
      </c>
      <c r="F18">
        <v>0.87035179907711302</v>
      </c>
      <c r="G18">
        <v>0.63348838995413903</v>
      </c>
      <c r="H18">
        <v>-0.38664408891406599</v>
      </c>
      <c r="J18">
        <v>0.87035179907711302</v>
      </c>
      <c r="K18">
        <v>0.63348838995413903</v>
      </c>
      <c r="L18">
        <v>-0.38664408891406599</v>
      </c>
      <c r="N18">
        <v>0.87035179907711302</v>
      </c>
      <c r="O18">
        <v>0.63348838995413903</v>
      </c>
      <c r="P18">
        <v>-0.38664408891406599</v>
      </c>
      <c r="R18">
        <v>0.87035179907711202</v>
      </c>
      <c r="S18">
        <v>0.63348838995413803</v>
      </c>
      <c r="T18">
        <v>-0.38664408891406499</v>
      </c>
      <c r="V18">
        <v>0.87035179907709503</v>
      </c>
      <c r="W18">
        <v>0.63348838995412704</v>
      </c>
      <c r="X18">
        <v>-0.38664408891405899</v>
      </c>
      <c r="AA18" s="1">
        <f t="shared" si="4"/>
        <v>-1.2512038325407371E-4</v>
      </c>
      <c r="AB18" s="1">
        <f t="shared" si="5"/>
        <v>8.6769096425021175E-5</v>
      </c>
      <c r="AC18" s="1">
        <f t="shared" si="6"/>
        <v>1.783727625398468E-5</v>
      </c>
      <c r="AE18" s="1">
        <f t="shared" si="7"/>
        <v>-1.2512038325407371E-4</v>
      </c>
      <c r="AF18" s="1">
        <f t="shared" si="8"/>
        <v>8.6769096425021175E-5</v>
      </c>
      <c r="AG18" s="1">
        <f t="shared" si="9"/>
        <v>1.783727625398468E-5</v>
      </c>
      <c r="AI18" s="1">
        <f t="shared" si="10"/>
        <v>-1.2512038325407371E-4</v>
      </c>
      <c r="AJ18" s="1">
        <f t="shared" si="11"/>
        <v>8.6769096425021175E-5</v>
      </c>
      <c r="AK18" s="1">
        <f t="shared" si="12"/>
        <v>1.783727625398468E-5</v>
      </c>
      <c r="AM18" s="1">
        <f t="shared" si="13"/>
        <v>-1.2512038325307451E-4</v>
      </c>
      <c r="AN18" s="1">
        <f t="shared" si="14"/>
        <v>8.6769096426020376E-5</v>
      </c>
      <c r="AO18" s="1">
        <f t="shared" si="15"/>
        <v>1.7837276252985479E-5</v>
      </c>
      <c r="AQ18">
        <v>0.87035179905974303</v>
      </c>
      <c r="AR18">
        <v>0.633488389942504</v>
      </c>
      <c r="AS18">
        <v>-0.38664408890654201</v>
      </c>
      <c r="AU18">
        <v>18</v>
      </c>
      <c r="AV18">
        <f t="shared" si="16"/>
        <v>1.5330412526811494E-4</v>
      </c>
      <c r="AW18">
        <f t="shared" si="17"/>
        <v>1.5330412526811494E-4</v>
      </c>
      <c r="AX18">
        <f t="shared" si="18"/>
        <v>1.5330412526811494E-4</v>
      </c>
      <c r="AY18">
        <f t="shared" si="19"/>
        <v>1.5330412526774872E-4</v>
      </c>
      <c r="AZ18">
        <f t="shared" si="20"/>
        <v>1.1438153023127673</v>
      </c>
    </row>
    <row r="19" spans="1:52" x14ac:dyDescent="0.25">
      <c r="A19" s="1">
        <v>0.856861988715651</v>
      </c>
      <c r="B19" s="1">
        <v>0.63981237334530505</v>
      </c>
      <c r="C19" s="1">
        <v>-0.38407040216699301</v>
      </c>
      <c r="F19">
        <v>0.85699405688101205</v>
      </c>
      <c r="G19">
        <v>0.63972107207331996</v>
      </c>
      <c r="H19">
        <v>-0.38408928729511199</v>
      </c>
      <c r="J19">
        <v>0.85699405688101205</v>
      </c>
      <c r="K19">
        <v>0.63972107207331996</v>
      </c>
      <c r="L19">
        <v>-0.38408928729511199</v>
      </c>
      <c r="N19">
        <v>0.85699405688101205</v>
      </c>
      <c r="O19">
        <v>0.63972107207331996</v>
      </c>
      <c r="P19">
        <v>-0.38408928729511199</v>
      </c>
      <c r="R19">
        <v>0.85699405688101105</v>
      </c>
      <c r="S19">
        <v>0.63972107207331796</v>
      </c>
      <c r="T19">
        <v>-0.38408928729511099</v>
      </c>
      <c r="V19">
        <v>0.85699405688099095</v>
      </c>
      <c r="W19">
        <v>0.63972107207330497</v>
      </c>
      <c r="X19">
        <v>-0.384089287295102</v>
      </c>
      <c r="AA19" s="1">
        <f t="shared" si="4"/>
        <v>-1.3206816536104338E-4</v>
      </c>
      <c r="AB19" s="1">
        <f t="shared" si="5"/>
        <v>9.1301271985089194E-5</v>
      </c>
      <c r="AC19" s="1">
        <f t="shared" si="6"/>
        <v>1.8885128118983907E-5</v>
      </c>
      <c r="AE19" s="1">
        <f t="shared" si="7"/>
        <v>-1.3206816536104338E-4</v>
      </c>
      <c r="AF19" s="1">
        <f t="shared" si="8"/>
        <v>9.1301271985089194E-5</v>
      </c>
      <c r="AG19" s="1">
        <f t="shared" si="9"/>
        <v>1.8885128118983907E-5</v>
      </c>
      <c r="AI19" s="1">
        <f t="shared" si="10"/>
        <v>-1.3206816536104338E-4</v>
      </c>
      <c r="AJ19" s="1">
        <f t="shared" si="11"/>
        <v>9.1301271985089194E-5</v>
      </c>
      <c r="AK19" s="1">
        <f t="shared" si="12"/>
        <v>1.8885128118983907E-5</v>
      </c>
      <c r="AM19" s="1">
        <f t="shared" si="13"/>
        <v>-1.3206816536004418E-4</v>
      </c>
      <c r="AN19" s="1">
        <f t="shared" si="14"/>
        <v>9.1301271987087596E-5</v>
      </c>
      <c r="AO19" s="1">
        <f t="shared" si="15"/>
        <v>1.8885128117984706E-5</v>
      </c>
      <c r="AQ19">
        <v>0.85699405685929697</v>
      </c>
      <c r="AR19">
        <v>0.63972107205847195</v>
      </c>
      <c r="AS19">
        <v>-0.38408928728564001</v>
      </c>
      <c r="AU19">
        <v>19</v>
      </c>
      <c r="AV19">
        <f t="shared" si="16"/>
        <v>1.6166190222806847E-4</v>
      </c>
      <c r="AW19">
        <f t="shared" si="17"/>
        <v>1.6166190222806847E-4</v>
      </c>
      <c r="AX19">
        <f t="shared" si="18"/>
        <v>1.6166190222806847E-4</v>
      </c>
      <c r="AY19">
        <f t="shared" si="19"/>
        <v>1.6166190222826409E-4</v>
      </c>
      <c r="AZ19">
        <f t="shared" si="20"/>
        <v>1.1363126524576708</v>
      </c>
    </row>
    <row r="20" spans="1:52" x14ac:dyDescent="0.25">
      <c r="A20" s="1">
        <v>0.84332370507997001</v>
      </c>
      <c r="B20" s="1">
        <v>0.64591957328544902</v>
      </c>
      <c r="C20" s="1">
        <v>-0.38143644246179997</v>
      </c>
      <c r="F20">
        <v>0.84346271609414003</v>
      </c>
      <c r="G20">
        <v>0.64582378686605202</v>
      </c>
      <c r="H20">
        <v>-0.381456383599794</v>
      </c>
      <c r="J20">
        <v>0.84346271609414003</v>
      </c>
      <c r="K20">
        <v>0.64582378686605202</v>
      </c>
      <c r="L20">
        <v>-0.381456383599794</v>
      </c>
      <c r="N20">
        <v>0.84346271609414003</v>
      </c>
      <c r="O20">
        <v>0.64582378686605102</v>
      </c>
      <c r="P20">
        <v>-0.381456383599794</v>
      </c>
      <c r="R20">
        <v>0.84346271609413803</v>
      </c>
      <c r="S20">
        <v>0.64582378686604902</v>
      </c>
      <c r="T20">
        <v>-0.381456383599793</v>
      </c>
      <c r="V20">
        <v>0.84346271609411305</v>
      </c>
      <c r="W20">
        <v>0.64582378686603203</v>
      </c>
      <c r="X20">
        <v>-0.38145638359978201</v>
      </c>
      <c r="AA20" s="1">
        <f t="shared" si="4"/>
        <v>-1.3901101417002071E-4</v>
      </c>
      <c r="AB20" s="1">
        <f t="shared" si="5"/>
        <v>9.5786419397003719E-5</v>
      </c>
      <c r="AC20" s="1">
        <f t="shared" si="6"/>
        <v>1.9941137994028413E-5</v>
      </c>
      <c r="AE20" s="1">
        <f t="shared" si="7"/>
        <v>-1.3901101417002071E-4</v>
      </c>
      <c r="AF20" s="1">
        <f t="shared" si="8"/>
        <v>9.5786419397003719E-5</v>
      </c>
      <c r="AG20" s="1">
        <f t="shared" si="9"/>
        <v>1.9941137994028413E-5</v>
      </c>
      <c r="AI20" s="1">
        <f t="shared" si="10"/>
        <v>-1.3901101417002071E-4</v>
      </c>
      <c r="AJ20" s="1">
        <f t="shared" si="11"/>
        <v>9.578641939800292E-5</v>
      </c>
      <c r="AK20" s="1">
        <f t="shared" si="12"/>
        <v>1.9941137994028413E-5</v>
      </c>
      <c r="AM20" s="1">
        <f t="shared" si="13"/>
        <v>-1.3901101416802231E-4</v>
      </c>
      <c r="AN20" s="1">
        <f t="shared" si="14"/>
        <v>9.5786419400001321E-5</v>
      </c>
      <c r="AO20" s="1">
        <f t="shared" si="15"/>
        <v>1.9941137993029212E-5</v>
      </c>
      <c r="AQ20">
        <v>0.84346271606729195</v>
      </c>
      <c r="AR20">
        <v>0.64582378684731201</v>
      </c>
      <c r="AS20">
        <v>-0.38145638358800299</v>
      </c>
      <c r="AU20">
        <v>20</v>
      </c>
      <c r="AV20">
        <f t="shared" si="16"/>
        <v>1.6999043851338602E-4</v>
      </c>
      <c r="AW20">
        <f t="shared" si="17"/>
        <v>1.6999043851338602E-4</v>
      </c>
      <c r="AX20">
        <f t="shared" si="18"/>
        <v>1.6999043851394905E-4</v>
      </c>
      <c r="AY20">
        <f t="shared" si="19"/>
        <v>1.6999043851332371E-4</v>
      </c>
      <c r="AZ20">
        <f t="shared" si="20"/>
        <v>1.1287279077055963</v>
      </c>
    </row>
    <row r="21" spans="1:52" x14ac:dyDescent="0.25">
      <c r="A21" s="1">
        <v>0.82961111074286997</v>
      </c>
      <c r="B21" s="1">
        <v>0.65189285001427499</v>
      </c>
      <c r="C21" s="1">
        <v>-0.37872333183196399</v>
      </c>
      <c r="F21">
        <v>0.82975705828433899</v>
      </c>
      <c r="G21">
        <v>0.65179262828608697</v>
      </c>
      <c r="H21">
        <v>-0.37874433732416601</v>
      </c>
      <c r="J21">
        <v>0.82975705828433899</v>
      </c>
      <c r="K21">
        <v>0.65179262828608697</v>
      </c>
      <c r="L21">
        <v>-0.37874433732416601</v>
      </c>
      <c r="N21">
        <v>0.82975705828433899</v>
      </c>
      <c r="O21">
        <v>0.65179262828608597</v>
      </c>
      <c r="P21">
        <v>-0.37874433732416601</v>
      </c>
      <c r="R21">
        <v>0.82975705828433699</v>
      </c>
      <c r="S21">
        <v>0.65179262828608397</v>
      </c>
      <c r="T21">
        <v>-0.37874433732416402</v>
      </c>
      <c r="V21">
        <v>0.82975705828430701</v>
      </c>
      <c r="W21">
        <v>0.65179262828606299</v>
      </c>
      <c r="X21">
        <v>-0.37874433732415103</v>
      </c>
      <c r="AA21" s="1">
        <f t="shared" si="4"/>
        <v>-1.459475414690159E-4</v>
      </c>
      <c r="AB21" s="1">
        <f t="shared" si="5"/>
        <v>1.0022172818802133E-4</v>
      </c>
      <c r="AC21" s="1">
        <f t="shared" si="6"/>
        <v>2.1005492202019749E-5</v>
      </c>
      <c r="AE21" s="1">
        <f t="shared" si="7"/>
        <v>-1.459475414690159E-4</v>
      </c>
      <c r="AF21" s="1">
        <f t="shared" si="8"/>
        <v>1.0022172818802133E-4</v>
      </c>
      <c r="AG21" s="1">
        <f t="shared" si="9"/>
        <v>2.1005492202019749E-5</v>
      </c>
      <c r="AI21" s="1">
        <f t="shared" si="10"/>
        <v>-1.459475414690159E-4</v>
      </c>
      <c r="AJ21" s="1">
        <f t="shared" si="11"/>
        <v>1.0022172818902053E-4</v>
      </c>
      <c r="AK21" s="1">
        <f t="shared" si="12"/>
        <v>2.1005492202019749E-5</v>
      </c>
      <c r="AM21" s="1">
        <f t="shared" si="13"/>
        <v>-1.4594754146701749E-4</v>
      </c>
      <c r="AN21" s="1">
        <f t="shared" si="14"/>
        <v>1.0022172819101893E-4</v>
      </c>
      <c r="AO21" s="1">
        <f t="shared" si="15"/>
        <v>2.1005492200021347E-5</v>
      </c>
      <c r="AQ21">
        <v>0.82975705825148005</v>
      </c>
      <c r="AR21">
        <v>0.65179262826267004</v>
      </c>
      <c r="AS21">
        <v>-0.37874433730963197</v>
      </c>
      <c r="AU21">
        <v>21</v>
      </c>
      <c r="AV21">
        <f t="shared" si="16"/>
        <v>1.7828715703744016E-4</v>
      </c>
      <c r="AW21">
        <f t="shared" si="17"/>
        <v>1.7828715703744016E-4</v>
      </c>
      <c r="AX21">
        <f t="shared" si="18"/>
        <v>1.7828715703800186E-4</v>
      </c>
      <c r="AY21">
        <f t="shared" si="19"/>
        <v>1.7828715703725387E-4</v>
      </c>
      <c r="AZ21">
        <f t="shared" si="20"/>
        <v>1.1210609613307483</v>
      </c>
    </row>
    <row r="22" spans="1:52" x14ac:dyDescent="0.25">
      <c r="A22" s="1">
        <v>0.81572350613519296</v>
      </c>
      <c r="B22" s="1">
        <v>0.65772816898012298</v>
      </c>
      <c r="C22" s="1">
        <v>-0.37593000790025299</v>
      </c>
      <c r="F22">
        <v>0.81587638232371296</v>
      </c>
      <c r="G22">
        <v>0.65762356464435601</v>
      </c>
      <c r="H22">
        <v>-0.37595208623854498</v>
      </c>
      <c r="J22">
        <v>0.81587638232371296</v>
      </c>
      <c r="K22">
        <v>0.65762356464435601</v>
      </c>
      <c r="L22">
        <v>-0.37595208623854398</v>
      </c>
      <c r="N22">
        <v>0.81587638232371296</v>
      </c>
      <c r="O22">
        <v>0.65762356464435601</v>
      </c>
      <c r="P22">
        <v>-0.37595208623854398</v>
      </c>
      <c r="R22">
        <v>0.81587638232370996</v>
      </c>
      <c r="S22">
        <v>0.65762356464435301</v>
      </c>
      <c r="T22">
        <v>-0.37595208623854298</v>
      </c>
      <c r="V22">
        <v>0.81587638232367299</v>
      </c>
      <c r="W22">
        <v>0.65762356464432703</v>
      </c>
      <c r="X22">
        <v>-0.37595208623852699</v>
      </c>
      <c r="AA22" s="1">
        <f t="shared" si="4"/>
        <v>-1.528761885200014E-4</v>
      </c>
      <c r="AB22" s="1">
        <f t="shared" si="5"/>
        <v>1.0460433576697792E-4</v>
      </c>
      <c r="AC22" s="1">
        <f t="shared" si="6"/>
        <v>2.2078338291986466E-5</v>
      </c>
      <c r="AE22" s="1">
        <f t="shared" si="7"/>
        <v>-1.528761885200014E-4</v>
      </c>
      <c r="AF22" s="1">
        <f t="shared" si="8"/>
        <v>1.0460433576697792E-4</v>
      </c>
      <c r="AG22" s="1">
        <f t="shared" si="9"/>
        <v>2.2078338290987265E-5</v>
      </c>
      <c r="AI22" s="1">
        <f t="shared" si="10"/>
        <v>-1.528761885200014E-4</v>
      </c>
      <c r="AJ22" s="1">
        <f t="shared" si="11"/>
        <v>1.0460433576697792E-4</v>
      </c>
      <c r="AK22" s="1">
        <f t="shared" si="12"/>
        <v>2.2078338290987265E-5</v>
      </c>
      <c r="AM22" s="1">
        <f t="shared" si="13"/>
        <v>-1.528761885170038E-4</v>
      </c>
      <c r="AN22" s="1">
        <f t="shared" si="14"/>
        <v>1.0460433576997552E-4</v>
      </c>
      <c r="AO22" s="1">
        <f t="shared" si="15"/>
        <v>2.2078338289988064E-5</v>
      </c>
      <c r="AQ22">
        <v>0.81587638228386306</v>
      </c>
      <c r="AR22">
        <v>0.65762356461535998</v>
      </c>
      <c r="AS22">
        <v>-0.37595208622079102</v>
      </c>
      <c r="AU22">
        <v>22</v>
      </c>
      <c r="AV22">
        <f t="shared" si="16"/>
        <v>1.8654932082264213E-4</v>
      </c>
      <c r="AW22">
        <f t="shared" si="17"/>
        <v>1.8654932082252387E-4</v>
      </c>
      <c r="AX22">
        <f t="shared" si="18"/>
        <v>1.8654932082252387E-4</v>
      </c>
      <c r="AY22">
        <f t="shared" si="19"/>
        <v>1.8654932082162997E-4</v>
      </c>
      <c r="AZ22">
        <f t="shared" si="20"/>
        <v>1.1133117241095514</v>
      </c>
    </row>
    <row r="23" spans="1:52" x14ac:dyDescent="0.25">
      <c r="A23" s="1">
        <v>0.80166021178850699</v>
      </c>
      <c r="B23" s="1">
        <v>0.66342136457454703</v>
      </c>
      <c r="C23" s="1">
        <v>-0.37305538622393802</v>
      </c>
      <c r="F23">
        <v>0.80182000700412803</v>
      </c>
      <c r="G23">
        <v>0.66331243324411304</v>
      </c>
      <c r="H23">
        <v>-0.37307854600527601</v>
      </c>
      <c r="J23">
        <v>0.80182000700412703</v>
      </c>
      <c r="K23">
        <v>0.66331243324411304</v>
      </c>
      <c r="L23">
        <v>-0.37307854600527601</v>
      </c>
      <c r="N23">
        <v>0.80182000700412703</v>
      </c>
      <c r="O23">
        <v>0.66331243324411204</v>
      </c>
      <c r="P23">
        <v>-0.37307854600527601</v>
      </c>
      <c r="R23">
        <v>0.80182000700412404</v>
      </c>
      <c r="S23">
        <v>0.66331243324410905</v>
      </c>
      <c r="T23">
        <v>-0.37307854600527401</v>
      </c>
      <c r="V23">
        <v>0.80182000700407996</v>
      </c>
      <c r="W23">
        <v>0.66331243324407696</v>
      </c>
      <c r="X23">
        <v>-0.37307854600525397</v>
      </c>
      <c r="AA23" s="1">
        <f t="shared" si="4"/>
        <v>-1.5979521562103915E-4</v>
      </c>
      <c r="AB23" s="1">
        <f t="shared" si="5"/>
        <v>1.0893133043399228E-4</v>
      </c>
      <c r="AC23" s="1">
        <f t="shared" si="6"/>
        <v>2.3159781337989127E-5</v>
      </c>
      <c r="AE23" s="1">
        <f t="shared" si="7"/>
        <v>-1.5979521562003995E-4</v>
      </c>
      <c r="AF23" s="1">
        <f t="shared" si="8"/>
        <v>1.0893133043399228E-4</v>
      </c>
      <c r="AG23" s="1">
        <f t="shared" si="9"/>
        <v>2.3159781337989127E-5</v>
      </c>
      <c r="AI23" s="1">
        <f t="shared" si="10"/>
        <v>-1.5979521562003995E-4</v>
      </c>
      <c r="AJ23" s="1">
        <f t="shared" si="11"/>
        <v>1.0893133043499148E-4</v>
      </c>
      <c r="AK23" s="1">
        <f t="shared" si="12"/>
        <v>2.3159781337989127E-5</v>
      </c>
      <c r="AM23" s="1">
        <f t="shared" si="13"/>
        <v>-1.5979521561704235E-4</v>
      </c>
      <c r="AN23" s="1">
        <f t="shared" si="14"/>
        <v>1.0893133043798908E-4</v>
      </c>
      <c r="AO23" s="1">
        <f t="shared" si="15"/>
        <v>2.3159781335990726E-5</v>
      </c>
      <c r="AQ23">
        <v>0.80182000695620104</v>
      </c>
      <c r="AR23">
        <v>0.66331243320850097</v>
      </c>
      <c r="AS23">
        <v>-0.373078545983766</v>
      </c>
      <c r="AU23">
        <v>23</v>
      </c>
      <c r="AV23">
        <f t="shared" si="16"/>
        <v>1.9477402587901057E-4</v>
      </c>
      <c r="AW23">
        <f t="shared" si="17"/>
        <v>1.947740258781908E-4</v>
      </c>
      <c r="AX23">
        <f t="shared" si="18"/>
        <v>1.9477402587874963E-4</v>
      </c>
      <c r="AY23">
        <f t="shared" si="19"/>
        <v>1.947740258777292E-4</v>
      </c>
      <c r="AZ23">
        <f t="shared" si="20"/>
        <v>1.1054801260436957</v>
      </c>
    </row>
    <row r="24" spans="1:52" x14ac:dyDescent="0.25">
      <c r="A24" s="1">
        <v>0.78742057120070297</v>
      </c>
      <c r="B24" s="1">
        <v>0.66896813451492199</v>
      </c>
      <c r="C24" s="1">
        <v>-0.37009835993144602</v>
      </c>
      <c r="F24">
        <v>0.78758727389171301</v>
      </c>
      <c r="G24">
        <v>0.66885493475992897</v>
      </c>
      <c r="H24">
        <v>-0.37012260981137202</v>
      </c>
      <c r="J24">
        <v>0.78758727389171301</v>
      </c>
      <c r="K24">
        <v>0.66885493475992897</v>
      </c>
      <c r="L24">
        <v>-0.37012260981137202</v>
      </c>
      <c r="N24">
        <v>0.78758727389171201</v>
      </c>
      <c r="O24">
        <v>0.66885493475992897</v>
      </c>
      <c r="P24">
        <v>-0.37012260981137202</v>
      </c>
      <c r="R24">
        <v>0.78758727389170802</v>
      </c>
      <c r="S24">
        <v>0.66885493475992497</v>
      </c>
      <c r="T24">
        <v>-0.37012260981136902</v>
      </c>
      <c r="V24">
        <v>0.78758727389165595</v>
      </c>
      <c r="W24">
        <v>0.668854934759885</v>
      </c>
      <c r="X24">
        <v>-0.37012260981134598</v>
      </c>
      <c r="AA24" s="1">
        <f t="shared" si="4"/>
        <v>-1.6670269101004553E-4</v>
      </c>
      <c r="AB24" s="1">
        <f t="shared" si="5"/>
        <v>1.1319975499302082E-4</v>
      </c>
      <c r="AC24" s="1">
        <f t="shared" si="6"/>
        <v>2.4249879925997142E-5</v>
      </c>
      <c r="AE24" s="1">
        <f t="shared" si="7"/>
        <v>-1.6670269101004553E-4</v>
      </c>
      <c r="AF24" s="1">
        <f t="shared" si="8"/>
        <v>1.1319975499302082E-4</v>
      </c>
      <c r="AG24" s="1">
        <f t="shared" si="9"/>
        <v>2.4249879925997142E-5</v>
      </c>
      <c r="AI24" s="1">
        <f t="shared" si="10"/>
        <v>-1.6670269100904633E-4</v>
      </c>
      <c r="AJ24" s="1">
        <f t="shared" si="11"/>
        <v>1.1319975499302082E-4</v>
      </c>
      <c r="AK24" s="1">
        <f t="shared" si="12"/>
        <v>2.4249879925997142E-5</v>
      </c>
      <c r="AM24" s="1">
        <f t="shared" si="13"/>
        <v>-1.6670269100504953E-4</v>
      </c>
      <c r="AN24" s="1">
        <f t="shared" si="14"/>
        <v>1.1319975499701762E-4</v>
      </c>
      <c r="AO24" s="1">
        <f t="shared" si="15"/>
        <v>2.424987992299954E-5</v>
      </c>
      <c r="AQ24">
        <v>0.78758727383451299</v>
      </c>
      <c r="AR24">
        <v>0.66885493471652002</v>
      </c>
      <c r="AS24">
        <v>-0.37012260978550698</v>
      </c>
      <c r="AU24">
        <v>24</v>
      </c>
      <c r="AV24">
        <f t="shared" si="16"/>
        <v>2.0295819371707056E-4</v>
      </c>
      <c r="AW24">
        <f t="shared" si="17"/>
        <v>2.0295819371707056E-4</v>
      </c>
      <c r="AX24">
        <f t="shared" si="18"/>
        <v>2.0295819371624985E-4</v>
      </c>
      <c r="AY24">
        <f t="shared" si="19"/>
        <v>2.0295819371483808E-4</v>
      </c>
      <c r="AZ24">
        <f t="shared" si="20"/>
        <v>1.0975661182248453</v>
      </c>
    </row>
    <row r="25" spans="1:52" x14ac:dyDescent="0.25">
      <c r="A25" s="1">
        <v>0.77300395396289301</v>
      </c>
      <c r="B25" s="1">
        <v>0.67436403395915601</v>
      </c>
      <c r="C25" s="1">
        <v>-0.36705779937785199</v>
      </c>
      <c r="F25">
        <v>0.77317755044202296</v>
      </c>
      <c r="G25">
        <v>0.67424662734816299</v>
      </c>
      <c r="H25">
        <v>-0.36708314801968001</v>
      </c>
      <c r="J25">
        <v>0.77317755044202296</v>
      </c>
      <c r="K25">
        <v>0.67424662734816299</v>
      </c>
      <c r="L25">
        <v>-0.36708314801968001</v>
      </c>
      <c r="N25">
        <v>0.77317755044202296</v>
      </c>
      <c r="O25">
        <v>0.67424662734816199</v>
      </c>
      <c r="P25">
        <v>-0.36708314801968001</v>
      </c>
      <c r="R25">
        <v>0.77317755044201697</v>
      </c>
      <c r="S25">
        <v>0.67424662734815699</v>
      </c>
      <c r="T25">
        <v>-0.36708314801967701</v>
      </c>
      <c r="V25">
        <v>0.77317755044195602</v>
      </c>
      <c r="W25">
        <v>0.67424662734811003</v>
      </c>
      <c r="X25">
        <v>-0.36708314801964897</v>
      </c>
      <c r="AA25" s="1">
        <f t="shared" si="4"/>
        <v>-1.7359647912995602E-4</v>
      </c>
      <c r="AB25" s="1">
        <f t="shared" si="5"/>
        <v>1.1740661099302052E-4</v>
      </c>
      <c r="AC25" s="1">
        <f t="shared" si="6"/>
        <v>2.5348641828015772E-5</v>
      </c>
      <c r="AE25" s="1">
        <f t="shared" si="7"/>
        <v>-1.7359647912995602E-4</v>
      </c>
      <c r="AF25" s="1">
        <f t="shared" si="8"/>
        <v>1.1740661099302052E-4</v>
      </c>
      <c r="AG25" s="1">
        <f t="shared" si="9"/>
        <v>2.5348641828015772E-5</v>
      </c>
      <c r="AI25" s="1">
        <f t="shared" si="10"/>
        <v>-1.7359647912995602E-4</v>
      </c>
      <c r="AJ25" s="1">
        <f t="shared" si="11"/>
        <v>1.1740661099401972E-4</v>
      </c>
      <c r="AK25" s="1">
        <f t="shared" si="12"/>
        <v>2.5348641828015772E-5</v>
      </c>
      <c r="AM25" s="1">
        <f t="shared" si="13"/>
        <v>-1.7359647912396081E-4</v>
      </c>
      <c r="AN25" s="1">
        <f t="shared" si="14"/>
        <v>1.1740661099901573E-4</v>
      </c>
      <c r="AO25" s="1">
        <f t="shared" si="15"/>
        <v>2.534864182501817E-5</v>
      </c>
      <c r="AQ25">
        <v>0.77317755037423497</v>
      </c>
      <c r="AR25">
        <v>0.67424662729561102</v>
      </c>
      <c r="AS25">
        <v>-0.36708314798879199</v>
      </c>
      <c r="AU25">
        <v>25</v>
      </c>
      <c r="AV25">
        <f t="shared" si="16"/>
        <v>2.1109856350460732E-4</v>
      </c>
      <c r="AW25">
        <f t="shared" si="17"/>
        <v>2.1109856350460732E-4</v>
      </c>
      <c r="AX25">
        <f t="shared" si="18"/>
        <v>2.1109856350516305E-4</v>
      </c>
      <c r="AY25">
        <f t="shared" si="19"/>
        <v>2.1109856350265158E-4</v>
      </c>
      <c r="AZ25">
        <f t="shared" si="20"/>
        <v>1.0895696748531369</v>
      </c>
    </row>
    <row r="26" spans="1:52" x14ac:dyDescent="0.25">
      <c r="A26" s="1">
        <v>0.758409759171361</v>
      </c>
      <c r="B26" s="1">
        <v>0.67960446933979501</v>
      </c>
      <c r="C26" s="1">
        <v>-0.36393255182340101</v>
      </c>
      <c r="F26">
        <v>0.75859023339956999</v>
      </c>
      <c r="G26">
        <v>0.67948292047607795</v>
      </c>
      <c r="H26">
        <v>-0.36395900784273699</v>
      </c>
      <c r="J26">
        <v>0.75859023339956999</v>
      </c>
      <c r="K26">
        <v>0.67948292047607795</v>
      </c>
      <c r="L26">
        <v>-0.36395900784273699</v>
      </c>
      <c r="N26">
        <v>0.75859023339956899</v>
      </c>
      <c r="O26">
        <v>0.67948292047607795</v>
      </c>
      <c r="P26">
        <v>-0.36395900784273699</v>
      </c>
      <c r="R26">
        <v>0.758590233399563</v>
      </c>
      <c r="S26">
        <v>0.67948292047607195</v>
      </c>
      <c r="T26">
        <v>-0.363959007842733</v>
      </c>
      <c r="V26">
        <v>0.75859023339949105</v>
      </c>
      <c r="W26">
        <v>0.679482920476015</v>
      </c>
      <c r="X26">
        <v>-0.36395900784270002</v>
      </c>
      <c r="AA26" s="1">
        <f t="shared" si="4"/>
        <v>-1.8047422820899328E-4</v>
      </c>
      <c r="AB26" s="1">
        <f t="shared" si="5"/>
        <v>1.2154886371706919E-4</v>
      </c>
      <c r="AC26" s="1">
        <f t="shared" si="6"/>
        <v>2.6456019335985292E-5</v>
      </c>
      <c r="AE26" s="1">
        <f t="shared" si="7"/>
        <v>-1.8047422820899328E-4</v>
      </c>
      <c r="AF26" s="1">
        <f t="shared" si="8"/>
        <v>1.2154886371706919E-4</v>
      </c>
      <c r="AG26" s="1">
        <f t="shared" si="9"/>
        <v>2.6456019335985292E-5</v>
      </c>
      <c r="AI26" s="1">
        <f t="shared" si="10"/>
        <v>-1.8047422820799408E-4</v>
      </c>
      <c r="AJ26" s="1">
        <f t="shared" si="11"/>
        <v>1.2154886371706919E-4</v>
      </c>
      <c r="AK26" s="1">
        <f t="shared" si="12"/>
        <v>2.6456019335985292E-5</v>
      </c>
      <c r="AM26" s="1">
        <f t="shared" si="13"/>
        <v>-1.8047422820199888E-4</v>
      </c>
      <c r="AN26" s="1">
        <f t="shared" si="14"/>
        <v>1.2154886372306439E-4</v>
      </c>
      <c r="AO26" s="1">
        <f t="shared" si="15"/>
        <v>2.645601933198849E-5</v>
      </c>
      <c r="AQ26">
        <v>0.75859023331975295</v>
      </c>
      <c r="AR26">
        <v>0.67948292041285996</v>
      </c>
      <c r="AS26">
        <v>-0.36395900780608098</v>
      </c>
      <c r="AU26">
        <v>26</v>
      </c>
      <c r="AV26">
        <f t="shared" si="16"/>
        <v>2.1919168386973185E-4</v>
      </c>
      <c r="AW26">
        <f t="shared" si="17"/>
        <v>2.1919168386973185E-4</v>
      </c>
      <c r="AX26">
        <f t="shared" si="18"/>
        <v>2.1919168386890918E-4</v>
      </c>
      <c r="AY26">
        <f t="shared" si="19"/>
        <v>2.1919168386681505E-4</v>
      </c>
      <c r="AZ26">
        <f t="shared" si="20"/>
        <v>1.0814907954227317</v>
      </c>
    </row>
    <row r="27" spans="1:52" x14ac:dyDescent="0.25">
      <c r="A27" s="1">
        <v>0.74363741915054504</v>
      </c>
      <c r="B27" s="1">
        <v>0.68468469190443804</v>
      </c>
      <c r="C27" s="1">
        <v>-0.36072144113980598</v>
      </c>
      <c r="F27">
        <v>0.74382475250768998</v>
      </c>
      <c r="G27">
        <v>0.684559068456433</v>
      </c>
      <c r="H27">
        <v>-0.36074901304404</v>
      </c>
      <c r="J27">
        <v>0.74382475250768998</v>
      </c>
      <c r="K27">
        <v>0.684559068456433</v>
      </c>
      <c r="L27">
        <v>-0.36074901304404</v>
      </c>
      <c r="N27">
        <v>0.74382475250768998</v>
      </c>
      <c r="O27">
        <v>0.684559068456432</v>
      </c>
      <c r="P27">
        <v>-0.36074901304404</v>
      </c>
      <c r="R27">
        <v>0.74382475250768199</v>
      </c>
      <c r="S27">
        <v>0.684559068456425</v>
      </c>
      <c r="T27">
        <v>-0.360749013044036</v>
      </c>
      <c r="V27">
        <v>0.74382475250759705</v>
      </c>
      <c r="W27">
        <v>0.68455906845635695</v>
      </c>
      <c r="X27">
        <v>-0.36074901304399698</v>
      </c>
      <c r="AA27" s="1">
        <f t="shared" si="4"/>
        <v>-1.8733335714493649E-4</v>
      </c>
      <c r="AB27" s="1">
        <f t="shared" si="5"/>
        <v>1.2562344800504111E-4</v>
      </c>
      <c r="AC27" s="1">
        <f t="shared" si="6"/>
        <v>2.7571904234025002E-5</v>
      </c>
      <c r="AE27" s="1">
        <f t="shared" si="7"/>
        <v>-1.8733335714493649E-4</v>
      </c>
      <c r="AF27" s="1">
        <f t="shared" si="8"/>
        <v>1.2562344800504111E-4</v>
      </c>
      <c r="AG27" s="1">
        <f t="shared" si="9"/>
        <v>2.7571904234025002E-5</v>
      </c>
      <c r="AI27" s="1">
        <f t="shared" si="10"/>
        <v>-1.8733335714493649E-4</v>
      </c>
      <c r="AJ27" s="1">
        <f t="shared" si="11"/>
        <v>1.2562344800604031E-4</v>
      </c>
      <c r="AK27" s="1">
        <f t="shared" si="12"/>
        <v>2.7571904234025002E-5</v>
      </c>
      <c r="AM27" s="1">
        <f t="shared" si="13"/>
        <v>-1.8733335713694288E-4</v>
      </c>
      <c r="AN27" s="1">
        <f t="shared" si="14"/>
        <v>1.2562344801303471E-4</v>
      </c>
      <c r="AO27" s="1">
        <f t="shared" si="15"/>
        <v>2.7571904230028199E-5</v>
      </c>
      <c r="AQ27">
        <v>0.74382475241427504</v>
      </c>
      <c r="AR27">
        <v>0.68455906838082403</v>
      </c>
      <c r="AS27">
        <v>-0.36074901300079398</v>
      </c>
      <c r="AU27">
        <v>27</v>
      </c>
      <c r="AV27">
        <f t="shared" si="16"/>
        <v>2.2723390436059018E-4</v>
      </c>
      <c r="AW27">
        <f t="shared" si="17"/>
        <v>2.2723390436059018E-4</v>
      </c>
      <c r="AX27">
        <f t="shared" si="18"/>
        <v>2.2723390436114256E-4</v>
      </c>
      <c r="AY27">
        <f t="shared" si="19"/>
        <v>2.272339043579344E-4</v>
      </c>
      <c r="AZ27">
        <f t="shared" si="20"/>
        <v>1.0733295070888651</v>
      </c>
    </row>
    <row r="28" spans="1:52" x14ac:dyDescent="0.25">
      <c r="A28" s="1">
        <v>0.72868640351553704</v>
      </c>
      <c r="B28" s="1">
        <v>0.68959979094902601</v>
      </c>
      <c r="C28" s="1">
        <v>-0.35742326754975401</v>
      </c>
      <c r="F28">
        <v>0.72888057455718303</v>
      </c>
      <c r="G28">
        <v>0.68947016367397196</v>
      </c>
      <c r="H28">
        <v>-0.35745196367211701</v>
      </c>
      <c r="J28">
        <v>0.72888057455718303</v>
      </c>
      <c r="K28">
        <v>0.68947016367397196</v>
      </c>
      <c r="L28">
        <v>-0.35745196367211701</v>
      </c>
      <c r="N28">
        <v>0.72888057455718203</v>
      </c>
      <c r="O28">
        <v>0.68947016367397196</v>
      </c>
      <c r="P28">
        <v>-0.35745196367211701</v>
      </c>
      <c r="R28">
        <v>0.72888057455717403</v>
      </c>
      <c r="S28">
        <v>0.68947016367396297</v>
      </c>
      <c r="T28">
        <v>-0.35745196367211202</v>
      </c>
      <c r="V28">
        <v>0.728880574557075</v>
      </c>
      <c r="W28">
        <v>0.68947016367388203</v>
      </c>
      <c r="X28">
        <v>-0.357451963672066</v>
      </c>
      <c r="AA28" s="1">
        <f t="shared" si="4"/>
        <v>-1.941710416459852E-4</v>
      </c>
      <c r="AB28" s="1">
        <f t="shared" si="5"/>
        <v>1.2962727505405613E-4</v>
      </c>
      <c r="AC28" s="1">
        <f t="shared" si="6"/>
        <v>2.869612236300334E-5</v>
      </c>
      <c r="AE28" s="1">
        <f t="shared" si="7"/>
        <v>-1.941710416459852E-4</v>
      </c>
      <c r="AF28" s="1">
        <f t="shared" si="8"/>
        <v>1.2962727505405613E-4</v>
      </c>
      <c r="AG28" s="1">
        <f t="shared" si="9"/>
        <v>2.869612236300334E-5</v>
      </c>
      <c r="AI28" s="1">
        <f t="shared" si="10"/>
        <v>-1.94171041644986E-4</v>
      </c>
      <c r="AJ28" s="1">
        <f t="shared" si="11"/>
        <v>1.2962727505405613E-4</v>
      </c>
      <c r="AK28" s="1">
        <f t="shared" si="12"/>
        <v>2.869612236300334E-5</v>
      </c>
      <c r="AM28" s="1">
        <f t="shared" si="13"/>
        <v>-1.9417104163699239E-4</v>
      </c>
      <c r="AN28" s="1">
        <f t="shared" si="14"/>
        <v>1.2962727506304894E-4</v>
      </c>
      <c r="AO28" s="1">
        <f t="shared" si="15"/>
        <v>2.8696122358007337E-5</v>
      </c>
      <c r="AQ28">
        <v>0.72888057444846399</v>
      </c>
      <c r="AR28">
        <v>0.68947016358403401</v>
      </c>
      <c r="AS28">
        <v>-0.35745196362137199</v>
      </c>
      <c r="AU28">
        <v>28</v>
      </c>
      <c r="AV28">
        <f t="shared" si="16"/>
        <v>2.3522136656881174E-4</v>
      </c>
      <c r="AW28">
        <f t="shared" si="17"/>
        <v>2.3522136656881174E-4</v>
      </c>
      <c r="AX28">
        <f t="shared" si="18"/>
        <v>2.3522136656798691E-4</v>
      </c>
      <c r="AY28">
        <f t="shared" si="19"/>
        <v>2.3522136656573467E-4</v>
      </c>
      <c r="AZ28">
        <f t="shared" si="20"/>
        <v>1.0650858672321646</v>
      </c>
    </row>
    <row r="29" spans="1:52" x14ac:dyDescent="0.25">
      <c r="A29" s="1">
        <v>0.71355622360525806</v>
      </c>
      <c r="B29" s="1">
        <v>0.69434468673028804</v>
      </c>
      <c r="C29" s="1">
        <v>-0.354036807405745</v>
      </c>
      <c r="F29">
        <v>0.71375720780487395</v>
      </c>
      <c r="G29">
        <v>0.69421112949000396</v>
      </c>
      <c r="H29">
        <v>-0.35406663583349302</v>
      </c>
      <c r="J29">
        <v>0.71375720780487295</v>
      </c>
      <c r="K29">
        <v>0.69421112949000396</v>
      </c>
      <c r="L29">
        <v>-0.35406663583349302</v>
      </c>
      <c r="N29">
        <v>0.71375720780487195</v>
      </c>
      <c r="O29">
        <v>0.69421112949000296</v>
      </c>
      <c r="P29">
        <v>-0.35406663583349202</v>
      </c>
      <c r="R29">
        <v>0.71375720780486196</v>
      </c>
      <c r="S29">
        <v>0.69421112948999297</v>
      </c>
      <c r="T29">
        <v>-0.35406663583348702</v>
      </c>
      <c r="V29">
        <v>0.71375720780474805</v>
      </c>
      <c r="W29">
        <v>0.69421112948989705</v>
      </c>
      <c r="X29">
        <v>-0.35406663583343401</v>
      </c>
      <c r="AA29" s="1">
        <f t="shared" si="4"/>
        <v>-2.0098419961589453E-4</v>
      </c>
      <c r="AB29" s="1">
        <f t="shared" si="5"/>
        <v>1.3355724028407678E-4</v>
      </c>
      <c r="AC29" s="1">
        <f t="shared" si="6"/>
        <v>2.9828427748013198E-5</v>
      </c>
      <c r="AE29" s="1">
        <f t="shared" si="7"/>
        <v>-2.0098419961489533E-4</v>
      </c>
      <c r="AF29" s="1">
        <f t="shared" si="8"/>
        <v>1.3355724028407678E-4</v>
      </c>
      <c r="AG29" s="1">
        <f t="shared" si="9"/>
        <v>2.9828427748013198E-5</v>
      </c>
      <c r="AI29" s="1">
        <f t="shared" si="10"/>
        <v>-2.0098419961389613E-4</v>
      </c>
      <c r="AJ29" s="1">
        <f t="shared" si="11"/>
        <v>1.3355724028507598E-4</v>
      </c>
      <c r="AK29" s="1">
        <f t="shared" si="12"/>
        <v>2.9828427747013997E-5</v>
      </c>
      <c r="AM29" s="1">
        <f t="shared" si="13"/>
        <v>-2.0098419960390412E-4</v>
      </c>
      <c r="AN29" s="1">
        <f t="shared" si="14"/>
        <v>1.3355724029506799E-4</v>
      </c>
      <c r="AO29" s="1">
        <f t="shared" si="15"/>
        <v>2.9828427742017993E-5</v>
      </c>
      <c r="AQ29">
        <v>0.71375720767900197</v>
      </c>
      <c r="AR29">
        <v>0.69421112938355301</v>
      </c>
      <c r="AS29">
        <v>-0.35406663577424702</v>
      </c>
      <c r="AU29">
        <v>29</v>
      </c>
      <c r="AV29">
        <f t="shared" si="16"/>
        <v>2.4314999491971783E-4</v>
      </c>
      <c r="AW29">
        <f t="shared" si="17"/>
        <v>2.4314999491889191E-4</v>
      </c>
      <c r="AX29">
        <f t="shared" si="18"/>
        <v>2.4314999491849225E-4</v>
      </c>
      <c r="AY29">
        <f t="shared" si="19"/>
        <v>2.4314999491510851E-4</v>
      </c>
      <c r="AZ29">
        <f t="shared" si="20"/>
        <v>1.0567599662374647</v>
      </c>
    </row>
    <row r="30" spans="1:52" x14ac:dyDescent="0.25">
      <c r="A30" s="1">
        <v>0.69824643732050795</v>
      </c>
      <c r="B30" s="1">
        <v>0.69891412304342404</v>
      </c>
      <c r="C30" s="1">
        <v>-0.35056081301524999</v>
      </c>
      <c r="F30">
        <v>0.69845420679623405</v>
      </c>
      <c r="G30">
        <v>0.69877671281096598</v>
      </c>
      <c r="H30">
        <v>-0.35059178151147702</v>
      </c>
      <c r="J30">
        <v>0.69845420679623405</v>
      </c>
      <c r="K30">
        <v>0.69877671281096598</v>
      </c>
      <c r="L30">
        <v>-0.35059178151147702</v>
      </c>
      <c r="N30">
        <v>0.69845420679623305</v>
      </c>
      <c r="O30">
        <v>0.69877671281096498</v>
      </c>
      <c r="P30">
        <v>-0.35059178151147702</v>
      </c>
      <c r="R30">
        <v>0.69845420679622106</v>
      </c>
      <c r="S30">
        <v>0.69877671281095299</v>
      </c>
      <c r="T30">
        <v>-0.35059178151147002</v>
      </c>
      <c r="V30">
        <v>0.69845420679609005</v>
      </c>
      <c r="W30">
        <v>0.69877671281083997</v>
      </c>
      <c r="X30">
        <v>-0.35059178151140802</v>
      </c>
      <c r="AA30" s="1">
        <f t="shared" si="4"/>
        <v>-2.0776947572609394E-4</v>
      </c>
      <c r="AB30" s="1">
        <f t="shared" si="5"/>
        <v>1.3741023245805728E-4</v>
      </c>
      <c r="AC30" s="1">
        <f t="shared" si="6"/>
        <v>3.0968496227024023E-5</v>
      </c>
      <c r="AE30" s="1">
        <f t="shared" si="7"/>
        <v>-2.0776947572609394E-4</v>
      </c>
      <c r="AF30" s="1">
        <f t="shared" si="8"/>
        <v>1.3741023245805728E-4</v>
      </c>
      <c r="AG30" s="1">
        <f t="shared" si="9"/>
        <v>3.0968496227024023E-5</v>
      </c>
      <c r="AI30" s="1">
        <f t="shared" si="10"/>
        <v>-2.0776947572509474E-4</v>
      </c>
      <c r="AJ30" s="1">
        <f t="shared" si="11"/>
        <v>1.3741023245905648E-4</v>
      </c>
      <c r="AK30" s="1">
        <f t="shared" si="12"/>
        <v>3.0968496227024023E-5</v>
      </c>
      <c r="AM30" s="1">
        <f t="shared" si="13"/>
        <v>-2.0776947571310433E-4</v>
      </c>
      <c r="AN30" s="1">
        <f t="shared" si="14"/>
        <v>1.3741023247104689E-4</v>
      </c>
      <c r="AO30" s="1">
        <f t="shared" si="15"/>
        <v>3.0968496220029618E-5</v>
      </c>
      <c r="AQ30">
        <v>0.69845420665121605</v>
      </c>
      <c r="AR30">
        <v>0.69877671268555697</v>
      </c>
      <c r="AS30">
        <v>-0.35059178144262998</v>
      </c>
      <c r="AU30">
        <v>30</v>
      </c>
      <c r="AV30">
        <f t="shared" si="16"/>
        <v>2.5101548714419293E-4</v>
      </c>
      <c r="AW30">
        <f t="shared" si="17"/>
        <v>2.5101548714419293E-4</v>
      </c>
      <c r="AX30">
        <f t="shared" si="18"/>
        <v>2.5101548714391282E-4</v>
      </c>
      <c r="AY30">
        <f t="shared" si="19"/>
        <v>2.5101548713968904E-4</v>
      </c>
      <c r="AZ30">
        <f t="shared" si="20"/>
        <v>1.0483519305059394</v>
      </c>
    </row>
    <row r="31" spans="1:52" x14ac:dyDescent="0.25">
      <c r="A31" s="1">
        <v>0.68275665440432898</v>
      </c>
      <c r="B31" s="1">
        <v>0.70330265945095305</v>
      </c>
      <c r="C31" s="1">
        <v>-0.34699401252005901</v>
      </c>
      <c r="F31">
        <v>0.68297117762949899</v>
      </c>
      <c r="G31">
        <v>0.70316147630679604</v>
      </c>
      <c r="H31">
        <v>-0.34702612843862501</v>
      </c>
      <c r="J31">
        <v>0.68297117762949899</v>
      </c>
      <c r="K31">
        <v>0.70316147630679604</v>
      </c>
      <c r="L31">
        <v>-0.34702612843862501</v>
      </c>
      <c r="N31">
        <v>0.68297117762949799</v>
      </c>
      <c r="O31">
        <v>0.70316147630679504</v>
      </c>
      <c r="P31">
        <v>-0.34702612843862402</v>
      </c>
      <c r="R31">
        <v>0.68297117762948401</v>
      </c>
      <c r="S31">
        <v>0.70316147630678105</v>
      </c>
      <c r="T31">
        <v>-0.34702612843861702</v>
      </c>
      <c r="V31">
        <v>0.68297117762933301</v>
      </c>
      <c r="W31">
        <v>0.70316147630664905</v>
      </c>
      <c r="X31">
        <v>-0.34702612843854502</v>
      </c>
      <c r="AA31" s="1">
        <f t="shared" si="4"/>
        <v>-2.1452322517001576E-4</v>
      </c>
      <c r="AB31" s="1">
        <f t="shared" si="5"/>
        <v>1.4118314415700883E-4</v>
      </c>
      <c r="AC31" s="1">
        <f t="shared" si="6"/>
        <v>3.2115918566000268E-5</v>
      </c>
      <c r="AE31" s="1">
        <f t="shared" si="7"/>
        <v>-2.1452322517001576E-4</v>
      </c>
      <c r="AF31" s="1">
        <f t="shared" si="8"/>
        <v>1.4118314415700883E-4</v>
      </c>
      <c r="AG31" s="1">
        <f t="shared" si="9"/>
        <v>3.2115918566000268E-5</v>
      </c>
      <c r="AI31" s="1">
        <f t="shared" si="10"/>
        <v>-2.1452322516901656E-4</v>
      </c>
      <c r="AJ31" s="1">
        <f t="shared" si="11"/>
        <v>1.4118314415800803E-4</v>
      </c>
      <c r="AK31" s="1">
        <f t="shared" si="12"/>
        <v>3.2115918565001067E-5</v>
      </c>
      <c r="AM31" s="1">
        <f t="shared" si="13"/>
        <v>-2.1452322515502775E-4</v>
      </c>
      <c r="AN31" s="1">
        <f t="shared" si="14"/>
        <v>1.4118314417199684E-4</v>
      </c>
      <c r="AO31" s="1">
        <f t="shared" si="15"/>
        <v>3.2115918558006662E-5</v>
      </c>
      <c r="AQ31">
        <v>0.68297117746318603</v>
      </c>
      <c r="AR31">
        <v>0.70316147615969105</v>
      </c>
      <c r="AS31">
        <v>-0.34702612835896901</v>
      </c>
      <c r="AU31">
        <v>31</v>
      </c>
      <c r="AV31">
        <f t="shared" si="16"/>
        <v>2.5881330444307144E-4</v>
      </c>
      <c r="AW31">
        <f t="shared" si="17"/>
        <v>2.5881330444307144E-4</v>
      </c>
      <c r="AX31">
        <f t="shared" si="18"/>
        <v>2.5881330444266432E-4</v>
      </c>
      <c r="AY31">
        <f t="shared" si="19"/>
        <v>2.5881330443783236E-4</v>
      </c>
      <c r="AZ31">
        <f t="shared" si="20"/>
        <v>1.0398619257210748</v>
      </c>
    </row>
    <row r="32" spans="1:52" x14ac:dyDescent="0.25">
      <c r="A32" s="1">
        <v>0.66708654220575103</v>
      </c>
      <c r="B32" s="1">
        <v>0.70750466314869997</v>
      </c>
      <c r="C32" s="1">
        <v>-0.34333510983878401</v>
      </c>
      <c r="F32">
        <v>0.66730778370227795</v>
      </c>
      <c r="G32">
        <v>0.70735979026485996</v>
      </c>
      <c r="H32">
        <v>-0.34336838003175701</v>
      </c>
      <c r="J32">
        <v>0.66730778370227795</v>
      </c>
      <c r="K32">
        <v>0.70735979026485996</v>
      </c>
      <c r="L32">
        <v>-0.34336838003175701</v>
      </c>
      <c r="N32">
        <v>0.66730778370227595</v>
      </c>
      <c r="O32">
        <v>0.70735979026485896</v>
      </c>
      <c r="P32">
        <v>-0.34336838003175602</v>
      </c>
      <c r="R32">
        <v>0.66730778370225996</v>
      </c>
      <c r="S32">
        <v>0.70735979026484297</v>
      </c>
      <c r="T32">
        <v>-0.34336838003174802</v>
      </c>
      <c r="V32">
        <v>0.66730778370208799</v>
      </c>
      <c r="W32">
        <v>0.70735979026468798</v>
      </c>
      <c r="X32">
        <v>-0.34336838003166498</v>
      </c>
      <c r="AA32" s="1">
        <f t="shared" si="4"/>
        <v>-2.2124149652691383E-4</v>
      </c>
      <c r="AB32" s="1">
        <f t="shared" si="5"/>
        <v>1.4487288384001928E-4</v>
      </c>
      <c r="AC32" s="1">
        <f t="shared" si="6"/>
        <v>3.3270192973000601E-5</v>
      </c>
      <c r="AE32" s="1">
        <f t="shared" si="7"/>
        <v>-2.2124149652691383E-4</v>
      </c>
      <c r="AF32" s="1">
        <f t="shared" si="8"/>
        <v>1.4487288384001928E-4</v>
      </c>
      <c r="AG32" s="1">
        <f t="shared" si="9"/>
        <v>3.3270192973000601E-5</v>
      </c>
      <c r="AI32" s="1">
        <f t="shared" si="10"/>
        <v>-2.2124149652491543E-4</v>
      </c>
      <c r="AJ32" s="1">
        <f t="shared" si="11"/>
        <v>1.4487288384101848E-4</v>
      </c>
      <c r="AK32" s="1">
        <f t="shared" si="12"/>
        <v>3.32701929720014E-5</v>
      </c>
      <c r="AM32" s="1">
        <f t="shared" si="13"/>
        <v>-2.2124149650892821E-4</v>
      </c>
      <c r="AN32" s="1">
        <f t="shared" si="14"/>
        <v>1.448728838570057E-4</v>
      </c>
      <c r="AO32" s="1">
        <f t="shared" si="15"/>
        <v>3.3270192964007794E-5</v>
      </c>
      <c r="AQ32">
        <v>0.66730778351236497</v>
      </c>
      <c r="AR32">
        <v>0.70735979009300398</v>
      </c>
      <c r="AS32">
        <v>-0.34336837993997199</v>
      </c>
      <c r="AU32">
        <v>32</v>
      </c>
      <c r="AV32">
        <f t="shared" si="16"/>
        <v>2.665386613571338E-4</v>
      </c>
      <c r="AW32">
        <f t="shared" si="17"/>
        <v>2.665386613571338E-4</v>
      </c>
      <c r="AX32">
        <f t="shared" si="18"/>
        <v>2.6653866135589336E-4</v>
      </c>
      <c r="AY32">
        <f t="shared" si="19"/>
        <v>2.6653866135031493E-4</v>
      </c>
      <c r="AZ32">
        <f t="shared" si="20"/>
        <v>1.0312901603909566</v>
      </c>
    </row>
    <row r="33" spans="1:52" x14ac:dyDescent="0.25">
      <c r="A33" s="1">
        <v>0.65123583197190205</v>
      </c>
      <c r="B33" s="1">
        <v>0.71151430045496</v>
      </c>
      <c r="C33" s="1">
        <v>-0.33958278468261199</v>
      </c>
      <c r="F33">
        <v>0.65146375198566298</v>
      </c>
      <c r="G33">
        <v>0.711365824065329</v>
      </c>
      <c r="H33">
        <v>-0.33961721539960898</v>
      </c>
      <c r="J33">
        <v>0.65146375198566298</v>
      </c>
      <c r="K33">
        <v>0.711365824065329</v>
      </c>
      <c r="L33">
        <v>-0.33961721539960898</v>
      </c>
      <c r="N33">
        <v>0.65146375198566098</v>
      </c>
      <c r="O33">
        <v>0.711365824065327</v>
      </c>
      <c r="P33">
        <v>-0.33961721539960799</v>
      </c>
      <c r="R33">
        <v>0.65146375198564299</v>
      </c>
      <c r="S33">
        <v>0.71136582406530902</v>
      </c>
      <c r="T33">
        <v>-0.33961721539959899</v>
      </c>
      <c r="V33">
        <v>0.65146375198544804</v>
      </c>
      <c r="W33">
        <v>0.71136582406512905</v>
      </c>
      <c r="X33">
        <v>-0.33961721539950401</v>
      </c>
      <c r="AA33" s="1">
        <f t="shared" si="4"/>
        <v>-2.2792001376092941E-4</v>
      </c>
      <c r="AB33" s="1">
        <f t="shared" si="5"/>
        <v>1.4847638963100263E-4</v>
      </c>
      <c r="AC33" s="1">
        <f t="shared" si="6"/>
        <v>3.4430716996991517E-5</v>
      </c>
      <c r="AE33" s="1">
        <f t="shared" si="7"/>
        <v>-2.2792001376092941E-4</v>
      </c>
      <c r="AF33" s="1">
        <f t="shared" si="8"/>
        <v>1.4847638963100263E-4</v>
      </c>
      <c r="AG33" s="1">
        <f t="shared" si="9"/>
        <v>3.4430716996991517E-5</v>
      </c>
      <c r="AI33" s="1">
        <f t="shared" si="10"/>
        <v>-2.2792001375893101E-4</v>
      </c>
      <c r="AJ33" s="1">
        <f t="shared" si="11"/>
        <v>1.4847638963300103E-4</v>
      </c>
      <c r="AK33" s="1">
        <f t="shared" si="12"/>
        <v>3.4430716995992316E-5</v>
      </c>
      <c r="AM33" s="1">
        <f t="shared" si="13"/>
        <v>-2.2792001374094539E-4</v>
      </c>
      <c r="AN33" s="1">
        <f t="shared" si="14"/>
        <v>1.4847638965098664E-4</v>
      </c>
      <c r="AO33" s="1">
        <f t="shared" si="15"/>
        <v>3.443071698699951E-5</v>
      </c>
      <c r="AQ33">
        <v>0.65146375176968496</v>
      </c>
      <c r="AR33">
        <v>0.71136582386531499</v>
      </c>
      <c r="AS33">
        <v>-0.33961721529425198</v>
      </c>
      <c r="AU33">
        <v>33</v>
      </c>
      <c r="AV33">
        <f t="shared" si="16"/>
        <v>2.7418651539338411E-4</v>
      </c>
      <c r="AW33">
        <f t="shared" si="17"/>
        <v>2.7418651539338411E-4</v>
      </c>
      <c r="AX33">
        <f t="shared" si="18"/>
        <v>2.7418651539267965E-4</v>
      </c>
      <c r="AY33">
        <f t="shared" si="19"/>
        <v>2.7418651538633918E-4</v>
      </c>
      <c r="AZ33">
        <f t="shared" si="20"/>
        <v>1.0226368896913676</v>
      </c>
    </row>
    <row r="34" spans="1:52" x14ac:dyDescent="0.25">
      <c r="A34" s="1">
        <v>0.63520432571784602</v>
      </c>
      <c r="B34" s="1">
        <v>0.715325527909215</v>
      </c>
      <c r="C34" s="1">
        <v>-0.33573569265575298</v>
      </c>
      <c r="F34">
        <v>0.63543887987515901</v>
      </c>
      <c r="G34">
        <v>0.71517353726417698</v>
      </c>
      <c r="H34">
        <v>-0.33577128943449303</v>
      </c>
      <c r="J34">
        <v>0.63543887987515901</v>
      </c>
      <c r="K34">
        <v>0.71517353726417698</v>
      </c>
      <c r="L34">
        <v>-0.33577128943449303</v>
      </c>
      <c r="N34">
        <v>0.63543887987515701</v>
      </c>
      <c r="O34">
        <v>0.71517353726417499</v>
      </c>
      <c r="P34">
        <v>-0.33577128943449203</v>
      </c>
      <c r="R34">
        <v>0.63543887987513603</v>
      </c>
      <c r="S34">
        <v>0.715173537264153</v>
      </c>
      <c r="T34">
        <v>-0.33577128943448098</v>
      </c>
      <c r="V34">
        <v>0.63543887987491499</v>
      </c>
      <c r="W34">
        <v>0.71517353726394395</v>
      </c>
      <c r="X34">
        <v>-0.33577128943437301</v>
      </c>
      <c r="AA34" s="1">
        <f t="shared" si="4"/>
        <v>-2.3455415731299389E-4</v>
      </c>
      <c r="AB34" s="1">
        <f t="shared" si="5"/>
        <v>1.5199064503801374E-4</v>
      </c>
      <c r="AC34" s="1">
        <f t="shared" si="6"/>
        <v>3.5596778740043522E-5</v>
      </c>
      <c r="AE34" s="1">
        <f t="shared" si="7"/>
        <v>-2.3455415731299389E-4</v>
      </c>
      <c r="AF34" s="1">
        <f t="shared" si="8"/>
        <v>1.5199064503801374E-4</v>
      </c>
      <c r="AG34" s="1">
        <f t="shared" si="9"/>
        <v>3.5596778740043522E-5</v>
      </c>
      <c r="AI34" s="1">
        <f t="shared" si="10"/>
        <v>-2.3455415731099549E-4</v>
      </c>
      <c r="AJ34" s="1">
        <f t="shared" si="11"/>
        <v>1.5199064504001214E-4</v>
      </c>
      <c r="AK34" s="1">
        <f t="shared" si="12"/>
        <v>3.5596778739044321E-5</v>
      </c>
      <c r="AM34" s="1">
        <f t="shared" si="13"/>
        <v>-2.3455415729001228E-4</v>
      </c>
      <c r="AN34" s="1">
        <f t="shared" si="14"/>
        <v>1.5199064506199456E-4</v>
      </c>
      <c r="AO34" s="1">
        <f t="shared" si="15"/>
        <v>3.5596778727997602E-5</v>
      </c>
      <c r="AQ34">
        <v>0.63543887963048395</v>
      </c>
      <c r="AR34">
        <v>0.71517353703221598</v>
      </c>
      <c r="AS34">
        <v>-0.33577128931399303</v>
      </c>
      <c r="AU34">
        <v>34</v>
      </c>
      <c r="AV34">
        <f t="shared" si="16"/>
        <v>2.817515564261319E-4</v>
      </c>
      <c r="AW34">
        <f t="shared" si="17"/>
        <v>2.817515564261319E-4</v>
      </c>
      <c r="AX34">
        <f t="shared" si="18"/>
        <v>2.8175155642542007E-4</v>
      </c>
      <c r="AY34">
        <f t="shared" si="19"/>
        <v>2.8175155641841455E-4</v>
      </c>
      <c r="AZ34">
        <f t="shared" si="20"/>
        <v>1.0139024196365232</v>
      </c>
    </row>
    <row r="35" spans="1:52" x14ac:dyDescent="0.25">
      <c r="A35" s="1">
        <v>0.61899190372824897</v>
      </c>
      <c r="B35" s="1">
        <v>0.718932082967354</v>
      </c>
      <c r="C35" s="1">
        <v>-0.33179246545352098</v>
      </c>
      <c r="F35">
        <v>0.619233042672519</v>
      </c>
      <c r="G35">
        <v>0.71877667027047398</v>
      </c>
      <c r="H35">
        <v>-0.33182923300085898</v>
      </c>
      <c r="J35">
        <v>0.619233042672519</v>
      </c>
      <c r="K35">
        <v>0.71877667027047398</v>
      </c>
      <c r="L35">
        <v>-0.33182923300085898</v>
      </c>
      <c r="N35">
        <v>0.619233042672517</v>
      </c>
      <c r="O35">
        <v>0.71877667027047198</v>
      </c>
      <c r="P35">
        <v>-0.33182923300085798</v>
      </c>
      <c r="R35">
        <v>0.61923304267249302</v>
      </c>
      <c r="S35">
        <v>0.718776670270447</v>
      </c>
      <c r="T35">
        <v>-0.33182923300084499</v>
      </c>
      <c r="V35">
        <v>0.61923304267224399</v>
      </c>
      <c r="W35">
        <v>0.71877667027020598</v>
      </c>
      <c r="X35">
        <v>-0.33182923300072198</v>
      </c>
      <c r="AA35" s="1">
        <f t="shared" si="4"/>
        <v>-2.4113894427002514E-4</v>
      </c>
      <c r="AB35" s="1">
        <f t="shared" si="5"/>
        <v>1.5541269688001957E-4</v>
      </c>
      <c r="AC35" s="1">
        <f t="shared" si="6"/>
        <v>3.6767547338001361E-5</v>
      </c>
      <c r="AE35" s="1">
        <f t="shared" si="7"/>
        <v>-2.4113894427002514E-4</v>
      </c>
      <c r="AF35" s="1">
        <f t="shared" si="8"/>
        <v>1.5541269688001957E-4</v>
      </c>
      <c r="AG35" s="1">
        <f t="shared" si="9"/>
        <v>3.6767547338001361E-5</v>
      </c>
      <c r="AI35" s="1">
        <f t="shared" si="10"/>
        <v>-2.4113894426802673E-4</v>
      </c>
      <c r="AJ35" s="1">
        <f t="shared" si="11"/>
        <v>1.5541269688201798E-4</v>
      </c>
      <c r="AK35" s="1">
        <f t="shared" si="12"/>
        <v>3.676754733700216E-5</v>
      </c>
      <c r="AM35" s="1">
        <f t="shared" si="13"/>
        <v>-2.4113894424404592E-4</v>
      </c>
      <c r="AN35" s="1">
        <f t="shared" si="14"/>
        <v>1.5541269690699799E-4</v>
      </c>
      <c r="AO35" s="1">
        <f t="shared" si="15"/>
        <v>3.6767547324012551E-5</v>
      </c>
      <c r="AQ35">
        <v>0.61923304239634902</v>
      </c>
      <c r="AR35">
        <v>0.71877667000235901</v>
      </c>
      <c r="AS35">
        <v>-0.33182923286350602</v>
      </c>
      <c r="AU35">
        <v>35</v>
      </c>
      <c r="AV35">
        <f t="shared" si="16"/>
        <v>2.8922819594990267E-4</v>
      </c>
      <c r="AW35">
        <f t="shared" si="17"/>
        <v>2.8922819594990267E-4</v>
      </c>
      <c r="AX35">
        <f t="shared" si="18"/>
        <v>2.8922819594918336E-4</v>
      </c>
      <c r="AY35">
        <f t="shared" si="19"/>
        <v>2.8922819594096115E-4</v>
      </c>
      <c r="AZ35">
        <f t="shared" si="20"/>
        <v>1.0050871116067013</v>
      </c>
    </row>
    <row r="36" spans="1:52" x14ac:dyDescent="0.25">
      <c r="A36" s="1">
        <v>0.60259853275019104</v>
      </c>
      <c r="B36" s="1">
        <v>0.72232747428105704</v>
      </c>
      <c r="C36" s="1">
        <v>-0.327751711172652</v>
      </c>
      <c r="F36">
        <v>0.60284620175783699</v>
      </c>
      <c r="G36">
        <v>0.72216873460542697</v>
      </c>
      <c r="H36">
        <v>-0.327789653235317</v>
      </c>
      <c r="J36">
        <v>0.60284620175783699</v>
      </c>
      <c r="K36">
        <v>0.72216873460542697</v>
      </c>
      <c r="L36">
        <v>-0.327789653235317</v>
      </c>
      <c r="N36">
        <v>0.60284620175783399</v>
      </c>
      <c r="O36">
        <v>0.72216873460542397</v>
      </c>
      <c r="P36">
        <v>-0.327789653235316</v>
      </c>
      <c r="R36">
        <v>0.60284620175780701</v>
      </c>
      <c r="S36">
        <v>0.72216873460539599</v>
      </c>
      <c r="T36">
        <v>-0.32778965323530201</v>
      </c>
      <c r="V36">
        <v>0.60284620175752701</v>
      </c>
      <c r="W36">
        <v>0.72216873460511799</v>
      </c>
      <c r="X36">
        <v>-0.32778965323516102</v>
      </c>
      <c r="AA36" s="1">
        <f t="shared" si="4"/>
        <v>-2.4766900764594535E-4</v>
      </c>
      <c r="AB36" s="1">
        <f t="shared" si="5"/>
        <v>1.5873967563007074E-4</v>
      </c>
      <c r="AC36" s="1">
        <f t="shared" si="6"/>
        <v>3.7942062664997334E-5</v>
      </c>
      <c r="AE36" s="1">
        <f t="shared" si="7"/>
        <v>-2.4766900764594535E-4</v>
      </c>
      <c r="AF36" s="1">
        <f t="shared" si="8"/>
        <v>1.5873967563007074E-4</v>
      </c>
      <c r="AG36" s="1">
        <f t="shared" si="9"/>
        <v>3.7942062664997334E-5</v>
      </c>
      <c r="AI36" s="1">
        <f t="shared" si="10"/>
        <v>-2.4766900764294775E-4</v>
      </c>
      <c r="AJ36" s="1">
        <f t="shared" si="11"/>
        <v>1.5873967563306834E-4</v>
      </c>
      <c r="AK36" s="1">
        <f t="shared" si="12"/>
        <v>3.7942062663998133E-5</v>
      </c>
      <c r="AM36" s="1">
        <f t="shared" si="13"/>
        <v>-2.4766900761596933E-4</v>
      </c>
      <c r="AN36" s="1">
        <f t="shared" si="14"/>
        <v>1.5873967566104596E-4</v>
      </c>
      <c r="AO36" s="1">
        <f t="shared" si="15"/>
        <v>3.7942062650009323E-5</v>
      </c>
      <c r="AQ36">
        <v>0.60284620144720302</v>
      </c>
      <c r="AR36">
        <v>0.72216873429648998</v>
      </c>
      <c r="AS36">
        <v>-0.32778965307925501</v>
      </c>
      <c r="AU36">
        <v>36</v>
      </c>
      <c r="AV36">
        <f t="shared" si="16"/>
        <v>2.9661055626316134E-4</v>
      </c>
      <c r="AW36">
        <f t="shared" si="17"/>
        <v>2.9661055626316134E-4</v>
      </c>
      <c r="AX36">
        <f t="shared" si="18"/>
        <v>2.9661055626213476E-4</v>
      </c>
      <c r="AY36">
        <f t="shared" si="19"/>
        <v>2.9661055625279144E-4</v>
      </c>
      <c r="AZ36">
        <f t="shared" si="20"/>
        <v>0.99619138726478385</v>
      </c>
    </row>
    <row r="37" spans="1:52" x14ac:dyDescent="0.25">
      <c r="A37" s="1">
        <v>0.58602427494216502</v>
      </c>
      <c r="B37" s="1">
        <v>0.72550497155017102</v>
      </c>
      <c r="C37" s="1">
        <v>-0.32361201475038698</v>
      </c>
      <c r="F37">
        <v>0.58627841351694099</v>
      </c>
      <c r="G37">
        <v>0.72534300273167396</v>
      </c>
      <c r="H37">
        <v>-0.323651133974585</v>
      </c>
      <c r="J37">
        <v>0.58627841351694099</v>
      </c>
      <c r="K37">
        <v>0.72534300273167296</v>
      </c>
      <c r="L37">
        <v>-0.323651133974585</v>
      </c>
      <c r="N37">
        <v>0.58627841351693699</v>
      </c>
      <c r="O37">
        <v>0.72534300273166996</v>
      </c>
      <c r="P37">
        <v>-0.32365113397458301</v>
      </c>
      <c r="R37">
        <v>0.58627841351690702</v>
      </c>
      <c r="S37">
        <v>0.72534300273163799</v>
      </c>
      <c r="T37">
        <v>-0.32365113397456702</v>
      </c>
      <c r="V37">
        <v>0.58627841351659304</v>
      </c>
      <c r="W37">
        <v>0.72534300273131802</v>
      </c>
      <c r="X37">
        <v>-0.32365113397440798</v>
      </c>
      <c r="AA37" s="1">
        <f t="shared" si="4"/>
        <v>-2.5413857477596391E-4</v>
      </c>
      <c r="AB37" s="1">
        <f t="shared" si="5"/>
        <v>1.6196881849706024E-4</v>
      </c>
      <c r="AC37" s="1">
        <f t="shared" si="6"/>
        <v>3.9119224198025382E-5</v>
      </c>
      <c r="AE37" s="1">
        <f t="shared" si="7"/>
        <v>-2.5413857477596391E-4</v>
      </c>
      <c r="AF37" s="1">
        <f t="shared" si="8"/>
        <v>1.6196881849805944E-4</v>
      </c>
      <c r="AG37" s="1">
        <f t="shared" si="9"/>
        <v>3.9119224198025382E-5</v>
      </c>
      <c r="AI37" s="1">
        <f t="shared" si="10"/>
        <v>-2.5413857477196711E-4</v>
      </c>
      <c r="AJ37" s="1">
        <f t="shared" si="11"/>
        <v>1.6196881850105704E-4</v>
      </c>
      <c r="AK37" s="1">
        <f t="shared" si="12"/>
        <v>3.911922419602698E-5</v>
      </c>
      <c r="AM37" s="1">
        <f t="shared" si="13"/>
        <v>-2.5413857474199109E-4</v>
      </c>
      <c r="AN37" s="1">
        <f t="shared" si="14"/>
        <v>1.6196881853303147E-4</v>
      </c>
      <c r="AO37" s="1">
        <f t="shared" si="15"/>
        <v>3.9119224180039769E-5</v>
      </c>
      <c r="AQ37">
        <v>0.58627841316870399</v>
      </c>
      <c r="AR37">
        <v>0.72534300237674798</v>
      </c>
      <c r="AS37">
        <v>-0.32365113379780103</v>
      </c>
      <c r="AU37">
        <v>37</v>
      </c>
      <c r="AV37">
        <f t="shared" si="16"/>
        <v>3.038924596898502E-4</v>
      </c>
      <c r="AW37">
        <f t="shared" si="17"/>
        <v>3.0389245969038276E-4</v>
      </c>
      <c r="AX37">
        <f t="shared" si="18"/>
        <v>3.0389245968838073E-4</v>
      </c>
      <c r="AY37">
        <f t="shared" si="19"/>
        <v>3.0389245967829618E-4</v>
      </c>
      <c r="AZ37">
        <f t="shared" si="20"/>
        <v>0.98721573389666495</v>
      </c>
    </row>
    <row r="38" spans="1:52" x14ac:dyDescent="0.25">
      <c r="A38" s="1">
        <v>0.56926929765059098</v>
      </c>
      <c r="B38" s="1">
        <v>0.72845759493840101</v>
      </c>
      <c r="C38" s="1">
        <v>-0.31937193855097201</v>
      </c>
      <c r="F38">
        <v>0.56952983909545696</v>
      </c>
      <c r="G38">
        <v>0.72829249744284197</v>
      </c>
      <c r="H38">
        <v>-0.31941223632994797</v>
      </c>
      <c r="J38">
        <v>0.56952983909545596</v>
      </c>
      <c r="K38">
        <v>0.72829249744284197</v>
      </c>
      <c r="L38">
        <v>-0.31941223632994697</v>
      </c>
      <c r="N38">
        <v>0.56952983909545296</v>
      </c>
      <c r="O38">
        <v>0.72829249744283797</v>
      </c>
      <c r="P38">
        <v>-0.31941223632994598</v>
      </c>
      <c r="R38">
        <v>0.56952983909541899</v>
      </c>
      <c r="S38">
        <v>0.728292497442801</v>
      </c>
      <c r="T38">
        <v>-0.31941223632992799</v>
      </c>
      <c r="V38">
        <v>0.56952983909506805</v>
      </c>
      <c r="W38">
        <v>0.72829249744243496</v>
      </c>
      <c r="X38">
        <v>-0.31941223632974802</v>
      </c>
      <c r="AA38" s="1">
        <f t="shared" si="4"/>
        <v>-2.6054144486598041E-4</v>
      </c>
      <c r="AB38" s="1">
        <f t="shared" si="5"/>
        <v>1.6509749555904119E-4</v>
      </c>
      <c r="AC38" s="1">
        <f t="shared" si="6"/>
        <v>4.0297778975961762E-5</v>
      </c>
      <c r="AE38" s="1">
        <f t="shared" si="7"/>
        <v>-2.6054144486498121E-4</v>
      </c>
      <c r="AF38" s="1">
        <f t="shared" si="8"/>
        <v>1.6509749555904119E-4</v>
      </c>
      <c r="AG38" s="1">
        <f t="shared" si="9"/>
        <v>4.0297778974962561E-5</v>
      </c>
      <c r="AI38" s="1">
        <f t="shared" si="10"/>
        <v>-2.6054144486198361E-4</v>
      </c>
      <c r="AJ38" s="1">
        <f t="shared" si="11"/>
        <v>1.6509749556303799E-4</v>
      </c>
      <c r="AK38" s="1">
        <f t="shared" si="12"/>
        <v>4.0297778973963361E-5</v>
      </c>
      <c r="AM38" s="1">
        <f t="shared" si="13"/>
        <v>-2.6054144482801078E-4</v>
      </c>
      <c r="AN38" s="1">
        <f t="shared" si="14"/>
        <v>1.6509749560000841E-4</v>
      </c>
      <c r="AO38" s="1">
        <f t="shared" si="15"/>
        <v>4.0297778955977748E-5</v>
      </c>
      <c r="AQ38">
        <v>0.56952983870630902</v>
      </c>
      <c r="AR38">
        <v>0.72829249703621202</v>
      </c>
      <c r="AS38">
        <v>-0.31941223613026298</v>
      </c>
      <c r="AU38">
        <v>38</v>
      </c>
      <c r="AV38">
        <f t="shared" si="16"/>
        <v>3.1106741797095336E-4</v>
      </c>
      <c r="AW38">
        <f t="shared" si="17"/>
        <v>3.1106741796998701E-4</v>
      </c>
      <c r="AX38">
        <f t="shared" si="18"/>
        <v>3.1106741796946817E-4</v>
      </c>
      <c r="AY38">
        <f t="shared" si="19"/>
        <v>3.1106741795830538E-4</v>
      </c>
      <c r="AZ38">
        <f t="shared" si="20"/>
        <v>0.97816071021372053</v>
      </c>
    </row>
    <row r="39" spans="1:52" x14ac:dyDescent="0.25">
      <c r="A39" s="1">
        <v>0.55233388409198503</v>
      </c>
      <c r="B39" s="1">
        <v>0.73117810404458095</v>
      </c>
      <c r="C39" s="1">
        <v>-0.31503002312061801</v>
      </c>
      <c r="F39">
        <v>0.55260075505774697</v>
      </c>
      <c r="G39">
        <v>0.73100998080526902</v>
      </c>
      <c r="H39">
        <v>-0.31507149942924301</v>
      </c>
      <c r="J39">
        <v>0.55260075505774697</v>
      </c>
      <c r="K39">
        <v>0.73100998080526802</v>
      </c>
      <c r="L39">
        <v>-0.31507149942924201</v>
      </c>
      <c r="N39">
        <v>0.55260075505774298</v>
      </c>
      <c r="O39">
        <v>0.73100998080526403</v>
      </c>
      <c r="P39">
        <v>-0.31507149942924001</v>
      </c>
      <c r="R39">
        <v>0.55260075505770601</v>
      </c>
      <c r="S39">
        <v>0.73100998080522195</v>
      </c>
      <c r="T39">
        <v>-0.31507149942922003</v>
      </c>
      <c r="V39">
        <v>0.55260075505731399</v>
      </c>
      <c r="W39">
        <v>0.73100998080480395</v>
      </c>
      <c r="X39">
        <v>-0.31507149942901802</v>
      </c>
      <c r="AA39" s="1">
        <f t="shared" si="4"/>
        <v>-2.6687096576194502E-4</v>
      </c>
      <c r="AB39" s="1">
        <f t="shared" si="5"/>
        <v>1.6812323931192363E-4</v>
      </c>
      <c r="AC39" s="1">
        <f t="shared" si="6"/>
        <v>4.1476308624999181E-5</v>
      </c>
      <c r="AE39" s="1">
        <f t="shared" si="7"/>
        <v>-2.6687096576194502E-4</v>
      </c>
      <c r="AF39" s="1">
        <f t="shared" si="8"/>
        <v>1.6812323931292283E-4</v>
      </c>
      <c r="AG39" s="1">
        <f t="shared" si="9"/>
        <v>4.147630862399998E-5</v>
      </c>
      <c r="AI39" s="1">
        <f t="shared" si="10"/>
        <v>-2.6687096575794822E-4</v>
      </c>
      <c r="AJ39" s="1">
        <f t="shared" si="11"/>
        <v>1.6812323931691964E-4</v>
      </c>
      <c r="AK39" s="1">
        <f t="shared" si="12"/>
        <v>4.1476308622001579E-5</v>
      </c>
      <c r="AM39" s="1">
        <f t="shared" si="13"/>
        <v>-2.6687096572097779E-4</v>
      </c>
      <c r="AN39" s="1">
        <f t="shared" si="14"/>
        <v>1.6812323935899709E-4</v>
      </c>
      <c r="AO39" s="1">
        <f t="shared" si="15"/>
        <v>4.1476308602017564E-5</v>
      </c>
      <c r="AQ39">
        <v>0.55260075462421399</v>
      </c>
      <c r="AR39">
        <v>0.73100998034062303</v>
      </c>
      <c r="AS39">
        <v>-0.315071499204303</v>
      </c>
      <c r="AU39">
        <v>39</v>
      </c>
      <c r="AV39">
        <f t="shared" si="16"/>
        <v>3.1812862200783471E-4</v>
      </c>
      <c r="AW39">
        <f t="shared" si="17"/>
        <v>3.1812862200823245E-4</v>
      </c>
      <c r="AX39">
        <f t="shared" si="18"/>
        <v>3.1812862200673126E-4</v>
      </c>
      <c r="AY39">
        <f t="shared" si="19"/>
        <v>3.1812862199534909E-4</v>
      </c>
      <c r="AZ39">
        <f t="shared" si="20"/>
        <v>0.96902695265905581</v>
      </c>
    </row>
    <row r="40" spans="1:52" x14ac:dyDescent="0.25">
      <c r="A40" s="1">
        <v>0.53521844502646199</v>
      </c>
      <c r="B40" s="1">
        <v>0.73365898642432903</v>
      </c>
      <c r="C40" s="1">
        <v>-0.31058478813472401</v>
      </c>
      <c r="F40">
        <v>0.53549156503648099</v>
      </c>
      <c r="G40">
        <v>0.73348794264628703</v>
      </c>
      <c r="H40">
        <v>-0.31062744135007497</v>
      </c>
      <c r="J40">
        <v>0.53549156503647999</v>
      </c>
      <c r="K40">
        <v>0.73348794264628603</v>
      </c>
      <c r="L40">
        <v>-0.31062744135007397</v>
      </c>
      <c r="N40">
        <v>0.53549156503647599</v>
      </c>
      <c r="O40">
        <v>0.73348794264628103</v>
      </c>
      <c r="P40">
        <v>-0.31062744135007198</v>
      </c>
      <c r="R40">
        <v>0.53549156503643403</v>
      </c>
      <c r="S40">
        <v>0.73348794264623396</v>
      </c>
      <c r="T40">
        <v>-0.31062744135004899</v>
      </c>
      <c r="V40">
        <v>0.53549156503600004</v>
      </c>
      <c r="W40">
        <v>0.73348794264575701</v>
      </c>
      <c r="X40">
        <v>-0.31062744134982201</v>
      </c>
      <c r="AA40" s="1">
        <f t="shared" si="4"/>
        <v>-2.7312001001900121E-4</v>
      </c>
      <c r="AB40" s="1">
        <f t="shared" si="5"/>
        <v>1.7104377804200155E-4</v>
      </c>
      <c r="AC40" s="1">
        <f t="shared" si="6"/>
        <v>4.2653215350962892E-5</v>
      </c>
      <c r="AE40" s="1">
        <f t="shared" si="7"/>
        <v>-2.7312001001800201E-4</v>
      </c>
      <c r="AF40" s="1">
        <f t="shared" si="8"/>
        <v>1.7104377804300075E-4</v>
      </c>
      <c r="AG40" s="1">
        <f t="shared" si="9"/>
        <v>4.2653215349963691E-5</v>
      </c>
      <c r="AI40" s="1">
        <f t="shared" si="10"/>
        <v>-2.7312001001400521E-4</v>
      </c>
      <c r="AJ40" s="1">
        <f t="shared" si="11"/>
        <v>1.7104377804799675E-4</v>
      </c>
      <c r="AK40" s="1">
        <f t="shared" si="12"/>
        <v>4.265321534796529E-5</v>
      </c>
      <c r="AM40" s="1">
        <f t="shared" si="13"/>
        <v>-2.7312000997203878E-4</v>
      </c>
      <c r="AN40" s="1">
        <f t="shared" si="14"/>
        <v>1.7104377809507021E-4</v>
      </c>
      <c r="AO40" s="1">
        <f t="shared" si="15"/>
        <v>4.2653215324983673E-5</v>
      </c>
      <c r="AQ40">
        <v>0.53549156455492197</v>
      </c>
      <c r="AR40">
        <v>0.73348794211666202</v>
      </c>
      <c r="AS40">
        <v>-0.31062744109733997</v>
      </c>
      <c r="AU40">
        <v>40</v>
      </c>
      <c r="AV40">
        <f t="shared" si="16"/>
        <v>3.2506893216583527E-4</v>
      </c>
      <c r="AW40">
        <f t="shared" si="17"/>
        <v>3.2506893216539042E-4</v>
      </c>
      <c r="AX40">
        <f t="shared" si="18"/>
        <v>3.2506893216439892E-4</v>
      </c>
      <c r="AY40">
        <f t="shared" si="19"/>
        <v>3.2506893215089258E-4</v>
      </c>
      <c r="AZ40">
        <f t="shared" si="20"/>
        <v>0.95981518226307261</v>
      </c>
    </row>
    <row r="41" spans="1:52" x14ac:dyDescent="0.25">
      <c r="A41" s="1">
        <v>0.51792353151637904</v>
      </c>
      <c r="B41" s="1">
        <v>0.73589244566008005</v>
      </c>
      <c r="C41" s="1">
        <v>-0.306034733564163</v>
      </c>
      <c r="F41">
        <v>0.51820281246675404</v>
      </c>
      <c r="G41">
        <v>0.73571858858661099</v>
      </c>
      <c r="H41">
        <v>-0.30607856027102398</v>
      </c>
      <c r="J41">
        <v>0.51820281246675304</v>
      </c>
      <c r="K41">
        <v>0.73571858858661099</v>
      </c>
      <c r="L41">
        <v>-0.30607856027102398</v>
      </c>
      <c r="N41">
        <v>0.51820281246674904</v>
      </c>
      <c r="O41">
        <v>0.73571858858660499</v>
      </c>
      <c r="P41">
        <v>-0.30607856027102098</v>
      </c>
      <c r="R41">
        <v>0.51820281246670197</v>
      </c>
      <c r="S41">
        <v>0.73571858858655104</v>
      </c>
      <c r="T41">
        <v>-0.306078560270996</v>
      </c>
      <c r="V41">
        <v>0.51820281246622102</v>
      </c>
      <c r="W41">
        <v>0.73571858858600903</v>
      </c>
      <c r="X41">
        <v>-0.30607856027074098</v>
      </c>
      <c r="AA41" s="1">
        <f t="shared" si="4"/>
        <v>-2.7928095037499379E-4</v>
      </c>
      <c r="AB41" s="1">
        <f t="shared" si="5"/>
        <v>1.7385707346906365E-4</v>
      </c>
      <c r="AC41" s="1">
        <f t="shared" si="6"/>
        <v>4.3826706860983222E-5</v>
      </c>
      <c r="AE41" s="1">
        <f t="shared" si="7"/>
        <v>-2.7928095037399459E-4</v>
      </c>
      <c r="AF41" s="1">
        <f t="shared" si="8"/>
        <v>1.7385707346906365E-4</v>
      </c>
      <c r="AG41" s="1">
        <f t="shared" si="9"/>
        <v>4.3826706860983222E-5</v>
      </c>
      <c r="AI41" s="1">
        <f t="shared" si="10"/>
        <v>-2.7928095036999778E-4</v>
      </c>
      <c r="AJ41" s="1">
        <f t="shared" si="11"/>
        <v>1.7385707347505885E-4</v>
      </c>
      <c r="AK41" s="1">
        <f t="shared" si="12"/>
        <v>4.382670685798562E-5</v>
      </c>
      <c r="AM41" s="1">
        <f t="shared" si="13"/>
        <v>-2.7928095032292433E-4</v>
      </c>
      <c r="AN41" s="1">
        <f t="shared" si="14"/>
        <v>1.7385707352901569E-4</v>
      </c>
      <c r="AO41" s="1">
        <f t="shared" si="15"/>
        <v>4.3826706833005602E-5</v>
      </c>
      <c r="AQ41">
        <v>0.51820281193337303</v>
      </c>
      <c r="AR41">
        <v>0.73571858798433298</v>
      </c>
      <c r="AS41">
        <v>-0.30607855998775602</v>
      </c>
      <c r="AU41">
        <v>41</v>
      </c>
      <c r="AV41">
        <f t="shared" si="16"/>
        <v>3.3188086939723671E-4</v>
      </c>
      <c r="AW41">
        <f t="shared" si="17"/>
        <v>3.3188086939639586E-4</v>
      </c>
      <c r="AX41">
        <f t="shared" si="18"/>
        <v>3.3188086939577732E-4</v>
      </c>
      <c r="AY41">
        <f t="shared" si="19"/>
        <v>3.3188086938113127E-4</v>
      </c>
      <c r="AZ41">
        <f t="shared" si="20"/>
        <v>0.95052621209806409</v>
      </c>
    </row>
    <row r="42" spans="1:52" x14ac:dyDescent="0.25">
      <c r="A42" s="1">
        <v>0.50044984887285204</v>
      </c>
      <c r="B42" s="1">
        <v>0.73787038898145496</v>
      </c>
      <c r="C42" s="1">
        <v>-0.30137834109089601</v>
      </c>
      <c r="F42">
        <v>0.50073519450765802</v>
      </c>
      <c r="G42">
        <v>0.73769382761829705</v>
      </c>
      <c r="H42">
        <v>-0.30142333587104397</v>
      </c>
      <c r="J42">
        <v>0.50073519450765802</v>
      </c>
      <c r="K42">
        <v>0.73769382761829705</v>
      </c>
      <c r="L42">
        <v>-0.30142333587104297</v>
      </c>
      <c r="N42">
        <v>0.50073519450765303</v>
      </c>
      <c r="O42">
        <v>0.73769382761829005</v>
      </c>
      <c r="P42">
        <v>-0.30142333587104098</v>
      </c>
      <c r="R42">
        <v>0.50073519450760096</v>
      </c>
      <c r="S42">
        <v>0.73769382761822899</v>
      </c>
      <c r="T42">
        <v>-0.301423335871012</v>
      </c>
      <c r="V42">
        <v>0.50073519450707005</v>
      </c>
      <c r="W42">
        <v>0.73769382761761404</v>
      </c>
      <c r="X42">
        <v>-0.301423335870727</v>
      </c>
      <c r="AA42" s="1">
        <f t="shared" si="4"/>
        <v>-2.8534563480597797E-4</v>
      </c>
      <c r="AB42" s="1">
        <f t="shared" si="5"/>
        <v>1.7656136315791215E-4</v>
      </c>
      <c r="AC42" s="1">
        <f t="shared" si="6"/>
        <v>4.4994780147966651E-5</v>
      </c>
      <c r="AE42" s="1">
        <f t="shared" si="7"/>
        <v>-2.8534563480597797E-4</v>
      </c>
      <c r="AF42" s="1">
        <f t="shared" si="8"/>
        <v>1.7656136315791215E-4</v>
      </c>
      <c r="AG42" s="1">
        <f t="shared" si="9"/>
        <v>4.499478014696745E-5</v>
      </c>
      <c r="AI42" s="1">
        <f t="shared" si="10"/>
        <v>-2.8534563480098196E-4</v>
      </c>
      <c r="AJ42" s="1">
        <f t="shared" si="11"/>
        <v>1.7656136316490656E-4</v>
      </c>
      <c r="AK42" s="1">
        <f t="shared" si="12"/>
        <v>4.4994780144969049E-5</v>
      </c>
      <c r="AM42" s="1">
        <f t="shared" si="13"/>
        <v>-2.853456347489125E-4</v>
      </c>
      <c r="AN42" s="1">
        <f t="shared" si="14"/>
        <v>1.7656136322596883E-4</v>
      </c>
      <c r="AO42" s="1">
        <f t="shared" si="15"/>
        <v>4.4994780115992228E-5</v>
      </c>
      <c r="AQ42">
        <v>0.50073519391851096</v>
      </c>
      <c r="AR42">
        <v>0.73769382693491903</v>
      </c>
      <c r="AS42">
        <v>-0.30142333555429701</v>
      </c>
      <c r="AU42">
        <v>42</v>
      </c>
      <c r="AV42">
        <f t="shared" si="16"/>
        <v>3.3855660753199092E-4</v>
      </c>
      <c r="AW42">
        <f t="shared" si="17"/>
        <v>3.3855660753185816E-4</v>
      </c>
      <c r="AX42">
        <f t="shared" si="18"/>
        <v>3.3855660753102945E-4</v>
      </c>
      <c r="AY42">
        <f t="shared" si="19"/>
        <v>3.3855660751513737E-4</v>
      </c>
      <c r="AZ42">
        <f t="shared" si="20"/>
        <v>0.94116095538604516</v>
      </c>
    </row>
    <row r="43" spans="1:52" x14ac:dyDescent="0.25">
      <c r="A43" s="1">
        <v>0.48279827190253</v>
      </c>
      <c r="B43" s="1">
        <v>0.73958441444287903</v>
      </c>
      <c r="C43" s="1">
        <v>-0.29661407580702398</v>
      </c>
      <c r="F43">
        <v>0.48308957726387097</v>
      </c>
      <c r="G43">
        <v>0.73940525923461398</v>
      </c>
      <c r="H43">
        <v>-0.29666023101109201</v>
      </c>
      <c r="J43">
        <v>0.48308957726387097</v>
      </c>
      <c r="K43">
        <v>0.73940525923461298</v>
      </c>
      <c r="L43">
        <v>-0.29666023101109201</v>
      </c>
      <c r="N43">
        <v>0.48308957726386498</v>
      </c>
      <c r="O43">
        <v>0.73940525923460598</v>
      </c>
      <c r="P43">
        <v>-0.29666023101108902</v>
      </c>
      <c r="R43">
        <v>0.48308957726380802</v>
      </c>
      <c r="S43">
        <v>0.73940525923453704</v>
      </c>
      <c r="T43">
        <v>-0.29666023101105699</v>
      </c>
      <c r="V43">
        <v>0.48308957726322299</v>
      </c>
      <c r="W43">
        <v>0.73940525923384004</v>
      </c>
      <c r="X43">
        <v>-0.29666023101073902</v>
      </c>
      <c r="AA43" s="1">
        <f t="shared" si="4"/>
        <v>-2.9130536134097662E-4</v>
      </c>
      <c r="AB43" s="1">
        <f t="shared" si="5"/>
        <v>1.7915520826505826E-4</v>
      </c>
      <c r="AC43" s="1">
        <f t="shared" si="6"/>
        <v>4.6155204068032418E-5</v>
      </c>
      <c r="AE43" s="1">
        <f t="shared" si="7"/>
        <v>-2.9130536134097662E-4</v>
      </c>
      <c r="AF43" s="1">
        <f t="shared" si="8"/>
        <v>1.7915520826605746E-4</v>
      </c>
      <c r="AG43" s="1">
        <f t="shared" si="9"/>
        <v>4.6155204068032418E-5</v>
      </c>
      <c r="AI43" s="1">
        <f t="shared" si="10"/>
        <v>-2.9130536133498142E-4</v>
      </c>
      <c r="AJ43" s="1">
        <f t="shared" si="11"/>
        <v>1.7915520827305187E-4</v>
      </c>
      <c r="AK43" s="1">
        <f t="shared" si="12"/>
        <v>4.6155204065034816E-5</v>
      </c>
      <c r="AM43" s="1">
        <f t="shared" si="13"/>
        <v>-2.9130536127802698E-4</v>
      </c>
      <c r="AN43" s="1">
        <f t="shared" si="14"/>
        <v>1.7915520834199672E-4</v>
      </c>
      <c r="AO43" s="1">
        <f t="shared" si="15"/>
        <v>4.6155204033004882E-5</v>
      </c>
      <c r="AQ43">
        <v>0.483089576614875</v>
      </c>
      <c r="AR43">
        <v>0.73940525846084604</v>
      </c>
      <c r="AS43">
        <v>-0.29666023065770197</v>
      </c>
      <c r="AU43">
        <v>43</v>
      </c>
      <c r="AV43">
        <f t="shared" si="16"/>
        <v>3.4508796712875262E-4</v>
      </c>
      <c r="AW43">
        <f t="shared" si="17"/>
        <v>3.4508796712927136E-4</v>
      </c>
      <c r="AX43">
        <f t="shared" si="18"/>
        <v>3.4508796712744085E-4</v>
      </c>
      <c r="AY43">
        <f t="shared" si="19"/>
        <v>3.4508796711087212E-4</v>
      </c>
      <c r="AZ43">
        <f t="shared" si="20"/>
        <v>0.93172043431888441</v>
      </c>
    </row>
    <row r="44" spans="1:52" x14ac:dyDescent="0.25">
      <c r="A44" s="1">
        <v>0.46496986157751602</v>
      </c>
      <c r="B44" s="1">
        <v>0.74102579767138999</v>
      </c>
      <c r="C44" s="1">
        <v>-0.29174038823572901</v>
      </c>
      <c r="F44">
        <v>0.46526701243039897</v>
      </c>
      <c r="G44">
        <v>0.74084416012416698</v>
      </c>
      <c r="H44">
        <v>-0.29178769373639502</v>
      </c>
      <c r="J44">
        <v>0.46526701243039897</v>
      </c>
      <c r="K44">
        <v>0.74084416012416598</v>
      </c>
      <c r="L44">
        <v>-0.29178769373639402</v>
      </c>
      <c r="N44">
        <v>0.46526701243039198</v>
      </c>
      <c r="O44">
        <v>0.74084416012415799</v>
      </c>
      <c r="P44">
        <v>-0.29178769373639102</v>
      </c>
      <c r="R44">
        <v>0.46526701243032897</v>
      </c>
      <c r="S44">
        <v>0.74084416012407905</v>
      </c>
      <c r="T44">
        <v>-0.29178769373635499</v>
      </c>
      <c r="V44">
        <v>0.46526701242968699</v>
      </c>
      <c r="W44">
        <v>0.74084416012329202</v>
      </c>
      <c r="X44">
        <v>-0.291787693736001</v>
      </c>
      <c r="AA44" s="1">
        <f t="shared" si="4"/>
        <v>-2.9715085288295473E-4</v>
      </c>
      <c r="AB44" s="1">
        <f t="shared" si="5"/>
        <v>1.8163754722300141E-4</v>
      </c>
      <c r="AC44" s="1">
        <f t="shared" si="6"/>
        <v>4.7305500666006139E-5</v>
      </c>
      <c r="AE44" s="1">
        <f t="shared" si="7"/>
        <v>-2.9715085288295473E-4</v>
      </c>
      <c r="AF44" s="1">
        <f t="shared" si="8"/>
        <v>1.8163754722400061E-4</v>
      </c>
      <c r="AG44" s="1">
        <f t="shared" si="9"/>
        <v>4.7305500665006939E-5</v>
      </c>
      <c r="AI44" s="1">
        <f t="shared" si="10"/>
        <v>-2.9715085287596033E-4</v>
      </c>
      <c r="AJ44" s="1">
        <f t="shared" si="11"/>
        <v>1.8163754723199421E-4</v>
      </c>
      <c r="AK44" s="1">
        <f t="shared" si="12"/>
        <v>4.7305500662009337E-5</v>
      </c>
      <c r="AM44" s="1">
        <f t="shared" si="13"/>
        <v>-2.9715085281295517E-4</v>
      </c>
      <c r="AN44" s="1">
        <f t="shared" si="14"/>
        <v>1.8163754731093107E-4</v>
      </c>
      <c r="AO44" s="1">
        <f t="shared" si="15"/>
        <v>4.7305500625982599E-5</v>
      </c>
      <c r="AQ44">
        <v>0.46526701171735102</v>
      </c>
      <c r="AR44">
        <v>0.74084415924980196</v>
      </c>
      <c r="AS44">
        <v>-0.291787693342966</v>
      </c>
      <c r="AU44">
        <v>44</v>
      </c>
      <c r="AV44">
        <f t="shared" si="16"/>
        <v>3.5146641137314528E-4</v>
      </c>
      <c r="AW44">
        <f t="shared" si="17"/>
        <v>3.5146641137352713E-4</v>
      </c>
      <c r="AX44">
        <f t="shared" si="18"/>
        <v>3.5146641137134127E-4</v>
      </c>
      <c r="AY44">
        <f t="shared" si="19"/>
        <v>3.5146641135401843E-4</v>
      </c>
      <c r="AZ44">
        <f t="shared" si="20"/>
        <v>0.92220578965507938</v>
      </c>
    </row>
    <row r="45" spans="1:52" x14ac:dyDescent="0.25">
      <c r="A45" s="1">
        <v>0.44696588326261999</v>
      </c>
      <c r="B45" s="1">
        <v>0.74218547820496605</v>
      </c>
      <c r="C45" s="1">
        <v>-0.28675571671740402</v>
      </c>
      <c r="F45">
        <v>0.44726875549499601</v>
      </c>
      <c r="G45">
        <v>0.74200147044892295</v>
      </c>
      <c r="H45">
        <v>-0.28680415964257899</v>
      </c>
      <c r="J45">
        <v>0.44726875549499601</v>
      </c>
      <c r="K45">
        <v>0.74200147044892295</v>
      </c>
      <c r="L45">
        <v>-0.28680415964257799</v>
      </c>
      <c r="N45">
        <v>0.44726875549498901</v>
      </c>
      <c r="O45">
        <v>0.74200147044891296</v>
      </c>
      <c r="P45">
        <v>-0.286804159642574</v>
      </c>
      <c r="R45">
        <v>0.44726875549492001</v>
      </c>
      <c r="S45">
        <v>0.74200147044882503</v>
      </c>
      <c r="T45">
        <v>-0.28680415964253497</v>
      </c>
      <c r="V45">
        <v>0.44726875549421502</v>
      </c>
      <c r="W45">
        <v>0.74200147044793696</v>
      </c>
      <c r="X45">
        <v>-0.28680415964214101</v>
      </c>
      <c r="AA45" s="1">
        <f t="shared" si="4"/>
        <v>-3.028722323760169E-4</v>
      </c>
      <c r="AB45" s="1">
        <f t="shared" si="5"/>
        <v>1.8400775604310304E-4</v>
      </c>
      <c r="AC45" s="1">
        <f t="shared" si="6"/>
        <v>4.8442925174974061E-5</v>
      </c>
      <c r="AE45" s="1">
        <f t="shared" si="7"/>
        <v>-3.028722323760169E-4</v>
      </c>
      <c r="AF45" s="1">
        <f t="shared" si="8"/>
        <v>1.8400775604310304E-4</v>
      </c>
      <c r="AG45" s="1">
        <f t="shared" si="9"/>
        <v>4.844292517397486E-5</v>
      </c>
      <c r="AI45" s="1">
        <f t="shared" si="10"/>
        <v>-3.028722323690225E-4</v>
      </c>
      <c r="AJ45" s="1">
        <f t="shared" si="11"/>
        <v>1.8400775605309505E-4</v>
      </c>
      <c r="AK45" s="1">
        <f t="shared" si="12"/>
        <v>4.8442925169978057E-5</v>
      </c>
      <c r="AM45" s="1">
        <f t="shared" si="13"/>
        <v>-3.0287223230002214E-4</v>
      </c>
      <c r="AN45" s="1">
        <f t="shared" si="14"/>
        <v>1.8400775614102471E-4</v>
      </c>
      <c r="AO45" s="1">
        <f t="shared" si="15"/>
        <v>4.8442925130953718E-5</v>
      </c>
      <c r="AQ45">
        <v>0.44726875471359101</v>
      </c>
      <c r="AR45">
        <v>0.74200146946275802</v>
      </c>
      <c r="AS45">
        <v>-0.28680415920547397</v>
      </c>
      <c r="AU45">
        <v>45</v>
      </c>
      <c r="AV45">
        <f t="shared" si="16"/>
        <v>3.5768304464701457E-4</v>
      </c>
      <c r="AW45">
        <f t="shared" si="17"/>
        <v>3.5768304464687926E-4</v>
      </c>
      <c r="AX45">
        <f t="shared" si="18"/>
        <v>3.5768304464555572E-4</v>
      </c>
      <c r="AY45">
        <f t="shared" si="19"/>
        <v>3.5768304462707842E-4</v>
      </c>
      <c r="AZ45">
        <f t="shared" si="20"/>
        <v>0.91261829116312232</v>
      </c>
    </row>
    <row r="46" spans="1:52" x14ac:dyDescent="0.25">
      <c r="A46" s="1">
        <v>0.42878782664635801</v>
      </c>
      <c r="B46" s="1">
        <v>0.74305404545065801</v>
      </c>
      <c r="C46" s="1">
        <v>-0.281658490209723</v>
      </c>
      <c r="F46">
        <v>0.42909628564505597</v>
      </c>
      <c r="G46">
        <v>0.742867779734672</v>
      </c>
      <c r="H46">
        <v>-0.28170805465440202</v>
      </c>
      <c r="J46">
        <v>0.42909628564505597</v>
      </c>
      <c r="K46">
        <v>0.742867779734671</v>
      </c>
      <c r="L46">
        <v>-0.28170805465440102</v>
      </c>
      <c r="N46">
        <v>0.42909628564504798</v>
      </c>
      <c r="O46">
        <v>0.742867779734661</v>
      </c>
      <c r="P46">
        <v>-0.28170805465439702</v>
      </c>
      <c r="R46">
        <v>0.42909628564497299</v>
      </c>
      <c r="S46">
        <v>0.74286777973456097</v>
      </c>
      <c r="T46">
        <v>-0.281708054654354</v>
      </c>
      <c r="V46">
        <v>0.42909628564420299</v>
      </c>
      <c r="W46">
        <v>0.742867779733561</v>
      </c>
      <c r="X46">
        <v>-0.28170805465391702</v>
      </c>
      <c r="AA46" s="1">
        <f t="shared" si="4"/>
        <v>-3.0845899869796911E-4</v>
      </c>
      <c r="AB46" s="1">
        <f t="shared" si="5"/>
        <v>1.8626571598601149E-4</v>
      </c>
      <c r="AC46" s="1">
        <f t="shared" si="6"/>
        <v>4.9564444679017772E-5</v>
      </c>
      <c r="AE46" s="1">
        <f t="shared" si="7"/>
        <v>-3.0845899869796911E-4</v>
      </c>
      <c r="AF46" s="1">
        <f t="shared" si="8"/>
        <v>1.8626571598701069E-4</v>
      </c>
      <c r="AG46" s="1">
        <f t="shared" si="9"/>
        <v>4.9564444678018571E-5</v>
      </c>
      <c r="AI46" s="1">
        <f t="shared" si="10"/>
        <v>-3.0845899868997551E-4</v>
      </c>
      <c r="AJ46" s="1">
        <f t="shared" si="11"/>
        <v>1.862657159970027E-4</v>
      </c>
      <c r="AK46" s="1">
        <f t="shared" si="12"/>
        <v>4.9564444674021768E-5</v>
      </c>
      <c r="AM46" s="1">
        <f t="shared" si="13"/>
        <v>-3.0845899861497994E-4</v>
      </c>
      <c r="AN46" s="1">
        <f t="shared" si="14"/>
        <v>1.862657160970338E-4</v>
      </c>
      <c r="AO46" s="1">
        <f t="shared" si="15"/>
        <v>4.9564444631000626E-5</v>
      </c>
      <c r="AQ46">
        <v>0.42909628479091</v>
      </c>
      <c r="AR46">
        <v>0.742867778624417</v>
      </c>
      <c r="AS46">
        <v>-0.28170805416973099</v>
      </c>
      <c r="AU46">
        <v>46</v>
      </c>
      <c r="AV46">
        <f t="shared" si="16"/>
        <v>3.637286144997045E-4</v>
      </c>
      <c r="AW46">
        <f t="shared" si="17"/>
        <v>3.6372861450008001E-4</v>
      </c>
      <c r="AX46">
        <f t="shared" si="18"/>
        <v>3.6372861449787333E-4</v>
      </c>
      <c r="AY46">
        <f t="shared" si="19"/>
        <v>3.6372861447963716E-4</v>
      </c>
      <c r="AZ46">
        <f t="shared" si="20"/>
        <v>0.90295934898744679</v>
      </c>
    </row>
    <row r="47" spans="1:52" x14ac:dyDescent="0.25">
      <c r="A47" s="1">
        <v>0.41043742753517398</v>
      </c>
      <c r="B47" s="1">
        <v>0.74362172430259399</v>
      </c>
      <c r="C47" s="1">
        <v>-0.27644713155651102</v>
      </c>
      <c r="F47">
        <v>0.410751327538946</v>
      </c>
      <c r="G47">
        <v>0.74343331241316901</v>
      </c>
      <c r="H47">
        <v>-0.27649779827188098</v>
      </c>
      <c r="J47">
        <v>0.410751327538945</v>
      </c>
      <c r="K47">
        <v>0.74343331241316801</v>
      </c>
      <c r="L47">
        <v>-0.27649779827187998</v>
      </c>
      <c r="N47">
        <v>0.41075132753893701</v>
      </c>
      <c r="O47">
        <v>0.74343331241315702</v>
      </c>
      <c r="P47">
        <v>-0.27649779827187598</v>
      </c>
      <c r="R47">
        <v>0.41075132753885402</v>
      </c>
      <c r="S47">
        <v>0.743433312413045</v>
      </c>
      <c r="T47">
        <v>-0.27649779827182702</v>
      </c>
      <c r="V47">
        <v>0.41075132753801502</v>
      </c>
      <c r="W47">
        <v>0.74343331241192101</v>
      </c>
      <c r="X47">
        <v>-0.27649779827134402</v>
      </c>
      <c r="AA47" s="1">
        <f t="shared" si="4"/>
        <v>-3.1390000377201632E-4</v>
      </c>
      <c r="AB47" s="1">
        <f t="shared" si="5"/>
        <v>1.8841188942497755E-4</v>
      </c>
      <c r="AC47" s="1">
        <f t="shared" si="6"/>
        <v>5.0666715369962478E-5</v>
      </c>
      <c r="AE47" s="1">
        <f t="shared" si="7"/>
        <v>-3.1390000377101712E-4</v>
      </c>
      <c r="AF47" s="1">
        <f t="shared" si="8"/>
        <v>1.8841188942597675E-4</v>
      </c>
      <c r="AG47" s="1">
        <f t="shared" si="9"/>
        <v>5.0666715368963278E-5</v>
      </c>
      <c r="AI47" s="1">
        <f t="shared" si="10"/>
        <v>-3.1390000376302352E-4</v>
      </c>
      <c r="AJ47" s="1">
        <f t="shared" si="11"/>
        <v>1.8841188943696796E-4</v>
      </c>
      <c r="AK47" s="1">
        <f t="shared" si="12"/>
        <v>5.0666715364966475E-5</v>
      </c>
      <c r="AM47" s="1">
        <f t="shared" si="13"/>
        <v>-3.1390000368003435E-4</v>
      </c>
      <c r="AN47" s="1">
        <f t="shared" si="14"/>
        <v>1.8841188954898946E-4</v>
      </c>
      <c r="AO47" s="1">
        <f t="shared" si="15"/>
        <v>5.0666715316005639E-5</v>
      </c>
      <c r="AQ47">
        <v>0.41075132660762598</v>
      </c>
      <c r="AR47">
        <v>0.74343331116535905</v>
      </c>
      <c r="AS47">
        <v>-0.276497797735486</v>
      </c>
      <c r="AU47">
        <v>47</v>
      </c>
      <c r="AV47">
        <f t="shared" si="16"/>
        <v>3.6959351792360026E-4</v>
      </c>
      <c r="AW47">
        <f t="shared" si="17"/>
        <v>3.6959351792312402E-4</v>
      </c>
      <c r="AX47">
        <f t="shared" si="18"/>
        <v>3.6959351792139017E-4</v>
      </c>
      <c r="AY47">
        <f t="shared" si="19"/>
        <v>3.6959351790130104E-4</v>
      </c>
      <c r="AZ47">
        <f t="shared" si="20"/>
        <v>0.89323052601934061</v>
      </c>
    </row>
    <row r="48" spans="1:52" x14ac:dyDescent="0.25">
      <c r="A48" s="1">
        <v>0.39191669168430898</v>
      </c>
      <c r="B48" s="1">
        <v>0.74387836047293199</v>
      </c>
      <c r="C48" s="1">
        <v>-0.27112006128708299</v>
      </c>
      <c r="F48">
        <v>0.39223587511581298</v>
      </c>
      <c r="G48">
        <v>0.74368791306814597</v>
      </c>
      <c r="H48">
        <v>-0.27117180734548102</v>
      </c>
      <c r="J48">
        <v>0.39223587511581198</v>
      </c>
      <c r="K48">
        <v>0.74368791306814497</v>
      </c>
      <c r="L48">
        <v>-0.27117180734548002</v>
      </c>
      <c r="N48">
        <v>0.39223587511580299</v>
      </c>
      <c r="O48">
        <v>0.74368791306813198</v>
      </c>
      <c r="P48">
        <v>-0.27117180734547502</v>
      </c>
      <c r="R48">
        <v>0.39223587511571301</v>
      </c>
      <c r="S48">
        <v>0.74368791306800597</v>
      </c>
      <c r="T48">
        <v>-0.27117180734542101</v>
      </c>
      <c r="V48">
        <v>0.39223587511480001</v>
      </c>
      <c r="W48">
        <v>0.74368791306674598</v>
      </c>
      <c r="X48">
        <v>-0.27117180734488799</v>
      </c>
      <c r="AA48" s="1">
        <f t="shared" si="4"/>
        <v>-3.1918343150399986E-4</v>
      </c>
      <c r="AB48" s="1">
        <f t="shared" si="5"/>
        <v>1.9044740478602051E-4</v>
      </c>
      <c r="AC48" s="1">
        <f t="shared" si="6"/>
        <v>5.1746058398027817E-5</v>
      </c>
      <c r="AE48" s="1">
        <f t="shared" si="7"/>
        <v>-3.1918343150300066E-4</v>
      </c>
      <c r="AF48" s="1">
        <f t="shared" si="8"/>
        <v>1.9044740478701971E-4</v>
      </c>
      <c r="AG48" s="1">
        <f t="shared" si="9"/>
        <v>5.1746058397028616E-5</v>
      </c>
      <c r="AI48" s="1">
        <f t="shared" si="10"/>
        <v>-3.1918343149400785E-4</v>
      </c>
      <c r="AJ48" s="1">
        <f t="shared" si="11"/>
        <v>1.9044740480000932E-4</v>
      </c>
      <c r="AK48" s="1">
        <f t="shared" si="12"/>
        <v>5.1746058392032612E-5</v>
      </c>
      <c r="AM48" s="1">
        <f t="shared" si="13"/>
        <v>-3.1918343140402428E-4</v>
      </c>
      <c r="AN48" s="1">
        <f t="shared" si="14"/>
        <v>1.9044740492601964E-4</v>
      </c>
      <c r="AO48" s="1">
        <f t="shared" si="15"/>
        <v>5.1746058338020262E-5</v>
      </c>
      <c r="AQ48">
        <v>0.39223587410287297</v>
      </c>
      <c r="AR48">
        <v>0.74368791166803305</v>
      </c>
      <c r="AS48">
        <v>-0.27117180675293001</v>
      </c>
      <c r="AU48">
        <v>48</v>
      </c>
      <c r="AV48">
        <f t="shared" si="16"/>
        <v>3.7526781302974952E-4</v>
      </c>
      <c r="AW48">
        <f t="shared" si="17"/>
        <v>3.7526781302926895E-4</v>
      </c>
      <c r="AX48">
        <f t="shared" si="18"/>
        <v>3.7526781302752344E-4</v>
      </c>
      <c r="AY48">
        <f t="shared" si="19"/>
        <v>3.7526781300749009E-4</v>
      </c>
      <c r="AZ48">
        <f t="shared" si="20"/>
        <v>0.88343355136198753</v>
      </c>
    </row>
    <row r="49" spans="1:52" x14ac:dyDescent="0.25">
      <c r="A49" s="1">
        <v>0.37322792085352002</v>
      </c>
      <c r="B49" s="1">
        <v>0.74381340560434706</v>
      </c>
      <c r="C49" s="1">
        <v>-0.26567570201530299</v>
      </c>
      <c r="F49">
        <v>0.37355221763281499</v>
      </c>
      <c r="G49">
        <v>0.74362103145278202</v>
      </c>
      <c r="H49">
        <v>-0.26572850044963398</v>
      </c>
      <c r="J49">
        <v>0.37355221763281399</v>
      </c>
      <c r="K49">
        <v>0.74362103145278102</v>
      </c>
      <c r="L49">
        <v>-0.26572850044963298</v>
      </c>
      <c r="N49">
        <v>0.37355221763280499</v>
      </c>
      <c r="O49">
        <v>0.74362103145276703</v>
      </c>
      <c r="P49">
        <v>-0.26572850044962798</v>
      </c>
      <c r="R49">
        <v>0.37355221763270702</v>
      </c>
      <c r="S49">
        <v>0.74362103145262604</v>
      </c>
      <c r="T49">
        <v>-0.26572850044956903</v>
      </c>
      <c r="V49">
        <v>0.37355221763171698</v>
      </c>
      <c r="W49">
        <v>0.74362103145121405</v>
      </c>
      <c r="X49">
        <v>-0.26572850044898</v>
      </c>
      <c r="AA49" s="1">
        <f t="shared" si="4"/>
        <v>-3.2429677929496359E-4</v>
      </c>
      <c r="AB49" s="1">
        <f t="shared" si="5"/>
        <v>1.9237415156503346E-4</v>
      </c>
      <c r="AC49" s="1">
        <f t="shared" si="6"/>
        <v>5.2798434330980637E-5</v>
      </c>
      <c r="AE49" s="1">
        <f t="shared" si="7"/>
        <v>-3.2429677929396439E-4</v>
      </c>
      <c r="AF49" s="1">
        <f t="shared" si="8"/>
        <v>1.9237415156603266E-4</v>
      </c>
      <c r="AG49" s="1">
        <f t="shared" si="9"/>
        <v>5.2798434329981436E-5</v>
      </c>
      <c r="AI49" s="1">
        <f t="shared" si="10"/>
        <v>-3.2429677928497158E-4</v>
      </c>
      <c r="AJ49" s="1">
        <f t="shared" si="11"/>
        <v>1.9237415158002147E-4</v>
      </c>
      <c r="AK49" s="1">
        <f t="shared" si="12"/>
        <v>5.2798434324985433E-5</v>
      </c>
      <c r="AM49" s="1">
        <f t="shared" si="13"/>
        <v>-3.242967791869944E-4</v>
      </c>
      <c r="AN49" s="1">
        <f t="shared" si="14"/>
        <v>1.9237415172101979E-4</v>
      </c>
      <c r="AO49" s="1">
        <f t="shared" si="15"/>
        <v>5.279843426603259E-5</v>
      </c>
      <c r="AQ49">
        <v>0.37355221653383702</v>
      </c>
      <c r="AR49">
        <v>0.74362102988423295</v>
      </c>
      <c r="AS49">
        <v>-0.265728499796208</v>
      </c>
      <c r="AU49">
        <v>49</v>
      </c>
      <c r="AV49">
        <f t="shared" si="16"/>
        <v>3.8074123748190933E-4</v>
      </c>
      <c r="AW49">
        <f t="shared" si="17"/>
        <v>3.8074123748142453E-4</v>
      </c>
      <c r="AX49">
        <f t="shared" si="18"/>
        <v>3.8074123748014013E-4</v>
      </c>
      <c r="AY49">
        <f t="shared" si="19"/>
        <v>3.8074123745975393E-4</v>
      </c>
      <c r="AZ49">
        <f t="shared" si="20"/>
        <v>0.87357033498589753</v>
      </c>
    </row>
    <row r="50" spans="1:52" x14ac:dyDescent="0.25">
      <c r="A50" s="1">
        <v>0.35437374129141802</v>
      </c>
      <c r="B50" s="1">
        <v>0.74341590225118803</v>
      </c>
      <c r="C50" s="1">
        <v>-0.26011248351611799</v>
      </c>
      <c r="F50">
        <v>0.35470296813442398</v>
      </c>
      <c r="G50">
        <v>0.74322170736473703</v>
      </c>
      <c r="H50">
        <v>-0.26016630293235998</v>
      </c>
      <c r="J50">
        <v>0.35470296813442298</v>
      </c>
      <c r="K50">
        <v>0.74322170736473503</v>
      </c>
      <c r="L50">
        <v>-0.26016630293235898</v>
      </c>
      <c r="N50">
        <v>0.35470296813441199</v>
      </c>
      <c r="O50">
        <v>0.74322170736472004</v>
      </c>
      <c r="P50">
        <v>-0.26016630293235299</v>
      </c>
      <c r="R50">
        <v>0.35470296813430702</v>
      </c>
      <c r="S50">
        <v>0.74322170736456195</v>
      </c>
      <c r="T50">
        <v>-0.26016630293228798</v>
      </c>
      <c r="V50">
        <v>0.35470296813323499</v>
      </c>
      <c r="W50">
        <v>0.74322170736298199</v>
      </c>
      <c r="X50">
        <v>-0.26016630293164</v>
      </c>
      <c r="AA50" s="1">
        <f t="shared" si="4"/>
        <v>-3.2922684300595861E-4</v>
      </c>
      <c r="AB50" s="1">
        <f t="shared" si="5"/>
        <v>1.9419488645100458E-4</v>
      </c>
      <c r="AC50" s="1">
        <f t="shared" si="6"/>
        <v>5.3819416241995821E-5</v>
      </c>
      <c r="AE50" s="1">
        <f t="shared" si="7"/>
        <v>-3.2922684300495941E-4</v>
      </c>
      <c r="AF50" s="1">
        <f t="shared" si="8"/>
        <v>1.9419488645300298E-4</v>
      </c>
      <c r="AG50" s="1">
        <f t="shared" si="9"/>
        <v>5.381941624099662E-5</v>
      </c>
      <c r="AI50" s="1">
        <f t="shared" si="10"/>
        <v>-3.2922684299396821E-4</v>
      </c>
      <c r="AJ50" s="1">
        <f t="shared" si="11"/>
        <v>1.9419488646799099E-4</v>
      </c>
      <c r="AK50" s="1">
        <f t="shared" si="12"/>
        <v>5.3819416235001416E-5</v>
      </c>
      <c r="AM50" s="1">
        <f t="shared" si="13"/>
        <v>-3.2922684288899662E-4</v>
      </c>
      <c r="AN50" s="1">
        <f t="shared" si="14"/>
        <v>1.9419488662608675E-4</v>
      </c>
      <c r="AO50" s="1">
        <f t="shared" si="15"/>
        <v>5.3819416169997858E-5</v>
      </c>
      <c r="AQ50">
        <v>0.35470296694506998</v>
      </c>
      <c r="AR50">
        <v>0.74322170561011003</v>
      </c>
      <c r="AS50">
        <v>-0.26016630221304099</v>
      </c>
      <c r="AU50">
        <v>50</v>
      </c>
      <c r="AV50">
        <f t="shared" si="16"/>
        <v>3.8600323527662029E-4</v>
      </c>
      <c r="AW50">
        <f t="shared" si="17"/>
        <v>3.8600323527663411E-4</v>
      </c>
      <c r="AX50">
        <f t="shared" si="18"/>
        <v>3.8600323527396405E-4</v>
      </c>
      <c r="AY50">
        <f t="shared" si="19"/>
        <v>3.8600323525490583E-4</v>
      </c>
      <c r="AZ50">
        <f t="shared" si="20"/>
        <v>0.86364298367835068</v>
      </c>
    </row>
    <row r="51" spans="1:52" x14ac:dyDescent="0.25">
      <c r="A51" s="1">
        <v>0.33535713486831897</v>
      </c>
      <c r="B51" s="1">
        <v>0.74267446883848498</v>
      </c>
      <c r="C51" s="1">
        <v>-0.25442884856667702</v>
      </c>
      <c r="F51">
        <v>0.33569109457479701</v>
      </c>
      <c r="G51">
        <v>0.74247855548675101</v>
      </c>
      <c r="H51">
        <v>-0.25448365272817097</v>
      </c>
      <c r="J51">
        <v>0.33569109457479501</v>
      </c>
      <c r="K51">
        <v>0.74247855548675001</v>
      </c>
      <c r="L51">
        <v>-0.25448365272816997</v>
      </c>
      <c r="N51">
        <v>0.33569109457478402</v>
      </c>
      <c r="O51">
        <v>0.74247855548673203</v>
      </c>
      <c r="P51">
        <v>-0.25448365272816298</v>
      </c>
      <c r="R51">
        <v>0.33569109457467</v>
      </c>
      <c r="S51">
        <v>0.74247855548655595</v>
      </c>
      <c r="T51">
        <v>-0.25448365272809198</v>
      </c>
      <c r="V51">
        <v>0.33569109457351298</v>
      </c>
      <c r="W51">
        <v>0.74247855548479103</v>
      </c>
      <c r="X51">
        <v>-0.25448365272737999</v>
      </c>
      <c r="AA51" s="1">
        <f t="shared" si="4"/>
        <v>-3.3395970647803752E-4</v>
      </c>
      <c r="AB51" s="1">
        <f t="shared" si="5"/>
        <v>1.9591335173396729E-4</v>
      </c>
      <c r="AC51" s="1">
        <f t="shared" si="6"/>
        <v>5.4804161493948733E-5</v>
      </c>
      <c r="AE51" s="1">
        <f t="shared" si="7"/>
        <v>-3.3395970647603912E-4</v>
      </c>
      <c r="AF51" s="1">
        <f t="shared" si="8"/>
        <v>1.9591335173496649E-4</v>
      </c>
      <c r="AG51" s="1">
        <f t="shared" si="9"/>
        <v>5.4804161492949532E-5</v>
      </c>
      <c r="AI51" s="1">
        <f t="shared" si="10"/>
        <v>-3.3395970646504791E-4</v>
      </c>
      <c r="AJ51" s="1">
        <f t="shared" si="11"/>
        <v>1.959133517529521E-4</v>
      </c>
      <c r="AK51" s="1">
        <f t="shared" si="12"/>
        <v>5.4804161485955127E-5</v>
      </c>
      <c r="AM51" s="1">
        <f t="shared" si="13"/>
        <v>-3.3395970635102801E-4</v>
      </c>
      <c r="AN51" s="1">
        <f t="shared" si="14"/>
        <v>1.9591335192903347E-4</v>
      </c>
      <c r="AO51" s="1">
        <f t="shared" si="15"/>
        <v>5.4804161414956365E-5</v>
      </c>
      <c r="AQ51">
        <v>0.33569109329086999</v>
      </c>
      <c r="AR51">
        <v>0.74247855352677605</v>
      </c>
      <c r="AS51">
        <v>-0.254483651937636</v>
      </c>
      <c r="AU51">
        <v>51</v>
      </c>
      <c r="AV51">
        <f t="shared" si="16"/>
        <v>3.9104299387099237E-4</v>
      </c>
      <c r="AW51">
        <f t="shared" si="17"/>
        <v>3.9104299386964622E-4</v>
      </c>
      <c r="AX51">
        <f t="shared" si="18"/>
        <v>3.910429938682901E-4</v>
      </c>
      <c r="AY51">
        <f t="shared" si="19"/>
        <v>3.910429938491812E-4</v>
      </c>
      <c r="AZ51">
        <f t="shared" si="20"/>
        <v>0.85365381839803722</v>
      </c>
    </row>
    <row r="52" spans="1:52" x14ac:dyDescent="0.25">
      <c r="A52" s="1">
        <v>0.31618147309417699</v>
      </c>
      <c r="B52" s="1">
        <v>0.74157728473409001</v>
      </c>
      <c r="C52" s="1">
        <v>-0.24862325964954299</v>
      </c>
      <c r="F52">
        <v>0.31651995383109999</v>
      </c>
      <c r="G52">
        <v>0.74137975032690695</v>
      </c>
      <c r="H52">
        <v>-0.24867900703191401</v>
      </c>
      <c r="J52">
        <v>0.31651995383109899</v>
      </c>
      <c r="K52">
        <v>0.74137975032690495</v>
      </c>
      <c r="L52">
        <v>-0.24867900703191301</v>
      </c>
      <c r="N52">
        <v>0.316519953831087</v>
      </c>
      <c r="O52">
        <v>0.74137975032688497</v>
      </c>
      <c r="P52">
        <v>-0.24867900703190601</v>
      </c>
      <c r="R52">
        <v>0.31651995383096299</v>
      </c>
      <c r="S52">
        <v>0.74137975032668801</v>
      </c>
      <c r="T52">
        <v>-0.24867900703182799</v>
      </c>
      <c r="V52">
        <v>0.31651995382971798</v>
      </c>
      <c r="W52">
        <v>0.74137975032472003</v>
      </c>
      <c r="X52">
        <v>-0.24867900703104701</v>
      </c>
      <c r="AA52" s="1">
        <f t="shared" si="4"/>
        <v>-3.3848073692299696E-4</v>
      </c>
      <c r="AB52" s="1">
        <f t="shared" si="5"/>
        <v>1.9753440718306425E-4</v>
      </c>
      <c r="AC52" s="1">
        <f t="shared" si="6"/>
        <v>5.5747382371018617E-5</v>
      </c>
      <c r="AE52" s="1">
        <f t="shared" si="7"/>
        <v>-3.3848073692199776E-4</v>
      </c>
      <c r="AF52" s="1">
        <f t="shared" si="8"/>
        <v>1.9753440718506265E-4</v>
      </c>
      <c r="AG52" s="1">
        <f t="shared" si="9"/>
        <v>5.5747382370019416E-5</v>
      </c>
      <c r="AI52" s="1">
        <f t="shared" si="10"/>
        <v>-3.3848073691000735E-4</v>
      </c>
      <c r="AJ52" s="1">
        <f t="shared" si="11"/>
        <v>1.9753440720504667E-4</v>
      </c>
      <c r="AK52" s="1">
        <f t="shared" si="12"/>
        <v>5.5747382363025011E-5</v>
      </c>
      <c r="AM52" s="1">
        <f t="shared" si="13"/>
        <v>-3.3848073678599544E-4</v>
      </c>
      <c r="AN52" s="1">
        <f t="shared" si="14"/>
        <v>1.9753440740200023E-4</v>
      </c>
      <c r="AO52" s="1">
        <f t="shared" si="15"/>
        <v>5.5747382285004088E-5</v>
      </c>
      <c r="AQ52">
        <v>0.31651995244861297</v>
      </c>
      <c r="AR52">
        <v>0.74137974814054197</v>
      </c>
      <c r="AS52">
        <v>-0.24867900616452299</v>
      </c>
      <c r="AU52">
        <v>52</v>
      </c>
      <c r="AV52">
        <f t="shared" si="16"/>
        <v>3.9584949403822692E-4</v>
      </c>
      <c r="AW52">
        <f t="shared" si="17"/>
        <v>3.9584949403822904E-4</v>
      </c>
      <c r="AX52">
        <f t="shared" si="18"/>
        <v>3.9584949403696367E-4</v>
      </c>
      <c r="AY52">
        <f t="shared" si="19"/>
        <v>3.9584949401821917E-4</v>
      </c>
      <c r="AZ52">
        <f t="shared" si="20"/>
        <v>0.84360539315368333</v>
      </c>
    </row>
    <row r="53" spans="1:52" x14ac:dyDescent="0.25">
      <c r="A53" s="1">
        <v>0.29685055427495299</v>
      </c>
      <c r="B53" s="1">
        <v>0.74011207560011605</v>
      </c>
      <c r="C53" s="1">
        <v>-0.24269420662699201</v>
      </c>
      <c r="F53">
        <v>0.297193328862706</v>
      </c>
      <c r="G53">
        <v>0.73991301142339305</v>
      </c>
      <c r="H53">
        <v>-0.242750849942687</v>
      </c>
      <c r="J53">
        <v>0.297193328862705</v>
      </c>
      <c r="K53">
        <v>0.73991301142339105</v>
      </c>
      <c r="L53">
        <v>-0.242750849942686</v>
      </c>
      <c r="N53">
        <v>0.29719332886269201</v>
      </c>
      <c r="O53">
        <v>0.73991301142336996</v>
      </c>
      <c r="P53">
        <v>-0.24275084994267701</v>
      </c>
      <c r="R53">
        <v>0.297193328862559</v>
      </c>
      <c r="S53">
        <v>0.73991301142315002</v>
      </c>
      <c r="T53">
        <v>-0.242750849942592</v>
      </c>
      <c r="V53">
        <v>0.29719332886122202</v>
      </c>
      <c r="W53">
        <v>0.739913011420958</v>
      </c>
      <c r="X53">
        <v>-0.24275084994173601</v>
      </c>
      <c r="AA53" s="1">
        <f t="shared" si="4"/>
        <v>-3.4277458775300307E-4</v>
      </c>
      <c r="AB53" s="1">
        <f t="shared" si="5"/>
        <v>1.9906417672299614E-4</v>
      </c>
      <c r="AC53" s="1">
        <f t="shared" si="6"/>
        <v>5.6643315694993035E-5</v>
      </c>
      <c r="AE53" s="1">
        <f t="shared" si="7"/>
        <v>-3.4277458775200387E-4</v>
      </c>
      <c r="AF53" s="1">
        <f t="shared" si="8"/>
        <v>1.9906417672499455E-4</v>
      </c>
      <c r="AG53" s="1">
        <f t="shared" si="9"/>
        <v>5.6643315693993834E-5</v>
      </c>
      <c r="AI53" s="1">
        <f t="shared" si="10"/>
        <v>-3.4277458773901426E-4</v>
      </c>
      <c r="AJ53" s="1">
        <f t="shared" si="11"/>
        <v>1.9906417674608878E-4</v>
      </c>
      <c r="AK53" s="1">
        <f t="shared" si="12"/>
        <v>5.6643315685001028E-5</v>
      </c>
      <c r="AM53" s="1">
        <f t="shared" si="13"/>
        <v>-3.4277458760600954E-4</v>
      </c>
      <c r="AN53" s="1">
        <f t="shared" si="14"/>
        <v>1.9906417696602396E-4</v>
      </c>
      <c r="AO53" s="1">
        <f t="shared" si="15"/>
        <v>5.66433155999857E-5</v>
      </c>
      <c r="AQ53">
        <v>0.297193327377967</v>
      </c>
      <c r="AR53">
        <v>0.73991300898768897</v>
      </c>
      <c r="AS53">
        <v>-0.24275084899247901</v>
      </c>
      <c r="AU53">
        <v>53</v>
      </c>
      <c r="AV53">
        <f t="shared" si="16"/>
        <v>4.0041157535287123E-4</v>
      </c>
      <c r="AW53">
        <f t="shared" si="17"/>
        <v>4.0041157535286804E-4</v>
      </c>
      <c r="AX53">
        <f t="shared" si="18"/>
        <v>4.0041157535096304E-4</v>
      </c>
      <c r="AY53">
        <f t="shared" si="19"/>
        <v>4.0041157533441763E-4</v>
      </c>
      <c r="AZ53">
        <f t="shared" si="20"/>
        <v>0.83350051553299753</v>
      </c>
    </row>
    <row r="54" spans="1:52" x14ac:dyDescent="0.25">
      <c r="A54" s="1">
        <v>0.27736864407742001</v>
      </c>
      <c r="B54" s="1">
        <v>0.73826609922617503</v>
      </c>
      <c r="C54" s="1">
        <v>-0.236640215507919</v>
      </c>
      <c r="F54">
        <v>0.277715469288145</v>
      </c>
      <c r="G54">
        <v>0.73806558901495301</v>
      </c>
      <c r="H54">
        <v>-0.23669770119964501</v>
      </c>
      <c r="J54">
        <v>0.277715469288143</v>
      </c>
      <c r="K54">
        <v>0.73806558901495001</v>
      </c>
      <c r="L54">
        <v>-0.23669770119964401</v>
      </c>
      <c r="N54">
        <v>0.27771546928812901</v>
      </c>
      <c r="O54">
        <v>0.73806558901492603</v>
      </c>
      <c r="P54">
        <v>-0.23669770119963501</v>
      </c>
      <c r="R54">
        <v>0.27771546928798702</v>
      </c>
      <c r="S54">
        <v>0.738065589014682</v>
      </c>
      <c r="T54">
        <v>-0.23669770119954101</v>
      </c>
      <c r="V54">
        <v>0.27771546928655499</v>
      </c>
      <c r="W54">
        <v>0.73806558901224295</v>
      </c>
      <c r="X54">
        <v>-0.236697701198605</v>
      </c>
      <c r="AA54" s="1">
        <f t="shared" si="4"/>
        <v>-3.4682521072498806E-4</v>
      </c>
      <c r="AB54" s="1">
        <f t="shared" si="5"/>
        <v>2.0051021122202695E-4</v>
      </c>
      <c r="AC54" s="1">
        <f t="shared" si="6"/>
        <v>5.7485691726005816E-5</v>
      </c>
      <c r="AE54" s="1">
        <f t="shared" si="7"/>
        <v>-3.4682521072298966E-4</v>
      </c>
      <c r="AF54" s="1">
        <f t="shared" si="8"/>
        <v>2.0051021122502455E-4</v>
      </c>
      <c r="AG54" s="1">
        <f t="shared" si="9"/>
        <v>5.7485691725006616E-5</v>
      </c>
      <c r="AI54" s="1">
        <f t="shared" si="10"/>
        <v>-3.4682521070900085E-4</v>
      </c>
      <c r="AJ54" s="1">
        <f t="shared" si="11"/>
        <v>2.0051021124900537E-4</v>
      </c>
      <c r="AK54" s="1">
        <f t="shared" si="12"/>
        <v>5.7485691716013809E-5</v>
      </c>
      <c r="AM54" s="1">
        <f t="shared" si="13"/>
        <v>-3.4682521056700333E-4</v>
      </c>
      <c r="AN54" s="1">
        <f t="shared" si="14"/>
        <v>2.0051021149303239E-4</v>
      </c>
      <c r="AO54" s="1">
        <f t="shared" si="15"/>
        <v>5.7485691622005675E-5</v>
      </c>
      <c r="AQ54">
        <v>0.27771546769785199</v>
      </c>
      <c r="AR54">
        <v>0.73806558630488905</v>
      </c>
      <c r="AS54">
        <v>-0.23669770016033401</v>
      </c>
      <c r="AU54">
        <v>54</v>
      </c>
      <c r="AV54">
        <f t="shared" si="16"/>
        <v>4.047180207897242E-4</v>
      </c>
      <c r="AW54">
        <f t="shared" si="17"/>
        <v>4.0471802078935481E-4</v>
      </c>
      <c r="AX54">
        <f t="shared" si="18"/>
        <v>4.0471802078797056E-4</v>
      </c>
      <c r="AY54">
        <f t="shared" si="19"/>
        <v>4.0471802077383099E-4</v>
      </c>
      <c r="AZ54">
        <f t="shared" si="20"/>
        <v>0.8233422690153881</v>
      </c>
    </row>
    <row r="55" spans="1:52" x14ac:dyDescent="0.25">
      <c r="A55" s="1">
        <v>0.25774051978832402</v>
      </c>
      <c r="B55" s="1">
        <v>0.73602613208963397</v>
      </c>
      <c r="C55" s="1">
        <v>-0.23045985844264499</v>
      </c>
      <c r="F55">
        <v>0.25809113566798503</v>
      </c>
      <c r="G55">
        <v>0.73582425042079702</v>
      </c>
      <c r="H55">
        <v>-0.23051812614532799</v>
      </c>
      <c r="J55">
        <v>0.25809113566798297</v>
      </c>
      <c r="K55">
        <v>0.73582425042079502</v>
      </c>
      <c r="L55">
        <v>-0.23051812614532699</v>
      </c>
      <c r="N55">
        <v>0.25809113566796799</v>
      </c>
      <c r="O55">
        <v>0.73582425042076804</v>
      </c>
      <c r="P55">
        <v>-0.230518126145316</v>
      </c>
      <c r="R55">
        <v>0.258091135667817</v>
      </c>
      <c r="S55">
        <v>0.73582425042049704</v>
      </c>
      <c r="T55">
        <v>-0.230518126145214</v>
      </c>
      <c r="V55">
        <v>0.258091135666287</v>
      </c>
      <c r="W55">
        <v>0.73582425041778599</v>
      </c>
      <c r="X55">
        <v>-0.23051812614419201</v>
      </c>
      <c r="AA55" s="1">
        <f t="shared" si="4"/>
        <v>-3.5061587966100927E-4</v>
      </c>
      <c r="AB55" s="1">
        <f t="shared" si="5"/>
        <v>2.0188166883694514E-4</v>
      </c>
      <c r="AC55" s="1">
        <f t="shared" si="6"/>
        <v>5.8267702682995859E-5</v>
      </c>
      <c r="AE55" s="1">
        <f t="shared" si="7"/>
        <v>-3.5061587965895535E-4</v>
      </c>
      <c r="AF55" s="1">
        <f t="shared" si="8"/>
        <v>2.0188166883894354E-4</v>
      </c>
      <c r="AG55" s="1">
        <f t="shared" si="9"/>
        <v>5.8267702681996658E-5</v>
      </c>
      <c r="AI55" s="1">
        <f t="shared" si="10"/>
        <v>-3.5061587964396734E-4</v>
      </c>
      <c r="AJ55" s="1">
        <f t="shared" si="11"/>
        <v>2.0188166886592196E-4</v>
      </c>
      <c r="AK55" s="1">
        <f t="shared" si="12"/>
        <v>5.826770267100545E-5</v>
      </c>
      <c r="AM55" s="1">
        <f t="shared" si="13"/>
        <v>-3.5061587949297701E-4</v>
      </c>
      <c r="AN55" s="1">
        <f t="shared" si="14"/>
        <v>2.018816691369274E-4</v>
      </c>
      <c r="AO55" s="1">
        <f t="shared" si="15"/>
        <v>5.826770256900371E-5</v>
      </c>
      <c r="AQ55">
        <v>0.25809113396934602</v>
      </c>
      <c r="AR55">
        <v>0.735824247409123</v>
      </c>
      <c r="AS55">
        <v>-0.230518125010298</v>
      </c>
      <c r="AU55">
        <v>55</v>
      </c>
      <c r="AV55">
        <f t="shared" si="16"/>
        <v>4.0875766470955296E-4</v>
      </c>
      <c r="AW55">
        <f t="shared" si="17"/>
        <v>4.0875766470863578E-4</v>
      </c>
      <c r="AX55">
        <f t="shared" si="18"/>
        <v>4.0875766470753721E-4</v>
      </c>
      <c r="AY55">
        <f t="shared" si="19"/>
        <v>4.0875766469733075E-4</v>
      </c>
      <c r="AZ55">
        <f t="shared" si="20"/>
        <v>0.81313403720853328</v>
      </c>
    </row>
    <row r="56" spans="1:52" x14ac:dyDescent="0.25">
      <c r="A56" s="1">
        <v>0.23797151856844501</v>
      </c>
      <c r="B56" s="1">
        <v>0.73337845693804604</v>
      </c>
      <c r="C56" s="1">
        <v>-0.22415176509575499</v>
      </c>
      <c r="F56">
        <v>0.23832564779684701</v>
      </c>
      <c r="G56">
        <v>0.73317526742378902</v>
      </c>
      <c r="H56">
        <v>-0.224210747067115</v>
      </c>
      <c r="J56">
        <v>0.23832564779684601</v>
      </c>
      <c r="K56">
        <v>0.73317526742378503</v>
      </c>
      <c r="L56">
        <v>-0.224210747067114</v>
      </c>
      <c r="N56">
        <v>0.23832564779682999</v>
      </c>
      <c r="O56">
        <v>0.73317526742375505</v>
      </c>
      <c r="P56">
        <v>-0.22421074706710301</v>
      </c>
      <c r="R56">
        <v>0.23832564779666801</v>
      </c>
      <c r="S56">
        <v>0.73317526742345496</v>
      </c>
      <c r="T56">
        <v>-0.22421074706699101</v>
      </c>
      <c r="V56">
        <v>0.23832564779503901</v>
      </c>
      <c r="W56">
        <v>0.73317526742044603</v>
      </c>
      <c r="X56">
        <v>-0.22421074706587699</v>
      </c>
      <c r="AA56" s="1">
        <f t="shared" si="4"/>
        <v>-3.5412922840200034E-4</v>
      </c>
      <c r="AB56" s="1">
        <f t="shared" si="5"/>
        <v>2.0318951425701837E-4</v>
      </c>
      <c r="AC56" s="1">
        <f t="shared" si="6"/>
        <v>5.8981971360005936E-5</v>
      </c>
      <c r="AE56" s="1">
        <f t="shared" si="7"/>
        <v>-3.5412922840100114E-4</v>
      </c>
      <c r="AF56" s="1">
        <f t="shared" si="8"/>
        <v>2.0318951426101517E-4</v>
      </c>
      <c r="AG56" s="1">
        <f t="shared" si="9"/>
        <v>5.8981971359006735E-5</v>
      </c>
      <c r="AI56" s="1">
        <f t="shared" si="10"/>
        <v>-3.5412922838498617E-4</v>
      </c>
      <c r="AJ56" s="1">
        <f t="shared" si="11"/>
        <v>2.0318951429099119E-4</v>
      </c>
      <c r="AK56" s="1">
        <f t="shared" si="12"/>
        <v>5.8981971348015527E-5</v>
      </c>
      <c r="AM56" s="1">
        <f t="shared" si="13"/>
        <v>-3.5412922822300463E-4</v>
      </c>
      <c r="AN56" s="1">
        <f t="shared" si="14"/>
        <v>2.0318951459108447E-4</v>
      </c>
      <c r="AO56" s="1">
        <f t="shared" si="15"/>
        <v>5.898197123602178E-5</v>
      </c>
      <c r="AQ56">
        <v>0.238325645987705</v>
      </c>
      <c r="AR56">
        <v>0.73317526408084599</v>
      </c>
      <c r="AS56">
        <v>-0.22421074582942399</v>
      </c>
      <c r="AU56">
        <v>56</v>
      </c>
      <c r="AV56">
        <f t="shared" si="16"/>
        <v>4.1251952930511273E-4</v>
      </c>
      <c r="AW56">
        <f t="shared" si="17"/>
        <v>4.1251952930608076E-4</v>
      </c>
      <c r="AX56">
        <f t="shared" si="18"/>
        <v>4.1251952930552598E-4</v>
      </c>
      <c r="AY56">
        <f t="shared" si="19"/>
        <v>4.1251952929827255E-4</v>
      </c>
      <c r="AZ56">
        <f t="shared" si="20"/>
        <v>0.80287953015434499</v>
      </c>
    </row>
    <row r="57" spans="1:52" x14ac:dyDescent="0.25">
      <c r="A57" s="1">
        <v>0.218067590014449</v>
      </c>
      <c r="B57" s="1">
        <v>0.73030885174725801</v>
      </c>
      <c r="C57" s="1">
        <v>-0.21771463556314899</v>
      </c>
      <c r="F57">
        <v>0.21842493732057999</v>
      </c>
      <c r="G57">
        <v>0.73010440500895502</v>
      </c>
      <c r="H57">
        <v>-0.217774256083616</v>
      </c>
      <c r="J57">
        <v>0.21842493732057799</v>
      </c>
      <c r="K57">
        <v>0.73010440500895102</v>
      </c>
      <c r="L57">
        <v>-0.217774256083614</v>
      </c>
      <c r="N57">
        <v>0.21842493732056101</v>
      </c>
      <c r="O57">
        <v>0.73010440500891804</v>
      </c>
      <c r="P57">
        <v>-0.21777425608360201</v>
      </c>
      <c r="R57">
        <v>0.21842493732038901</v>
      </c>
      <c r="S57">
        <v>0.73010440500858498</v>
      </c>
      <c r="T57">
        <v>-0.217774256083481</v>
      </c>
      <c r="V57">
        <v>0.21842493731866</v>
      </c>
      <c r="W57">
        <v>0.73010440500524798</v>
      </c>
      <c r="X57">
        <v>-0.217774256082268</v>
      </c>
      <c r="AA57" s="1">
        <f t="shared" si="4"/>
        <v>-3.5734730613098953E-4</v>
      </c>
      <c r="AB57" s="1">
        <f t="shared" si="5"/>
        <v>2.0444673830299909E-4</v>
      </c>
      <c r="AC57" s="1">
        <f t="shared" si="6"/>
        <v>5.962052046701305E-5</v>
      </c>
      <c r="AE57" s="1">
        <f t="shared" si="7"/>
        <v>-3.5734730612899113E-4</v>
      </c>
      <c r="AF57" s="1">
        <f t="shared" si="8"/>
        <v>2.0444673830699589E-4</v>
      </c>
      <c r="AG57" s="1">
        <f t="shared" si="9"/>
        <v>5.9620520465014648E-5</v>
      </c>
      <c r="AI57" s="1">
        <f t="shared" si="10"/>
        <v>-3.5734730611200471E-4</v>
      </c>
      <c r="AJ57" s="1">
        <f t="shared" si="11"/>
        <v>2.0444673833996951E-4</v>
      </c>
      <c r="AK57" s="1">
        <f t="shared" si="12"/>
        <v>5.9620520453024239E-5</v>
      </c>
      <c r="AM57" s="1">
        <f t="shared" si="13"/>
        <v>-3.5734730594000341E-4</v>
      </c>
      <c r="AN57" s="1">
        <f t="shared" si="14"/>
        <v>2.0444673867303642E-4</v>
      </c>
      <c r="AO57" s="1">
        <f t="shared" si="15"/>
        <v>5.962052033200993E-5</v>
      </c>
      <c r="AQ57">
        <v>0.218424935399569</v>
      </c>
      <c r="AR57">
        <v>0.73010440130249299</v>
      </c>
      <c r="AS57">
        <v>-0.21777425473599801</v>
      </c>
      <c r="AU57">
        <v>57</v>
      </c>
      <c r="AV57">
        <f t="shared" si="16"/>
        <v>4.1599299568931166E-4</v>
      </c>
      <c r="AW57">
        <f t="shared" si="17"/>
        <v>4.1599299568927285E-4</v>
      </c>
      <c r="AX57">
        <f t="shared" si="18"/>
        <v>4.1599299568916812E-4</v>
      </c>
      <c r="AY57">
        <f t="shared" si="19"/>
        <v>4.1599299568776261E-4</v>
      </c>
      <c r="AZ57">
        <f t="shared" si="20"/>
        <v>0.79258281285389787</v>
      </c>
    </row>
    <row r="58" spans="1:52" x14ac:dyDescent="0.25">
      <c r="A58" s="1">
        <v>0.198035353350445</v>
      </c>
      <c r="B58" s="1">
        <v>0.72680258047638402</v>
      </c>
      <c r="C58" s="1">
        <v>-0.211147255016499</v>
      </c>
      <c r="F58">
        <v>0.19839560500423001</v>
      </c>
      <c r="G58">
        <v>0.72659691187727604</v>
      </c>
      <c r="H58">
        <v>-0.21120742975998399</v>
      </c>
      <c r="J58">
        <v>0.19839560500422901</v>
      </c>
      <c r="K58">
        <v>0.72659691187727204</v>
      </c>
      <c r="L58">
        <v>-0.211207429759983</v>
      </c>
      <c r="N58">
        <v>0.198395605004211</v>
      </c>
      <c r="O58">
        <v>0.72659691187723596</v>
      </c>
      <c r="P58">
        <v>-0.21120742975996901</v>
      </c>
      <c r="R58">
        <v>0.198395605004029</v>
      </c>
      <c r="S58">
        <v>0.72659691187686604</v>
      </c>
      <c r="T58">
        <v>-0.211207429759838</v>
      </c>
      <c r="V58">
        <v>0.19839560500219799</v>
      </c>
      <c r="W58">
        <v>0.72659691187317099</v>
      </c>
      <c r="X58">
        <v>-0.211207429758519</v>
      </c>
      <c r="AA58" s="1">
        <f t="shared" si="4"/>
        <v>-3.6025165378500423E-4</v>
      </c>
      <c r="AB58" s="1">
        <f t="shared" si="5"/>
        <v>2.0566859910797763E-4</v>
      </c>
      <c r="AC58" s="1">
        <f t="shared" si="6"/>
        <v>6.0174743484991966E-5</v>
      </c>
      <c r="AE58" s="1">
        <f t="shared" si="7"/>
        <v>-3.6025165378400503E-4</v>
      </c>
      <c r="AF58" s="1">
        <f t="shared" si="8"/>
        <v>2.0566859911197444E-4</v>
      </c>
      <c r="AG58" s="1">
        <f t="shared" si="9"/>
        <v>6.0174743483992765E-5</v>
      </c>
      <c r="AI58" s="1">
        <f t="shared" si="10"/>
        <v>-3.6025165376599166E-4</v>
      </c>
      <c r="AJ58" s="1">
        <f t="shared" si="11"/>
        <v>2.0566859914805669E-4</v>
      </c>
      <c r="AK58" s="1">
        <f t="shared" si="12"/>
        <v>6.0174743470003955E-5</v>
      </c>
      <c r="AM58" s="1">
        <f t="shared" si="13"/>
        <v>-3.6025165358399835E-4</v>
      </c>
      <c r="AN58" s="1">
        <f t="shared" si="14"/>
        <v>2.05668599517983E-4</v>
      </c>
      <c r="AO58" s="1">
        <f t="shared" si="15"/>
        <v>6.0174743338997638E-5</v>
      </c>
      <c r="AQ58">
        <v>0.19839560297095199</v>
      </c>
      <c r="AR58">
        <v>0.72659690777225405</v>
      </c>
      <c r="AS58">
        <v>-0.211207428294863</v>
      </c>
      <c r="AU58">
        <v>58</v>
      </c>
      <c r="AV58">
        <f t="shared" si="16"/>
        <v>4.1916801699002889E-4</v>
      </c>
      <c r="AW58">
        <f t="shared" si="17"/>
        <v>4.1916801699098775E-4</v>
      </c>
      <c r="AX58">
        <f t="shared" si="18"/>
        <v>4.1916801699120216E-4</v>
      </c>
      <c r="AY58">
        <f t="shared" si="19"/>
        <v>4.1916801699748977E-4</v>
      </c>
      <c r="AZ58">
        <f t="shared" si="20"/>
        <v>0.78224833616271672</v>
      </c>
    </row>
    <row r="59" spans="1:52" x14ac:dyDescent="0.25">
      <c r="A59" s="1">
        <v>0.177882159575389</v>
      </c>
      <c r="B59" s="1">
        <v>0.72284438611929402</v>
      </c>
      <c r="C59" s="1">
        <v>-0.204448510276245</v>
      </c>
      <c r="F59">
        <v>0.17824498298128799</v>
      </c>
      <c r="G59">
        <v>0.722637513233225</v>
      </c>
      <c r="H59">
        <v>-0.20450914565432601</v>
      </c>
      <c r="J59">
        <v>0.17824498298128599</v>
      </c>
      <c r="K59">
        <v>0.72263751323322101</v>
      </c>
      <c r="L59">
        <v>-0.20450914565432399</v>
      </c>
      <c r="N59">
        <v>0.17824498298126701</v>
      </c>
      <c r="O59">
        <v>0.72263751323318004</v>
      </c>
      <c r="P59">
        <v>-0.20450914565431</v>
      </c>
      <c r="R59">
        <v>0.178244982981075</v>
      </c>
      <c r="S59">
        <v>0.72263751323277103</v>
      </c>
      <c r="T59">
        <v>-0.204509145654167</v>
      </c>
      <c r="V59">
        <v>0.17824498297914401</v>
      </c>
      <c r="W59">
        <v>0.72263751322868297</v>
      </c>
      <c r="X59">
        <v>-0.20450914565273501</v>
      </c>
      <c r="AA59" s="1">
        <f t="shared" si="4"/>
        <v>-3.628234058989932E-4</v>
      </c>
      <c r="AB59" s="1">
        <f t="shared" si="5"/>
        <v>2.0687288606902055E-4</v>
      </c>
      <c r="AC59" s="1">
        <f t="shared" si="6"/>
        <v>6.0635378081014268E-5</v>
      </c>
      <c r="AE59" s="1">
        <f t="shared" si="7"/>
        <v>-3.628234058969948E-4</v>
      </c>
      <c r="AF59" s="1">
        <f t="shared" si="8"/>
        <v>2.0687288607301735E-4</v>
      </c>
      <c r="AG59" s="1">
        <f t="shared" si="9"/>
        <v>6.0635378078988111E-5</v>
      </c>
      <c r="AI59" s="1">
        <f t="shared" si="10"/>
        <v>-3.6282340587800999E-4</v>
      </c>
      <c r="AJ59" s="1">
        <f t="shared" si="11"/>
        <v>2.0687288611398458E-4</v>
      </c>
      <c r="AK59" s="1">
        <f t="shared" si="12"/>
        <v>6.0635378064999301E-5</v>
      </c>
      <c r="AM59" s="1">
        <f t="shared" si="13"/>
        <v>-3.6282340568599691E-4</v>
      </c>
      <c r="AN59" s="1">
        <f t="shared" si="14"/>
        <v>2.0687288652299074E-4</v>
      </c>
      <c r="AO59" s="1">
        <f t="shared" si="15"/>
        <v>6.0635377922002576E-5</v>
      </c>
      <c r="AQ59">
        <v>0.17824498083651599</v>
      </c>
      <c r="AR59">
        <v>0.72263750869160603</v>
      </c>
      <c r="AS59">
        <v>-0.204509144063825</v>
      </c>
      <c r="AU59">
        <v>59</v>
      </c>
      <c r="AV59">
        <f t="shared" si="16"/>
        <v>4.2203538232439596E-4</v>
      </c>
      <c r="AW59">
        <f t="shared" si="17"/>
        <v>4.2203538232434598E-4</v>
      </c>
      <c r="AX59">
        <f t="shared" si="18"/>
        <v>4.220353823260962E-4</v>
      </c>
      <c r="AY59">
        <f t="shared" si="19"/>
        <v>4.2203538234096414E-4</v>
      </c>
      <c r="AZ59">
        <f t="shared" si="20"/>
        <v>0.77188097020663704</v>
      </c>
    </row>
    <row r="60" spans="1:52" x14ac:dyDescent="0.25">
      <c r="A60" s="1">
        <v>0.15761615889007399</v>
      </c>
      <c r="B60" s="1">
        <v>0.718418486642591</v>
      </c>
      <c r="C60" s="1">
        <v>-0.19761740853281201</v>
      </c>
      <c r="F60">
        <v>0.157981202313006</v>
      </c>
      <c r="G60">
        <v>0.718210406435148</v>
      </c>
      <c r="H60">
        <v>-0.197678401016147</v>
      </c>
      <c r="J60">
        <v>0.157981202313004</v>
      </c>
      <c r="K60">
        <v>0.718210406435143</v>
      </c>
      <c r="L60">
        <v>-0.19767840101614501</v>
      </c>
      <c r="N60">
        <v>0.15798120231298399</v>
      </c>
      <c r="O60">
        <v>0.71821040643509804</v>
      </c>
      <c r="P60">
        <v>-0.19767840101612999</v>
      </c>
      <c r="R60">
        <v>0.15798120231278201</v>
      </c>
      <c r="S60">
        <v>0.71821040643464695</v>
      </c>
      <c r="T60">
        <v>-0.197678401015975</v>
      </c>
      <c r="V60">
        <v>0.15798120231075199</v>
      </c>
      <c r="W60">
        <v>0.71821040643012901</v>
      </c>
      <c r="X60">
        <v>-0.19767840101442299</v>
      </c>
      <c r="AA60" s="1">
        <f t="shared" si="4"/>
        <v>-3.6504342293200431E-4</v>
      </c>
      <c r="AB60" s="1">
        <f t="shared" si="5"/>
        <v>2.0808020744300659E-4</v>
      </c>
      <c r="AC60" s="1">
        <f t="shared" si="6"/>
        <v>6.0992483334992853E-5</v>
      </c>
      <c r="AE60" s="1">
        <f t="shared" si="7"/>
        <v>-3.6504342293000591E-4</v>
      </c>
      <c r="AF60" s="1">
        <f t="shared" si="8"/>
        <v>2.080802074480026E-4</v>
      </c>
      <c r="AG60" s="1">
        <f t="shared" si="9"/>
        <v>6.0992483332994452E-5</v>
      </c>
      <c r="AI60" s="1">
        <f t="shared" si="10"/>
        <v>-3.6504342290999414E-4</v>
      </c>
      <c r="AJ60" s="1">
        <f t="shared" si="11"/>
        <v>2.0808020749296663E-4</v>
      </c>
      <c r="AK60" s="1">
        <f t="shared" si="12"/>
        <v>6.0992483317978685E-5</v>
      </c>
      <c r="AM60" s="1">
        <f t="shared" si="13"/>
        <v>-3.6504342270801682E-4</v>
      </c>
      <c r="AN60" s="1">
        <f t="shared" si="14"/>
        <v>2.0808020794405024E-4</v>
      </c>
      <c r="AO60" s="1">
        <f t="shared" si="15"/>
        <v>6.0992483162991551E-5</v>
      </c>
      <c r="AQ60">
        <v>0.157981200058916</v>
      </c>
      <c r="AR60">
        <v>0.71821040141568804</v>
      </c>
      <c r="AS60">
        <v>-0.197678399292117</v>
      </c>
      <c r="AU60">
        <v>60</v>
      </c>
      <c r="AV60">
        <f t="shared" si="16"/>
        <v>4.2458704217016355E-4</v>
      </c>
      <c r="AW60">
        <f t="shared" si="17"/>
        <v>4.2458704217060672E-4</v>
      </c>
      <c r="AX60">
        <f t="shared" si="18"/>
        <v>4.2458704217328015E-4</v>
      </c>
      <c r="AY60">
        <f t="shared" si="19"/>
        <v>4.2458704219842941E-4</v>
      </c>
      <c r="AZ60">
        <f t="shared" si="20"/>
        <v>0.7614860404632724</v>
      </c>
    </row>
    <row r="61" spans="1:52" x14ac:dyDescent="0.25">
      <c r="A61" s="1">
        <v>0.13724637371614501</v>
      </c>
      <c r="B61" s="1">
        <v>0.71350857450359495</v>
      </c>
      <c r="C61" s="1">
        <v>-0.190653098454489</v>
      </c>
      <c r="F61">
        <v>0.137613266176105</v>
      </c>
      <c r="G61">
        <v>0.71329926020152101</v>
      </c>
      <c r="H61">
        <v>-0.19071433387689499</v>
      </c>
      <c r="J61">
        <v>0.13761326617610301</v>
      </c>
      <c r="K61">
        <v>0.71329926020151602</v>
      </c>
      <c r="L61">
        <v>-0.19071433387689299</v>
      </c>
      <c r="N61">
        <v>0.13761326617608199</v>
      </c>
      <c r="O61">
        <v>0.71329926020146694</v>
      </c>
      <c r="P61">
        <v>-0.190714333876876</v>
      </c>
      <c r="R61">
        <v>0.137613266175871</v>
      </c>
      <c r="S61">
        <v>0.71329926020096801</v>
      </c>
      <c r="T61">
        <v>-0.190714333876708</v>
      </c>
      <c r="V61">
        <v>0.137613266173746</v>
      </c>
      <c r="W61">
        <v>0.713299260195979</v>
      </c>
      <c r="X61">
        <v>-0.19071433387502901</v>
      </c>
      <c r="AA61" s="1">
        <f t="shared" si="4"/>
        <v>-3.6689245995999431E-4</v>
      </c>
      <c r="AB61" s="1">
        <f t="shared" si="5"/>
        <v>2.0931430207393742E-4</v>
      </c>
      <c r="AC61" s="1">
        <f t="shared" si="6"/>
        <v>6.1235422405991891E-5</v>
      </c>
      <c r="AE61" s="1">
        <f t="shared" si="7"/>
        <v>-3.6689245995799591E-4</v>
      </c>
      <c r="AF61" s="1">
        <f t="shared" si="8"/>
        <v>2.0931430207893342E-4</v>
      </c>
      <c r="AG61" s="1">
        <f t="shared" si="9"/>
        <v>6.1235422403993489E-5</v>
      </c>
      <c r="AI61" s="1">
        <f t="shared" si="10"/>
        <v>-3.6689245993698494E-4</v>
      </c>
      <c r="AJ61" s="1">
        <f t="shared" si="11"/>
        <v>2.0931430212800528E-4</v>
      </c>
      <c r="AK61" s="1">
        <f t="shared" si="12"/>
        <v>6.1235422387007077E-5</v>
      </c>
      <c r="AM61" s="1">
        <f t="shared" si="13"/>
        <v>-3.6689245972598705E-4</v>
      </c>
      <c r="AN61" s="1">
        <f t="shared" si="14"/>
        <v>2.0931430262693951E-4</v>
      </c>
      <c r="AO61" s="1">
        <f t="shared" si="15"/>
        <v>6.1235422219002578E-5</v>
      </c>
      <c r="AQ61">
        <v>0.13761326381655001</v>
      </c>
      <c r="AR61">
        <v>0.71329925465954203</v>
      </c>
      <c r="AS61">
        <v>-0.19071433201094001</v>
      </c>
      <c r="AU61">
        <v>61</v>
      </c>
      <c r="AV61">
        <f t="shared" si="16"/>
        <v>4.2681650762996009E-4</v>
      </c>
      <c r="AW61">
        <f t="shared" si="17"/>
        <v>4.2681650763040565E-4</v>
      </c>
      <c r="AX61">
        <f t="shared" si="18"/>
        <v>4.2681650763397278E-4</v>
      </c>
      <c r="AY61">
        <f t="shared" si="19"/>
        <v>4.2681650767317629E-4</v>
      </c>
      <c r="AZ61">
        <f t="shared" si="20"/>
        <v>0.75106936664364143</v>
      </c>
    </row>
    <row r="62" spans="1:52" x14ac:dyDescent="0.25">
      <c r="A62" s="1">
        <v>0.11678277759653399</v>
      </c>
      <c r="B62" s="1">
        <v>0.70809782055985304</v>
      </c>
      <c r="C62" s="1">
        <v>-0.18355489393884</v>
      </c>
      <c r="F62">
        <v>0.11715112897503301</v>
      </c>
      <c r="G62">
        <v>0.70788721818463995</v>
      </c>
      <c r="H62">
        <v>-0.183616246791444</v>
      </c>
      <c r="J62">
        <v>0.11715112897503099</v>
      </c>
      <c r="K62">
        <v>0.70788721818463396</v>
      </c>
      <c r="L62">
        <v>-0.18361624679144201</v>
      </c>
      <c r="N62">
        <v>0.117151128975009</v>
      </c>
      <c r="O62">
        <v>0.707887218184579</v>
      </c>
      <c r="P62">
        <v>-0.18361624679142299</v>
      </c>
      <c r="R62">
        <v>0.11715112897478901</v>
      </c>
      <c r="S62">
        <v>0.707887218184029</v>
      </c>
      <c r="T62">
        <v>-0.183616246791242</v>
      </c>
      <c r="V62">
        <v>0.117151128972575</v>
      </c>
      <c r="W62">
        <v>0.70788721817852696</v>
      </c>
      <c r="X62">
        <v>-0.18361624678942701</v>
      </c>
      <c r="AA62" s="1">
        <f t="shared" si="4"/>
        <v>-3.6835137849901278E-4</v>
      </c>
      <c r="AB62" s="1">
        <f t="shared" si="5"/>
        <v>2.10602375213087E-4</v>
      </c>
      <c r="AC62" s="1">
        <f t="shared" si="6"/>
        <v>6.1352852604001917E-5</v>
      </c>
      <c r="AE62" s="1">
        <f t="shared" si="7"/>
        <v>-3.683513784970005E-4</v>
      </c>
      <c r="AF62" s="1">
        <f t="shared" si="8"/>
        <v>2.1060237521908221E-4</v>
      </c>
      <c r="AG62" s="1">
        <f t="shared" si="9"/>
        <v>6.1352852602003516E-5</v>
      </c>
      <c r="AI62" s="1">
        <f t="shared" si="10"/>
        <v>-3.6835137847500421E-4</v>
      </c>
      <c r="AJ62" s="1">
        <f t="shared" si="11"/>
        <v>2.1060237527403824E-4</v>
      </c>
      <c r="AK62" s="1">
        <f t="shared" si="12"/>
        <v>6.1352852582990947E-5</v>
      </c>
      <c r="AM62" s="1">
        <f t="shared" si="13"/>
        <v>-3.6835137825501352E-4</v>
      </c>
      <c r="AN62" s="1">
        <f t="shared" si="14"/>
        <v>2.1060237582404273E-4</v>
      </c>
      <c r="AO62" s="1">
        <f t="shared" si="15"/>
        <v>6.1352852401996838E-5</v>
      </c>
      <c r="AQ62">
        <v>0.117151126515842</v>
      </c>
      <c r="AR62">
        <v>0.70788721207180405</v>
      </c>
      <c r="AS62">
        <v>-0.18361624477496399</v>
      </c>
      <c r="AU62">
        <v>62</v>
      </c>
      <c r="AV62">
        <f t="shared" si="16"/>
        <v>4.2871933827408028E-4</v>
      </c>
      <c r="AW62">
        <f t="shared" si="17"/>
        <v>4.2871933827501037E-4</v>
      </c>
      <c r="AX62">
        <f t="shared" si="18"/>
        <v>4.2871933828038692E-4</v>
      </c>
      <c r="AY62">
        <f t="shared" si="19"/>
        <v>4.2871933833565359E-4</v>
      </c>
      <c r="AZ62">
        <f t="shared" si="20"/>
        <v>0.74063730449119403</v>
      </c>
    </row>
    <row r="63" spans="1:52" x14ac:dyDescent="0.25">
      <c r="A63" s="1">
        <v>9.6236380228419294E-2</v>
      </c>
      <c r="B63" s="1">
        <v>0.702168883315198</v>
      </c>
      <c r="C63" s="1">
        <v>-0.17632230078182401</v>
      </c>
      <c r="F63">
        <v>9.6605781637608801E-2</v>
      </c>
      <c r="G63">
        <v>0.70195690785758202</v>
      </c>
      <c r="H63">
        <v>-0.17638363350712499</v>
      </c>
      <c r="J63">
        <v>9.6605781637606497E-2</v>
      </c>
      <c r="K63">
        <v>0.70195690785757503</v>
      </c>
      <c r="L63">
        <v>-0.17638363350712299</v>
      </c>
      <c r="N63">
        <v>9.6605781637583807E-2</v>
      </c>
      <c r="O63">
        <v>0.70195690785751497</v>
      </c>
      <c r="P63">
        <v>-0.17638363350710301</v>
      </c>
      <c r="R63">
        <v>9.6605781637355406E-2</v>
      </c>
      <c r="S63">
        <v>0.70195690785690901</v>
      </c>
      <c r="T63">
        <v>-0.176383633506908</v>
      </c>
      <c r="V63">
        <v>9.6605781635058896E-2</v>
      </c>
      <c r="W63">
        <v>0.70195690785084597</v>
      </c>
      <c r="X63">
        <v>-0.17638363350494901</v>
      </c>
      <c r="AA63" s="1">
        <f t="shared" si="4"/>
        <v>-3.6940140918950704E-4</v>
      </c>
      <c r="AB63" s="1">
        <f t="shared" si="5"/>
        <v>2.1197545761597603E-4</v>
      </c>
      <c r="AC63" s="1">
        <f t="shared" si="6"/>
        <v>6.1332725300983215E-5</v>
      </c>
      <c r="AE63" s="1">
        <f t="shared" si="7"/>
        <v>-3.6940140918720332E-4</v>
      </c>
      <c r="AF63" s="1">
        <f t="shared" si="8"/>
        <v>2.1197545762297043E-4</v>
      </c>
      <c r="AG63" s="1">
        <f t="shared" si="9"/>
        <v>6.1332725298984814E-5</v>
      </c>
      <c r="AI63" s="1">
        <f t="shared" si="10"/>
        <v>-3.6940140916451314E-4</v>
      </c>
      <c r="AJ63" s="1">
        <f t="shared" si="11"/>
        <v>2.119754576830335E-4</v>
      </c>
      <c r="AK63" s="1">
        <f t="shared" si="12"/>
        <v>6.1332725279000799E-5</v>
      </c>
      <c r="AM63" s="1">
        <f t="shared" si="13"/>
        <v>-3.6940140893611251E-4</v>
      </c>
      <c r="AN63" s="1">
        <f t="shared" si="14"/>
        <v>2.1197545828899322E-4</v>
      </c>
      <c r="AO63" s="1">
        <f t="shared" si="15"/>
        <v>6.1332725083990125E-5</v>
      </c>
      <c r="AQ63">
        <v>9.6605779086938806E-2</v>
      </c>
      <c r="AR63">
        <v>0.70195690112165798</v>
      </c>
      <c r="AS63">
        <v>-0.176383631331369</v>
      </c>
      <c r="AU63">
        <v>63</v>
      </c>
      <c r="AV63">
        <f t="shared" si="16"/>
        <v>4.3029373564524724E-4</v>
      </c>
      <c r="AW63">
        <f t="shared" si="17"/>
        <v>4.3029373564643032E-4</v>
      </c>
      <c r="AX63">
        <f t="shared" si="18"/>
        <v>4.302937356536915E-4</v>
      </c>
      <c r="AY63">
        <f t="shared" si="19"/>
        <v>4.302937357283302E-4</v>
      </c>
      <c r="AZ63">
        <f t="shared" si="20"/>
        <v>0.73019679058932863</v>
      </c>
    </row>
    <row r="64" spans="1:52" x14ac:dyDescent="0.25">
      <c r="A64" s="1">
        <v>7.5619318822078105E-2</v>
      </c>
      <c r="B64" s="1">
        <v>0.69570392459722197</v>
      </c>
      <c r="C64" s="1">
        <v>-0.16895504655395199</v>
      </c>
      <c r="F64">
        <v>7.5989343296205894E-2</v>
      </c>
      <c r="G64">
        <v>0.69549045581117097</v>
      </c>
      <c r="H64">
        <v>-0.16901620885257401</v>
      </c>
      <c r="J64">
        <v>7.5989343296203604E-2</v>
      </c>
      <c r="K64">
        <v>0.69549045581116398</v>
      </c>
      <c r="L64">
        <v>-0.16901620885257199</v>
      </c>
      <c r="N64">
        <v>7.5989343296180206E-2</v>
      </c>
      <c r="O64">
        <v>0.69549045581109703</v>
      </c>
      <c r="P64">
        <v>-0.169016208852551</v>
      </c>
      <c r="R64">
        <v>7.5989343295944506E-2</v>
      </c>
      <c r="S64">
        <v>0.69549045581043001</v>
      </c>
      <c r="T64">
        <v>-0.16901620885234001</v>
      </c>
      <c r="V64">
        <v>7.5989343293575498E-2</v>
      </c>
      <c r="W64">
        <v>0.69549045580375501</v>
      </c>
      <c r="X64">
        <v>-0.16901620885023</v>
      </c>
      <c r="AA64" s="1">
        <f t="shared" si="4"/>
        <v>-3.7002447412778916E-4</v>
      </c>
      <c r="AB64" s="1">
        <f t="shared" si="5"/>
        <v>2.1346878605099651E-4</v>
      </c>
      <c r="AC64" s="1">
        <f t="shared" si="6"/>
        <v>6.1162298622019495E-5</v>
      </c>
      <c r="AE64" s="1">
        <f t="shared" si="7"/>
        <v>-3.7002447412549933E-4</v>
      </c>
      <c r="AF64" s="1">
        <f t="shared" si="8"/>
        <v>2.1346878605799091E-4</v>
      </c>
      <c r="AG64" s="1">
        <f t="shared" si="9"/>
        <v>6.1162298619993338E-5</v>
      </c>
      <c r="AI64" s="1">
        <f t="shared" si="10"/>
        <v>-3.7002447410210138E-4</v>
      </c>
      <c r="AJ64" s="1">
        <f t="shared" si="11"/>
        <v>2.1346878612493736E-4</v>
      </c>
      <c r="AK64" s="1">
        <f t="shared" si="12"/>
        <v>6.1162298599010123E-5</v>
      </c>
      <c r="AM64" s="1">
        <f t="shared" si="13"/>
        <v>-3.7002447386640103E-4</v>
      </c>
      <c r="AN64" s="1">
        <f t="shared" si="14"/>
        <v>2.1346878679195935E-4</v>
      </c>
      <c r="AO64" s="1">
        <f t="shared" si="15"/>
        <v>6.1162298388012237E-5</v>
      </c>
      <c r="AQ64">
        <v>7.5989340664940896E-2</v>
      </c>
      <c r="AR64">
        <v>0.69549044839580298</v>
      </c>
      <c r="AS64">
        <v>-0.169016206508702</v>
      </c>
      <c r="AU64">
        <v>64</v>
      </c>
      <c r="AV64">
        <f t="shared" si="16"/>
        <v>4.315412620414902E-4</v>
      </c>
      <c r="AW64">
        <f t="shared" si="17"/>
        <v>4.3154126204269952E-4</v>
      </c>
      <c r="AX64">
        <f t="shared" si="18"/>
        <v>4.3154126205277918E-4</v>
      </c>
      <c r="AY64">
        <f t="shared" si="19"/>
        <v>4.315412621507266E-4</v>
      </c>
      <c r="AZ64">
        <f t="shared" si="20"/>
        <v>0.71975539023134782</v>
      </c>
    </row>
    <row r="65" spans="1:52" x14ac:dyDescent="0.25">
      <c r="A65" s="1">
        <v>5.4944955896692099E-2</v>
      </c>
      <c r="B65" s="1">
        <v>0.68868463292755999</v>
      </c>
      <c r="C65" s="1">
        <v>-0.16145311398433301</v>
      </c>
      <c r="F65">
        <v>5.5315159475379197E-2</v>
      </c>
      <c r="G65">
        <v>0.68846951072555296</v>
      </c>
      <c r="H65">
        <v>-0.16151394215079401</v>
      </c>
      <c r="J65">
        <v>5.5315159475376803E-2</v>
      </c>
      <c r="K65">
        <v>0.68846951072554496</v>
      </c>
      <c r="L65">
        <v>-0.16151394215079201</v>
      </c>
      <c r="N65">
        <v>5.5315159475352801E-2</v>
      </c>
      <c r="O65">
        <v>0.68846951072547202</v>
      </c>
      <c r="P65">
        <v>-0.161513942150769</v>
      </c>
      <c r="R65">
        <v>5.5315159475111002E-2</v>
      </c>
      <c r="S65">
        <v>0.68846951072473805</v>
      </c>
      <c r="T65">
        <v>-0.16151394215054199</v>
      </c>
      <c r="V65">
        <v>5.5315159472682202E-2</v>
      </c>
      <c r="W65">
        <v>0.68846951071739804</v>
      </c>
      <c r="X65">
        <v>-0.161513942148273</v>
      </c>
      <c r="AA65" s="1">
        <f t="shared" si="4"/>
        <v>-3.7020357868709775E-4</v>
      </c>
      <c r="AB65" s="1">
        <f t="shared" si="5"/>
        <v>2.1512220200703425E-4</v>
      </c>
      <c r="AC65" s="1">
        <f t="shared" si="6"/>
        <v>6.0828166460996647E-5</v>
      </c>
      <c r="AE65" s="1">
        <f t="shared" si="7"/>
        <v>-3.7020357868470383E-4</v>
      </c>
      <c r="AF65" s="1">
        <f t="shared" si="8"/>
        <v>2.1512220201502785E-4</v>
      </c>
      <c r="AG65" s="1">
        <f t="shared" si="9"/>
        <v>6.0828166458998245E-5</v>
      </c>
      <c r="AI65" s="1">
        <f t="shared" si="10"/>
        <v>-3.7020357866070219E-4</v>
      </c>
      <c r="AJ65" s="1">
        <f t="shared" si="11"/>
        <v>2.1512220208796951E-4</v>
      </c>
      <c r="AK65" s="1">
        <f t="shared" si="12"/>
        <v>6.0828166435988873E-5</v>
      </c>
      <c r="AM65" s="1">
        <f t="shared" si="13"/>
        <v>-3.7020357841890256E-4</v>
      </c>
      <c r="AN65" s="1">
        <f t="shared" si="14"/>
        <v>2.1512220282193795E-4</v>
      </c>
      <c r="AO65" s="1">
        <f t="shared" si="15"/>
        <v>6.082816620897602E-5</v>
      </c>
      <c r="AQ65">
        <v>5.5315156777577403E-2</v>
      </c>
      <c r="AR65">
        <v>0.68846950257002804</v>
      </c>
      <c r="AS65">
        <v>-0.16151393962996199</v>
      </c>
      <c r="AU65">
        <v>65</v>
      </c>
      <c r="AV65">
        <f t="shared" si="16"/>
        <v>4.3246770666038886E-4</v>
      </c>
      <c r="AW65">
        <f t="shared" si="17"/>
        <v>4.3246770666203479E-4</v>
      </c>
      <c r="AX65">
        <f t="shared" si="18"/>
        <v>4.3246770667453575E-4</v>
      </c>
      <c r="AY65">
        <f t="shared" si="19"/>
        <v>4.3246770680071633E-4</v>
      </c>
      <c r="AZ65">
        <f t="shared" si="20"/>
        <v>0.70932134835569471</v>
      </c>
    </row>
    <row r="66" spans="1:52" x14ac:dyDescent="0.25">
      <c r="A66" s="1">
        <v>3.4227983511221499E-2</v>
      </c>
      <c r="B66" s="1">
        <v>0.681092256029323</v>
      </c>
      <c r="C66" s="1">
        <v>-0.153816778159625</v>
      </c>
      <c r="F66">
        <v>3.4597906794966403E-2</v>
      </c>
      <c r="G66">
        <v>0.68087527546571003</v>
      </c>
      <c r="H66">
        <v>-0.15387709446769901</v>
      </c>
      <c r="J66">
        <v>3.4597906794964002E-2</v>
      </c>
      <c r="K66">
        <v>0.68087527546570104</v>
      </c>
      <c r="L66">
        <v>-0.15387709446769601</v>
      </c>
      <c r="N66">
        <v>3.4597906794939598E-2</v>
      </c>
      <c r="O66">
        <v>0.68087527546562099</v>
      </c>
      <c r="P66">
        <v>-0.153877094467672</v>
      </c>
      <c r="R66">
        <v>3.4597906794693399E-2</v>
      </c>
      <c r="S66">
        <v>0.68087527546481497</v>
      </c>
      <c r="T66">
        <v>-0.15387709446742801</v>
      </c>
      <c r="V66">
        <v>3.4597906792220703E-2</v>
      </c>
      <c r="W66">
        <v>0.68087527545674897</v>
      </c>
      <c r="X66">
        <v>-0.15387709446499201</v>
      </c>
      <c r="AA66" s="1">
        <f t="shared" ref="AA66:AA129" si="21">A66-F66</f>
        <v>-3.6992328374490374E-4</v>
      </c>
      <c r="AB66" s="1">
        <f t="shared" ref="AB66:AB129" si="22">B66-G66</f>
        <v>2.1698056361296736E-4</v>
      </c>
      <c r="AC66" s="1">
        <f t="shared" ref="AC66:AC129" si="23">C66-H66</f>
        <v>6.0316308074015446E-5</v>
      </c>
      <c r="AE66" s="1">
        <f t="shared" ref="AE66:AE129" si="24">A66-J66</f>
        <v>-3.6992328374250288E-4</v>
      </c>
      <c r="AF66" s="1">
        <f t="shared" ref="AF66:AF129" si="25">B66-K66</f>
        <v>2.1698056362196017E-4</v>
      </c>
      <c r="AG66" s="1">
        <f t="shared" ref="AG66:AG129" si="26">C66-L66</f>
        <v>6.0316308071017843E-5</v>
      </c>
      <c r="AI66" s="1">
        <f t="shared" ref="AI66:AI129" si="27">A66-N66</f>
        <v>-3.6992328371809879E-4</v>
      </c>
      <c r="AJ66" s="1">
        <f t="shared" ref="AJ66:AJ129" si="28">B66-O66</f>
        <v>2.1698056370200725E-4</v>
      </c>
      <c r="AK66" s="1">
        <f t="shared" ref="AK66:AK129" si="29">C66-P66</f>
        <v>6.0316308047009271E-5</v>
      </c>
      <c r="AM66" s="1">
        <f t="shared" ref="AM66:AM129" si="30">A66-R66</f>
        <v>-3.699232834718999E-4</v>
      </c>
      <c r="AN66" s="1">
        <f t="shared" ref="AN66:AN129" si="31">B66-S66</f>
        <v>2.1698056450802916E-4</v>
      </c>
      <c r="AO66" s="1">
        <f t="shared" ref="AO66:AO129" si="32">C66-T66</f>
        <v>6.0316307803010005E-5</v>
      </c>
      <c r="AQ66">
        <v>3.4597904048369703E-2</v>
      </c>
      <c r="AR66">
        <v>0.68087526650473795</v>
      </c>
      <c r="AS66">
        <v>-0.15387709176115799</v>
      </c>
      <c r="AU66">
        <v>66</v>
      </c>
      <c r="AV66">
        <f t="shared" ref="AV66:AV129" si="33">SQRT(AA66*AA66+AB66*AB66+AC66*AC66)</f>
        <v>4.3308412330873207E-4</v>
      </c>
      <c r="AW66">
        <f t="shared" ref="AW66:AW129" si="34">(SQRT(AE66*AE66+AF66*AF66+AG66*AG66))</f>
        <v>4.3308412331076939E-4</v>
      </c>
      <c r="AX66">
        <f t="shared" ref="AX66:AX129" si="35">SQRT(AI66*AI66+AJ66*AJ66+AK66*AK66)</f>
        <v>4.3308412332668532E-4</v>
      </c>
      <c r="AY66">
        <f t="shared" ref="AY66:AY129" si="36">SQRT(AM66*AM66+AN66*AN66+AO66*AO66)</f>
        <v>4.3308412348623689E-4</v>
      </c>
      <c r="AZ66">
        <f t="shared" ref="AZ66:AZ129" si="37">SQRT(AQ66*AQ66+AR66*AR66+AS66*AS66)</f>
        <v>0.69890364348120981</v>
      </c>
    </row>
    <row r="67" spans="1:52" x14ac:dyDescent="0.25">
      <c r="A67" s="1">
        <v>1.34845337778887E-2</v>
      </c>
      <c r="B67" s="1">
        <v>0.67290764411391801</v>
      </c>
      <c r="C67" s="1">
        <v>-0.14604664784330099</v>
      </c>
      <c r="F67">
        <v>1.38537040481159E-2</v>
      </c>
      <c r="G67">
        <v>0.67268854995042904</v>
      </c>
      <c r="H67">
        <v>-0.146106260006544</v>
      </c>
      <c r="J67">
        <v>1.3853704048113501E-2</v>
      </c>
      <c r="K67">
        <v>0.67268854995042004</v>
      </c>
      <c r="L67">
        <v>-0.14610626000654101</v>
      </c>
      <c r="N67">
        <v>1.38537040480888E-2</v>
      </c>
      <c r="O67">
        <v>0.672688549950332</v>
      </c>
      <c r="P67">
        <v>-0.146106260006515</v>
      </c>
      <c r="R67">
        <v>1.38537040478402E-2</v>
      </c>
      <c r="S67">
        <v>0.67268854994944705</v>
      </c>
      <c r="T67">
        <v>-0.14610626000625401</v>
      </c>
      <c r="V67">
        <v>1.3853704045343401E-2</v>
      </c>
      <c r="W67">
        <v>0.67268854994059302</v>
      </c>
      <c r="X67">
        <v>-0.14610626000364299</v>
      </c>
      <c r="AA67" s="1">
        <f t="shared" si="21"/>
        <v>-3.6917027022720025E-4</v>
      </c>
      <c r="AB67" s="1">
        <f t="shared" si="22"/>
        <v>2.1909416348897537E-4</v>
      </c>
      <c r="AC67" s="1">
        <f t="shared" si="23"/>
        <v>5.961216324301688E-5</v>
      </c>
      <c r="AE67" s="1">
        <f t="shared" si="24"/>
        <v>-3.6917027022480113E-4</v>
      </c>
      <c r="AF67" s="1">
        <f t="shared" si="25"/>
        <v>2.1909416349796818E-4</v>
      </c>
      <c r="AG67" s="1">
        <f t="shared" si="26"/>
        <v>5.9612163240019278E-5</v>
      </c>
      <c r="AI67" s="1">
        <f t="shared" si="27"/>
        <v>-3.691702702001004E-4</v>
      </c>
      <c r="AJ67" s="1">
        <f t="shared" si="28"/>
        <v>2.1909416358600886E-4</v>
      </c>
      <c r="AK67" s="1">
        <f t="shared" si="29"/>
        <v>5.9612163214012304E-5</v>
      </c>
      <c r="AM67" s="1">
        <f t="shared" si="30"/>
        <v>-3.6917026995150065E-4</v>
      </c>
      <c r="AN67" s="1">
        <f t="shared" si="31"/>
        <v>2.1909416447096763E-4</v>
      </c>
      <c r="AO67" s="1">
        <f t="shared" si="32"/>
        <v>5.9612162953026626E-5</v>
      </c>
      <c r="AQ67">
        <v>1.38537012747217E-2</v>
      </c>
      <c r="AR67">
        <v>0.67268854011393797</v>
      </c>
      <c r="AS67">
        <v>-0.146106257105764</v>
      </c>
      <c r="AU67">
        <v>67</v>
      </c>
      <c r="AV67">
        <f t="shared" si="33"/>
        <v>4.3340806510847258E-4</v>
      </c>
      <c r="AW67">
        <f t="shared" si="34"/>
        <v>4.3340806511056276E-4</v>
      </c>
      <c r="AX67">
        <f t="shared" si="35"/>
        <v>4.334080651304519E-4</v>
      </c>
      <c r="AY67">
        <f t="shared" si="36"/>
        <v>4.334080653301614E-4</v>
      </c>
      <c r="AZ67">
        <f t="shared" si="37"/>
        <v>0.68851204448802927</v>
      </c>
    </row>
    <row r="68" spans="1:52" x14ac:dyDescent="0.25">
      <c r="A68" s="1">
        <v>-7.2677046905916497E-3</v>
      </c>
      <c r="B68" s="1">
        <v>0.66411130579976896</v>
      </c>
      <c r="C68" s="1">
        <v>-0.13814371120836999</v>
      </c>
      <c r="F68">
        <v>-6.8997706818931404E-3</v>
      </c>
      <c r="G68">
        <v>0.66388978665735598</v>
      </c>
      <c r="H68">
        <v>-0.13820241194723601</v>
      </c>
      <c r="J68">
        <v>-6.8997706818955899E-3</v>
      </c>
      <c r="K68">
        <v>0.66388978665734499</v>
      </c>
      <c r="L68">
        <v>-0.13820241194723301</v>
      </c>
      <c r="N68">
        <v>-6.8997706819203001E-3</v>
      </c>
      <c r="O68">
        <v>0.66388978665724896</v>
      </c>
      <c r="P68">
        <v>-0.13820241194720501</v>
      </c>
      <c r="R68">
        <v>-6.8997706821688903E-3</v>
      </c>
      <c r="S68">
        <v>0.66388978665627796</v>
      </c>
      <c r="T68">
        <v>-0.13820241194692601</v>
      </c>
      <c r="V68">
        <v>-6.8997706846656197E-3</v>
      </c>
      <c r="W68">
        <v>0.66388978664656895</v>
      </c>
      <c r="X68">
        <v>-0.13820241194413299</v>
      </c>
      <c r="AA68" s="1">
        <f t="shared" si="21"/>
        <v>-3.6793400869850924E-4</v>
      </c>
      <c r="AB68" s="1">
        <f t="shared" si="22"/>
        <v>2.2151914241297366E-4</v>
      </c>
      <c r="AC68" s="1">
        <f t="shared" si="23"/>
        <v>5.8700738866018787E-5</v>
      </c>
      <c r="AE68" s="1">
        <f t="shared" si="24"/>
        <v>-3.6793400869605981E-4</v>
      </c>
      <c r="AF68" s="1">
        <f t="shared" si="25"/>
        <v>2.2151914242396487E-4</v>
      </c>
      <c r="AG68" s="1">
        <f t="shared" si="26"/>
        <v>5.8700738863021185E-5</v>
      </c>
      <c r="AI68" s="1">
        <f t="shared" si="27"/>
        <v>-3.6793400867134955E-4</v>
      </c>
      <c r="AJ68" s="1">
        <f t="shared" si="28"/>
        <v>2.2151914251999916E-4</v>
      </c>
      <c r="AK68" s="1">
        <f t="shared" si="29"/>
        <v>5.8700738835015809E-5</v>
      </c>
      <c r="AM68" s="1">
        <f t="shared" si="30"/>
        <v>-3.6793400842275933E-4</v>
      </c>
      <c r="AN68" s="1">
        <f t="shared" si="31"/>
        <v>2.2151914349100021E-4</v>
      </c>
      <c r="AO68" s="1">
        <f t="shared" si="32"/>
        <v>5.8700738556016763E-5</v>
      </c>
      <c r="AQ68">
        <v>-6.89977345519015E-3</v>
      </c>
      <c r="AR68">
        <v>0.66388977587030296</v>
      </c>
      <c r="AS68">
        <v>-0.13820240884405199</v>
      </c>
      <c r="AU68">
        <v>68</v>
      </c>
      <c r="AV68">
        <f t="shared" si="33"/>
        <v>4.3346504121526396E-4</v>
      </c>
      <c r="AW68">
        <f t="shared" si="34"/>
        <v>4.334650412183959E-4</v>
      </c>
      <c r="AX68">
        <f t="shared" si="35"/>
        <v>4.3346504124270636E-4</v>
      </c>
      <c r="AY68">
        <f t="shared" si="36"/>
        <v>4.3346504149013827E-4</v>
      </c>
      <c r="AZ68">
        <f t="shared" si="37"/>
        <v>0.67815716997548037</v>
      </c>
    </row>
    <row r="69" spans="1:52" x14ac:dyDescent="0.25">
      <c r="A69" s="1">
        <v>-2.8009365000189398E-2</v>
      </c>
      <c r="B69" s="1">
        <v>0.65468347873327704</v>
      </c>
      <c r="C69" s="1">
        <v>-0.13010938625004601</v>
      </c>
      <c r="F69">
        <v>-2.7643157452930601E-2</v>
      </c>
      <c r="G69">
        <v>0.65445916084812505</v>
      </c>
      <c r="H69">
        <v>-0.13016695300380099</v>
      </c>
      <c r="J69">
        <v>-2.7643157452933099E-2</v>
      </c>
      <c r="K69">
        <v>0.65445916084811395</v>
      </c>
      <c r="L69">
        <v>-0.13016695300379799</v>
      </c>
      <c r="N69">
        <v>-2.7643157452957499E-2</v>
      </c>
      <c r="O69">
        <v>0.65445916084800804</v>
      </c>
      <c r="P69">
        <v>-0.13016695300376799</v>
      </c>
      <c r="R69">
        <v>-2.7643157453203199E-2</v>
      </c>
      <c r="S69">
        <v>0.654459160846945</v>
      </c>
      <c r="T69">
        <v>-0.13016695300347</v>
      </c>
      <c r="V69">
        <v>-2.7643157455670499E-2</v>
      </c>
      <c r="W69">
        <v>0.65445916083630795</v>
      </c>
      <c r="X69">
        <v>-0.130166953000488</v>
      </c>
      <c r="AA69" s="1">
        <f t="shared" si="21"/>
        <v>-3.6620754725879764E-4</v>
      </c>
      <c r="AB69" s="1">
        <f t="shared" si="22"/>
        <v>2.2431788515198114E-4</v>
      </c>
      <c r="AC69" s="1">
        <f t="shared" si="23"/>
        <v>5.756675375498399E-5</v>
      </c>
      <c r="AE69" s="1">
        <f t="shared" si="24"/>
        <v>-3.6620754725629964E-4</v>
      </c>
      <c r="AF69" s="1">
        <f t="shared" si="25"/>
        <v>2.2431788516308337E-4</v>
      </c>
      <c r="AG69" s="1">
        <f t="shared" si="26"/>
        <v>5.7566753751986388E-5</v>
      </c>
      <c r="AI69" s="1">
        <f t="shared" si="27"/>
        <v>-3.6620754723189902E-4</v>
      </c>
      <c r="AJ69" s="1">
        <f t="shared" si="28"/>
        <v>2.2431788526899865E-4</v>
      </c>
      <c r="AK69" s="1">
        <f t="shared" si="29"/>
        <v>5.7566753721982611E-5</v>
      </c>
      <c r="AM69" s="1">
        <f t="shared" si="30"/>
        <v>-3.6620754698619973E-4</v>
      </c>
      <c r="AN69" s="1">
        <f t="shared" si="31"/>
        <v>2.243178863320372E-4</v>
      </c>
      <c r="AO69" s="1">
        <f t="shared" si="32"/>
        <v>5.7566753423998751E-5</v>
      </c>
      <c r="AQ69">
        <v>-2.7643160193622101E-2</v>
      </c>
      <c r="AR69">
        <v>0.65445914903035396</v>
      </c>
      <c r="AS69">
        <v>-0.13016694969058801</v>
      </c>
      <c r="AU69">
        <v>69</v>
      </c>
      <c r="AV69">
        <f t="shared" si="33"/>
        <v>4.3329021729811637E-4</v>
      </c>
      <c r="AW69">
        <f t="shared" si="34"/>
        <v>4.332902173013545E-4</v>
      </c>
      <c r="AX69">
        <f t="shared" si="35"/>
        <v>4.3329021733157854E-4</v>
      </c>
      <c r="AY69">
        <f t="shared" si="36"/>
        <v>4.3329021763467257E-4</v>
      </c>
      <c r="AZ69">
        <f t="shared" si="37"/>
        <v>0.66785054978398972</v>
      </c>
    </row>
    <row r="70" spans="1:52" x14ac:dyDescent="0.25">
      <c r="A70" s="1">
        <v>-4.8719275777434803E-2</v>
      </c>
      <c r="B70" s="1">
        <v>0.644604217200626</v>
      </c>
      <c r="C70" s="1">
        <v>-0.121945576099557</v>
      </c>
      <c r="F70">
        <v>-4.8355287346384598E-2</v>
      </c>
      <c r="G70">
        <v>0.64437665782015996</v>
      </c>
      <c r="H70">
        <v>-0.12200177092886</v>
      </c>
      <c r="J70">
        <v>-4.8355287346386999E-2</v>
      </c>
      <c r="K70">
        <v>0.64437665782014797</v>
      </c>
      <c r="L70">
        <v>-0.122001770928856</v>
      </c>
      <c r="N70">
        <v>-4.83552873464108E-2</v>
      </c>
      <c r="O70">
        <v>0.64437665782003195</v>
      </c>
      <c r="P70">
        <v>-0.122001770928824</v>
      </c>
      <c r="R70">
        <v>-4.8355287346649997E-2</v>
      </c>
      <c r="S70">
        <v>0.64437665781886799</v>
      </c>
      <c r="T70">
        <v>-0.122001770928507</v>
      </c>
      <c r="V70">
        <v>-4.8355287349052999E-2</v>
      </c>
      <c r="W70">
        <v>0.64437665780722697</v>
      </c>
      <c r="X70">
        <v>-0.122001770925329</v>
      </c>
      <c r="AA70" s="1">
        <f t="shared" si="21"/>
        <v>-3.6398843105020506E-4</v>
      </c>
      <c r="AB70" s="1">
        <f t="shared" si="22"/>
        <v>2.2755938046603585E-4</v>
      </c>
      <c r="AC70" s="1">
        <f t="shared" si="23"/>
        <v>5.6194829302996796E-5</v>
      </c>
      <c r="AE70" s="1">
        <f t="shared" si="24"/>
        <v>-3.6398843104780421E-4</v>
      </c>
      <c r="AF70" s="1">
        <f t="shared" si="25"/>
        <v>2.2755938047802626E-4</v>
      </c>
      <c r="AG70" s="1">
        <f t="shared" si="26"/>
        <v>5.6194829298999993E-5</v>
      </c>
      <c r="AI70" s="1">
        <f t="shared" si="27"/>
        <v>-3.639884310240038E-4</v>
      </c>
      <c r="AJ70" s="1">
        <f t="shared" si="28"/>
        <v>2.2755938059404457E-4</v>
      </c>
      <c r="AK70" s="1">
        <f t="shared" si="29"/>
        <v>5.6194829266997814E-5</v>
      </c>
      <c r="AM70" s="1">
        <f t="shared" si="30"/>
        <v>-3.6398843078480625E-4</v>
      </c>
      <c r="AN70" s="1">
        <f t="shared" si="31"/>
        <v>2.2755938175800239E-4</v>
      </c>
      <c r="AO70" s="1">
        <f t="shared" si="32"/>
        <v>5.6194828950001385E-5</v>
      </c>
      <c r="AQ70">
        <v>-4.8355290015552797E-2</v>
      </c>
      <c r="AR70">
        <v>0.64437664488628699</v>
      </c>
      <c r="AS70">
        <v>-0.12200176739874199</v>
      </c>
      <c r="AU70">
        <v>70</v>
      </c>
      <c r="AV70">
        <f t="shared" si="33"/>
        <v>4.3293037363630293E-4</v>
      </c>
      <c r="AW70">
        <f t="shared" si="34"/>
        <v>4.3293037364006809E-4</v>
      </c>
      <c r="AX70">
        <f t="shared" si="35"/>
        <v>4.3293037367688608E-4</v>
      </c>
      <c r="AY70">
        <f t="shared" si="36"/>
        <v>4.3293037404643932E-4</v>
      </c>
      <c r="AZ70">
        <f t="shared" si="37"/>
        <v>0.65760468808837802</v>
      </c>
    </row>
    <row r="71" spans="1:52" x14ac:dyDescent="0.25">
      <c r="A71" s="1">
        <v>-6.9374331861711602E-2</v>
      </c>
      <c r="B71" s="1">
        <v>0.63385349922712797</v>
      </c>
      <c r="C71" s="1">
        <v>-0.113654729390832</v>
      </c>
      <c r="F71">
        <v>-6.9013052095703797E-2</v>
      </c>
      <c r="G71">
        <v>0.63362217970496604</v>
      </c>
      <c r="H71">
        <v>-0.11370929912547199</v>
      </c>
      <c r="J71">
        <v>-6.9013052095706101E-2</v>
      </c>
      <c r="K71">
        <v>0.63362217970495305</v>
      </c>
      <c r="L71">
        <v>-0.113709299125468</v>
      </c>
      <c r="N71">
        <v>-6.9013052095728805E-2</v>
      </c>
      <c r="O71">
        <v>0.63362217970482604</v>
      </c>
      <c r="P71">
        <v>-0.113709299125435</v>
      </c>
      <c r="R71">
        <v>-6.9013052095957497E-2</v>
      </c>
      <c r="S71">
        <v>0.63362217970355394</v>
      </c>
      <c r="T71">
        <v>-0.113709299125097</v>
      </c>
      <c r="V71">
        <v>-6.9013052098254493E-2</v>
      </c>
      <c r="W71">
        <v>0.63362217969082602</v>
      </c>
      <c r="X71">
        <v>-0.113709299121719</v>
      </c>
      <c r="AA71" s="1">
        <f t="shared" si="21"/>
        <v>-3.6127976600780487E-4</v>
      </c>
      <c r="AB71" s="1">
        <f t="shared" si="22"/>
        <v>2.3131952216193241E-4</v>
      </c>
      <c r="AC71" s="1">
        <f t="shared" si="23"/>
        <v>5.456973463999204E-5</v>
      </c>
      <c r="AE71" s="1">
        <f t="shared" si="24"/>
        <v>-3.6127976600550116E-4</v>
      </c>
      <c r="AF71" s="1">
        <f t="shared" si="25"/>
        <v>2.3131952217492202E-4</v>
      </c>
      <c r="AG71" s="1">
        <f t="shared" si="26"/>
        <v>5.4569734635995237E-5</v>
      </c>
      <c r="AI71" s="1">
        <f t="shared" si="27"/>
        <v>-3.612797659827971E-4</v>
      </c>
      <c r="AJ71" s="1">
        <f t="shared" si="28"/>
        <v>2.3131952230193153E-4</v>
      </c>
      <c r="AK71" s="1">
        <f t="shared" si="29"/>
        <v>5.4569734602993858E-5</v>
      </c>
      <c r="AM71" s="1">
        <f t="shared" si="30"/>
        <v>-3.6127976575410503E-4</v>
      </c>
      <c r="AN71" s="1">
        <f t="shared" si="31"/>
        <v>2.3131952357402508E-4</v>
      </c>
      <c r="AO71" s="1">
        <f t="shared" si="32"/>
        <v>5.4569734265000336E-5</v>
      </c>
      <c r="AQ71">
        <v>-6.9013054647142302E-2</v>
      </c>
      <c r="AR71">
        <v>0.63362216556434003</v>
      </c>
      <c r="AS71">
        <v>-0.11370929537257</v>
      </c>
      <c r="AU71">
        <v>71</v>
      </c>
      <c r="AV71">
        <f t="shared" si="33"/>
        <v>4.3244611987918E-4</v>
      </c>
      <c r="AW71">
        <f t="shared" si="34"/>
        <v>4.3244611988369933E-4</v>
      </c>
      <c r="AX71">
        <f t="shared" si="35"/>
        <v>4.3244611992850583E-4</v>
      </c>
      <c r="AY71">
        <f t="shared" si="36"/>
        <v>4.3244612037525286E-4</v>
      </c>
      <c r="AZ71">
        <f t="shared" si="37"/>
        <v>0.6474331272496795</v>
      </c>
    </row>
    <row r="72" spans="1:52" x14ac:dyDescent="0.25">
      <c r="A72" s="1">
        <v>-8.9949363672760005E-2</v>
      </c>
      <c r="B72" s="1">
        <v>0.62241135584417595</v>
      </c>
      <c r="C72" s="1">
        <v>-0.105239905732307</v>
      </c>
      <c r="F72">
        <v>-8.9591272234952002E-2</v>
      </c>
      <c r="G72">
        <v>0.62217567452219202</v>
      </c>
      <c r="H72">
        <v>-0.10529258242798401</v>
      </c>
      <c r="J72">
        <v>-8.9591272234954195E-2</v>
      </c>
      <c r="K72">
        <v>0.62217567452217704</v>
      </c>
      <c r="L72">
        <v>-0.10529258242797999</v>
      </c>
      <c r="N72">
        <v>-8.9591272234975303E-2</v>
      </c>
      <c r="O72">
        <v>0.62217567452203804</v>
      </c>
      <c r="P72">
        <v>-0.105292582427944</v>
      </c>
      <c r="R72">
        <v>-8.9591272235188493E-2</v>
      </c>
      <c r="S72">
        <v>0.62217567452064904</v>
      </c>
      <c r="T72">
        <v>-0.105292582427586</v>
      </c>
      <c r="V72">
        <v>-8.9591272237330502E-2</v>
      </c>
      <c r="W72">
        <v>0.62217567450674904</v>
      </c>
      <c r="X72">
        <v>-0.105292582424003</v>
      </c>
      <c r="AA72" s="1">
        <f t="shared" si="21"/>
        <v>-3.5809143780800301E-4</v>
      </c>
      <c r="AB72" s="1">
        <f t="shared" si="22"/>
        <v>2.3568132198392711E-4</v>
      </c>
      <c r="AC72" s="1">
        <f t="shared" si="23"/>
        <v>5.2676695677003615E-5</v>
      </c>
      <c r="AE72" s="1">
        <f t="shared" si="24"/>
        <v>-3.5809143780581032E-4</v>
      </c>
      <c r="AF72" s="1">
        <f t="shared" si="25"/>
        <v>2.3568132199891512E-4</v>
      </c>
      <c r="AG72" s="1">
        <f t="shared" si="26"/>
        <v>5.2676695672992935E-5</v>
      </c>
      <c r="AI72" s="1">
        <f t="shared" si="27"/>
        <v>-3.580914377847022E-4</v>
      </c>
      <c r="AJ72" s="1">
        <f t="shared" si="28"/>
        <v>2.3568132213791504E-4</v>
      </c>
      <c r="AK72" s="1">
        <f t="shared" si="29"/>
        <v>5.2676695636993953E-5</v>
      </c>
      <c r="AM72" s="1">
        <f t="shared" si="30"/>
        <v>-3.5809143757151163E-4</v>
      </c>
      <c r="AN72" s="1">
        <f t="shared" si="31"/>
        <v>2.3568132352691507E-4</v>
      </c>
      <c r="AO72" s="1">
        <f t="shared" si="32"/>
        <v>5.2676695279002539E-5</v>
      </c>
      <c r="AQ72">
        <v>-8.9591274614201202E-2</v>
      </c>
      <c r="AR72">
        <v>0.62217565907891803</v>
      </c>
      <c r="AS72">
        <v>-0.105292578447701</v>
      </c>
      <c r="AU72">
        <v>72</v>
      </c>
      <c r="AV72">
        <f t="shared" si="33"/>
        <v>4.3191434061737527E-4</v>
      </c>
      <c r="AW72">
        <f t="shared" si="34"/>
        <v>4.3191434062324666E-4</v>
      </c>
      <c r="AX72">
        <f t="shared" si="35"/>
        <v>4.319143406772035E-4</v>
      </c>
      <c r="AY72">
        <f t="shared" si="36"/>
        <v>4.3191434121472177E-4</v>
      </c>
      <c r="AZ72">
        <f t="shared" si="37"/>
        <v>0.63735051134634579</v>
      </c>
    </row>
    <row r="73" spans="1:52" x14ac:dyDescent="0.25">
      <c r="A73" s="1">
        <v>-0.11041700761027599</v>
      </c>
      <c r="B73" s="1">
        <v>0.61025802534263596</v>
      </c>
      <c r="C73" s="1">
        <v>-9.6704846199439601E-2</v>
      </c>
      <c r="F73">
        <v>-0.110062566116381</v>
      </c>
      <c r="G73">
        <v>0.61001729034440599</v>
      </c>
      <c r="H73">
        <v>-9.6755347977436096E-2</v>
      </c>
      <c r="J73">
        <v>-0.110062566116383</v>
      </c>
      <c r="K73">
        <v>0.61001729034439001</v>
      </c>
      <c r="L73">
        <v>-9.6755347977432196E-2</v>
      </c>
      <c r="N73">
        <v>-0.110062566116402</v>
      </c>
      <c r="O73">
        <v>0.61001729034423902</v>
      </c>
      <c r="P73">
        <v>-9.6755347977394199E-2</v>
      </c>
      <c r="R73">
        <v>-0.110062566116594</v>
      </c>
      <c r="S73">
        <v>0.61001729034272301</v>
      </c>
      <c r="T73">
        <v>-9.6755347977015405E-2</v>
      </c>
      <c r="V73">
        <v>-0.110062566118524</v>
      </c>
      <c r="W73">
        <v>0.61001729032756002</v>
      </c>
      <c r="X73">
        <v>-9.6755347973225297E-2</v>
      </c>
      <c r="AA73" s="1">
        <f t="shared" si="21"/>
        <v>-3.5444149389499136E-4</v>
      </c>
      <c r="AB73" s="1">
        <f t="shared" si="22"/>
        <v>2.4073499822996336E-4</v>
      </c>
      <c r="AC73" s="1">
        <f t="shared" si="23"/>
        <v>5.0501777996495023E-5</v>
      </c>
      <c r="AE73" s="1">
        <f t="shared" si="24"/>
        <v>-3.5444149389299295E-4</v>
      </c>
      <c r="AF73" s="1">
        <f t="shared" si="25"/>
        <v>2.4073499824595057E-4</v>
      </c>
      <c r="AG73" s="1">
        <f t="shared" si="26"/>
        <v>5.0501777992595365E-5</v>
      </c>
      <c r="AI73" s="1">
        <f t="shared" si="27"/>
        <v>-3.5444149387399426E-4</v>
      </c>
      <c r="AJ73" s="1">
        <f t="shared" si="28"/>
        <v>2.407349983969409E-4</v>
      </c>
      <c r="AK73" s="1">
        <f t="shared" si="29"/>
        <v>5.0501777954597982E-5</v>
      </c>
      <c r="AM73" s="1">
        <f t="shared" si="30"/>
        <v>-3.5444149368199507E-4</v>
      </c>
      <c r="AN73" s="1">
        <f t="shared" si="31"/>
        <v>2.4073499991295044E-4</v>
      </c>
      <c r="AO73" s="1">
        <f t="shared" si="32"/>
        <v>5.0501777575803763E-5</v>
      </c>
      <c r="AQ73">
        <v>-0.110062568259678</v>
      </c>
      <c r="AR73">
        <v>0.61001727349747603</v>
      </c>
      <c r="AS73">
        <v>-9.6755343766786697E-2</v>
      </c>
      <c r="AU73">
        <v>73</v>
      </c>
      <c r="AV73">
        <f t="shared" si="33"/>
        <v>4.3143080737019805E-4</v>
      </c>
      <c r="AW73">
        <f t="shared" si="34"/>
        <v>4.314308073770205E-4</v>
      </c>
      <c r="AX73">
        <f t="shared" si="35"/>
        <v>4.3143080744121573E-4</v>
      </c>
      <c r="AY73">
        <f t="shared" si="36"/>
        <v>4.3143080808506008E-4</v>
      </c>
      <c r="AZ73">
        <f t="shared" si="37"/>
        <v>0.62737264798892833</v>
      </c>
    </row>
    <row r="74" spans="1:52" x14ac:dyDescent="0.25">
      <c r="A74" s="1">
        <v>-0.13074758051669799</v>
      </c>
      <c r="B74" s="1">
        <v>0.59737413540001805</v>
      </c>
      <c r="C74" s="1">
        <v>-8.8054048582255295E-2</v>
      </c>
      <c r="F74">
        <v>-0.13039722282514299</v>
      </c>
      <c r="G74">
        <v>0.59712755750379398</v>
      </c>
      <c r="H74">
        <v>-8.8102080936068694E-2</v>
      </c>
      <c r="J74">
        <v>-0.13039722282514499</v>
      </c>
      <c r="K74">
        <v>0.597127557503776</v>
      </c>
      <c r="L74">
        <v>-8.81020809360646E-2</v>
      </c>
      <c r="N74">
        <v>-0.130397222825161</v>
      </c>
      <c r="O74">
        <v>0.59712755750361102</v>
      </c>
      <c r="P74">
        <v>-8.8102080936024493E-2</v>
      </c>
      <c r="R74">
        <v>-0.13039722282532501</v>
      </c>
      <c r="S74">
        <v>0.59712755750196</v>
      </c>
      <c r="T74">
        <v>-8.8102080935624896E-2</v>
      </c>
      <c r="V74">
        <v>-0.13039722282697599</v>
      </c>
      <c r="W74">
        <v>0.597127557485438</v>
      </c>
      <c r="X74">
        <v>-8.8102080931626595E-2</v>
      </c>
      <c r="AA74" s="1">
        <f t="shared" si="21"/>
        <v>-3.5035769155500329E-4</v>
      </c>
      <c r="AB74" s="1">
        <f t="shared" si="22"/>
        <v>2.4657789622406501E-4</v>
      </c>
      <c r="AC74" s="1">
        <f t="shared" si="23"/>
        <v>4.8032353813398654E-5</v>
      </c>
      <c r="AE74" s="1">
        <f t="shared" si="24"/>
        <v>-3.5035769155300489E-4</v>
      </c>
      <c r="AF74" s="1">
        <f t="shared" si="25"/>
        <v>2.4657789624205062E-4</v>
      </c>
      <c r="AG74" s="1">
        <f t="shared" si="26"/>
        <v>4.8032353809304706E-5</v>
      </c>
      <c r="AI74" s="1">
        <f t="shared" si="27"/>
        <v>-3.5035769153698992E-4</v>
      </c>
      <c r="AJ74" s="1">
        <f t="shared" si="28"/>
        <v>2.4657789640702976E-4</v>
      </c>
      <c r="AK74" s="1">
        <f t="shared" si="29"/>
        <v>4.80323537691979E-5</v>
      </c>
      <c r="AM74" s="1">
        <f t="shared" si="30"/>
        <v>-3.5035769137298223E-4</v>
      </c>
      <c r="AN74" s="1">
        <f t="shared" si="31"/>
        <v>2.4657789805804242E-4</v>
      </c>
      <c r="AO74" s="1">
        <f t="shared" si="32"/>
        <v>4.8032353369600878E-5</v>
      </c>
      <c r="AQ74">
        <v>-0.13039722465828399</v>
      </c>
      <c r="AR74">
        <v>0.59712753914732497</v>
      </c>
      <c r="AS74">
        <v>-8.8102076494064305E-2</v>
      </c>
      <c r="AU74">
        <v>74</v>
      </c>
      <c r="AV74">
        <f t="shared" si="33"/>
        <v>4.3111283668071417E-4</v>
      </c>
      <c r="AW74">
        <f t="shared" si="34"/>
        <v>4.3111283668892093E-4</v>
      </c>
      <c r="AX74">
        <f t="shared" si="35"/>
        <v>4.311128367657983E-4</v>
      </c>
      <c r="AY74">
        <f t="shared" si="36"/>
        <v>4.3111283753229898E-4</v>
      </c>
      <c r="AZ74">
        <f t="shared" si="37"/>
        <v>0.6175165666516883</v>
      </c>
    </row>
    <row r="75" spans="1:52" x14ac:dyDescent="0.25">
      <c r="A75" s="1">
        <v>-0.15090896201352599</v>
      </c>
      <c r="B75" s="1">
        <v>0.58374091593437305</v>
      </c>
      <c r="C75" s="1">
        <v>-7.9292846888581903E-2</v>
      </c>
      <c r="F75">
        <v>-0.15056308280574801</v>
      </c>
      <c r="G75">
        <v>0.58348760174577297</v>
      </c>
      <c r="H75">
        <v>-7.9338104551413602E-2</v>
      </c>
      <c r="J75">
        <v>-0.15056308280574901</v>
      </c>
      <c r="K75">
        <v>0.58348760174575398</v>
      </c>
      <c r="L75">
        <v>-7.93381045514093E-2</v>
      </c>
      <c r="N75">
        <v>-0.150563082805762</v>
      </c>
      <c r="O75">
        <v>0.58348760174557401</v>
      </c>
      <c r="P75">
        <v>-7.9338104551367097E-2</v>
      </c>
      <c r="R75">
        <v>-0.15056308280589001</v>
      </c>
      <c r="S75">
        <v>0.58348760174377701</v>
      </c>
      <c r="T75">
        <v>-7.9338104550946906E-2</v>
      </c>
      <c r="V75">
        <v>-0.150563082807184</v>
      </c>
      <c r="W75">
        <v>0.58348760172579806</v>
      </c>
      <c r="X75">
        <v>-7.9338104546741603E-2</v>
      </c>
      <c r="AA75" s="1">
        <f t="shared" si="21"/>
        <v>-3.4587920777798264E-4</v>
      </c>
      <c r="AB75" s="1">
        <f t="shared" si="22"/>
        <v>2.5331418860008448E-4</v>
      </c>
      <c r="AC75" s="1">
        <f t="shared" si="23"/>
        <v>4.5257662831699186E-5</v>
      </c>
      <c r="AE75" s="1">
        <f t="shared" si="24"/>
        <v>-3.4587920777698344E-4</v>
      </c>
      <c r="AF75" s="1">
        <f t="shared" si="25"/>
        <v>2.5331418861906929E-4</v>
      </c>
      <c r="AG75" s="1">
        <f t="shared" si="26"/>
        <v>4.5257662827397072E-5</v>
      </c>
      <c r="AI75" s="1">
        <f t="shared" si="27"/>
        <v>-3.4587920776399383E-4</v>
      </c>
      <c r="AJ75" s="1">
        <f t="shared" si="28"/>
        <v>2.5331418879903644E-4</v>
      </c>
      <c r="AK75" s="1">
        <f t="shared" si="29"/>
        <v>4.5257662785194719E-5</v>
      </c>
      <c r="AM75" s="1">
        <f t="shared" si="30"/>
        <v>-3.4587920763598512E-4</v>
      </c>
      <c r="AN75" s="1">
        <f t="shared" si="31"/>
        <v>2.5331419059604343E-4</v>
      </c>
      <c r="AO75" s="1">
        <f t="shared" si="32"/>
        <v>4.525766236500306E-5</v>
      </c>
      <c r="AQ75">
        <v>-0.15056308424288101</v>
      </c>
      <c r="AR75">
        <v>0.58348758176940396</v>
      </c>
      <c r="AS75">
        <v>-7.9338099879495499E-2</v>
      </c>
      <c r="AU75">
        <v>75</v>
      </c>
      <c r="AV75">
        <f t="shared" si="33"/>
        <v>4.3110179837740393E-4</v>
      </c>
      <c r="AW75">
        <f t="shared" si="34"/>
        <v>4.3110179838730606E-4</v>
      </c>
      <c r="AX75">
        <f t="shared" si="35"/>
        <v>4.3110179847820205E-4</v>
      </c>
      <c r="AY75">
        <f t="shared" si="36"/>
        <v>4.3110179938730264E-4</v>
      </c>
      <c r="AZ75">
        <f t="shared" si="37"/>
        <v>0.60780057132938314</v>
      </c>
    </row>
    <row r="76" spans="1:52" x14ac:dyDescent="0.25">
      <c r="A76" s="1">
        <v>-0.17086648940215199</v>
      </c>
      <c r="B76" s="1">
        <v>0.56934044536065198</v>
      </c>
      <c r="C76" s="1">
        <v>-7.0427494310053795E-2</v>
      </c>
      <c r="F76">
        <v>-0.17052543090571301</v>
      </c>
      <c r="G76">
        <v>0.56907939106565497</v>
      </c>
      <c r="H76">
        <v>-7.0469663785712594E-2</v>
      </c>
      <c r="J76">
        <v>-0.17052543090571301</v>
      </c>
      <c r="K76">
        <v>0.56907939106563499</v>
      </c>
      <c r="L76">
        <v>-7.0469663785708E-2</v>
      </c>
      <c r="N76">
        <v>-0.170525430905722</v>
      </c>
      <c r="O76">
        <v>0.56907939106544003</v>
      </c>
      <c r="P76">
        <v>-7.04696637856638E-2</v>
      </c>
      <c r="R76">
        <v>-0.17052543090580599</v>
      </c>
      <c r="S76">
        <v>0.56907939106348604</v>
      </c>
      <c r="T76">
        <v>-7.0469663785223305E-2</v>
      </c>
      <c r="V76">
        <v>-0.17052543090665401</v>
      </c>
      <c r="W76">
        <v>0.569079391043946</v>
      </c>
      <c r="X76">
        <v>-7.0469663780814998E-2</v>
      </c>
      <c r="AA76" s="1">
        <f t="shared" si="21"/>
        <v>-3.4105849643897845E-4</v>
      </c>
      <c r="AB76" s="1">
        <f t="shared" si="22"/>
        <v>2.6105429499700961E-4</v>
      </c>
      <c r="AC76" s="1">
        <f t="shared" si="23"/>
        <v>4.2169475658798694E-5</v>
      </c>
      <c r="AE76" s="1">
        <f t="shared" si="24"/>
        <v>-3.4105849643897845E-4</v>
      </c>
      <c r="AF76" s="1">
        <f t="shared" si="25"/>
        <v>2.6105429501699362E-4</v>
      </c>
      <c r="AG76" s="1">
        <f t="shared" si="26"/>
        <v>4.2169475654205146E-5</v>
      </c>
      <c r="AI76" s="1">
        <f t="shared" si="27"/>
        <v>-3.4105849642998565E-4</v>
      </c>
      <c r="AJ76" s="1">
        <f t="shared" si="28"/>
        <v>2.6105429521194878E-4</v>
      </c>
      <c r="AK76" s="1">
        <f t="shared" si="29"/>
        <v>4.2169475610004392E-5</v>
      </c>
      <c r="AM76" s="1">
        <f t="shared" si="30"/>
        <v>-3.4105849634599728E-4</v>
      </c>
      <c r="AN76" s="1">
        <f t="shared" si="31"/>
        <v>2.6105429716594131E-4</v>
      </c>
      <c r="AO76" s="1">
        <f t="shared" si="32"/>
        <v>4.2169475169509529E-5</v>
      </c>
      <c r="AQ76">
        <v>-0.17052543184805599</v>
      </c>
      <c r="AR76">
        <v>0.56907936935510395</v>
      </c>
      <c r="AS76">
        <v>-7.0469658888243303E-2</v>
      </c>
      <c r="AU76">
        <v>76</v>
      </c>
      <c r="AV76">
        <f t="shared" si="33"/>
        <v>4.315651834971635E-4</v>
      </c>
      <c r="AW76">
        <f t="shared" si="34"/>
        <v>4.3156518350880301E-4</v>
      </c>
      <c r="AX76">
        <f t="shared" si="35"/>
        <v>4.3156518361530576E-4</v>
      </c>
      <c r="AY76">
        <f t="shared" si="36"/>
        <v>4.3156518468786165E-4</v>
      </c>
      <c r="AZ76">
        <f t="shared" si="37"/>
        <v>0.59824428485059034</v>
      </c>
    </row>
    <row r="77" spans="1:52" x14ac:dyDescent="0.25">
      <c r="A77" s="1">
        <v>-0.19058287078892699</v>
      </c>
      <c r="B77" s="1">
        <v>0.55415593255781803</v>
      </c>
      <c r="C77" s="1">
        <v>-6.1465248498339502E-2</v>
      </c>
      <c r="F77">
        <v>-0.19024690752416101</v>
      </c>
      <c r="G77">
        <v>0.55388601860474995</v>
      </c>
      <c r="H77">
        <v>-6.1504011364460202E-2</v>
      </c>
      <c r="J77">
        <v>-0.19024690752416101</v>
      </c>
      <c r="K77">
        <v>0.55388601860472797</v>
      </c>
      <c r="L77">
        <v>-6.1504011364455401E-2</v>
      </c>
      <c r="N77">
        <v>-0.19024690752416401</v>
      </c>
      <c r="O77">
        <v>0.55388601860451603</v>
      </c>
      <c r="P77">
        <v>-6.1504011364409299E-2</v>
      </c>
      <c r="R77">
        <v>-0.19024690752419399</v>
      </c>
      <c r="S77">
        <v>0.55388601860239595</v>
      </c>
      <c r="T77">
        <v>-6.1504011363949201E-2</v>
      </c>
      <c r="V77">
        <v>-0.190246907524495</v>
      </c>
      <c r="W77">
        <v>0.55388601858119002</v>
      </c>
      <c r="X77">
        <v>-6.1504011359344898E-2</v>
      </c>
      <c r="AA77" s="1">
        <f t="shared" si="21"/>
        <v>-3.359632647659816E-4</v>
      </c>
      <c r="AB77" s="1">
        <f t="shared" si="22"/>
        <v>2.6991395306807942E-4</v>
      </c>
      <c r="AC77" s="1">
        <f t="shared" si="23"/>
        <v>3.8762866120700679E-5</v>
      </c>
      <c r="AE77" s="1">
        <f t="shared" si="24"/>
        <v>-3.359632647659816E-4</v>
      </c>
      <c r="AF77" s="1">
        <f t="shared" si="25"/>
        <v>2.6991395309006183E-4</v>
      </c>
      <c r="AG77" s="1">
        <f t="shared" si="26"/>
        <v>3.8762866115898964E-5</v>
      </c>
      <c r="AI77" s="1">
        <f t="shared" si="27"/>
        <v>-3.3596326476298399E-4</v>
      </c>
      <c r="AJ77" s="1">
        <f t="shared" si="28"/>
        <v>2.6991395330200341E-4</v>
      </c>
      <c r="AK77" s="1">
        <f t="shared" si="29"/>
        <v>3.8762866069796953E-5</v>
      </c>
      <c r="AM77" s="1">
        <f t="shared" si="30"/>
        <v>-3.3596326473300797E-4</v>
      </c>
      <c r="AN77" s="1">
        <f t="shared" si="31"/>
        <v>2.6991395542208529E-4</v>
      </c>
      <c r="AO77" s="1">
        <f t="shared" si="32"/>
        <v>3.8762865609699715E-5</v>
      </c>
      <c r="AQ77">
        <v>-0.19024690785867701</v>
      </c>
      <c r="AR77">
        <v>0.55388599504257996</v>
      </c>
      <c r="AS77">
        <v>-6.1504006249272998E-2</v>
      </c>
      <c r="AU77">
        <v>77</v>
      </c>
      <c r="AV77">
        <f t="shared" si="33"/>
        <v>4.3269783581957719E-4</v>
      </c>
      <c r="AW77">
        <f t="shared" si="34"/>
        <v>4.3269783583285953E-4</v>
      </c>
      <c r="AX77">
        <f t="shared" si="35"/>
        <v>4.3269783595860974E-4</v>
      </c>
      <c r="AY77">
        <f t="shared" si="36"/>
        <v>4.3269783721661039E-4</v>
      </c>
      <c r="AZ77">
        <f t="shared" si="37"/>
        <v>0.58886868165899897</v>
      </c>
    </row>
    <row r="78" spans="1:52" x14ac:dyDescent="0.25">
      <c r="A78" s="1">
        <v>-0.21001812312420701</v>
      </c>
      <c r="B78" s="1">
        <v>0.53817203624380605</v>
      </c>
      <c r="C78" s="1">
        <v>-5.2414457569660303E-2</v>
      </c>
      <c r="F78">
        <v>-0.20968744460073999</v>
      </c>
      <c r="G78">
        <v>0.53789202337715503</v>
      </c>
      <c r="H78">
        <v>-5.2449494664677E-2</v>
      </c>
      <c r="J78">
        <v>-0.20968744460073899</v>
      </c>
      <c r="K78">
        <v>0.53789202337713005</v>
      </c>
      <c r="L78">
        <v>-5.2449494664671997E-2</v>
      </c>
      <c r="N78">
        <v>-0.20968744460073499</v>
      </c>
      <c r="O78">
        <v>0.53789202337690101</v>
      </c>
      <c r="P78">
        <v>-5.2449494664624001E-2</v>
      </c>
      <c r="R78">
        <v>-0.20968744460069899</v>
      </c>
      <c r="S78">
        <v>0.53789202337460396</v>
      </c>
      <c r="T78">
        <v>-5.2449494664145398E-2</v>
      </c>
      <c r="V78">
        <v>-0.209687444600337</v>
      </c>
      <c r="W78">
        <v>0.53789202335162301</v>
      </c>
      <c r="X78">
        <v>-5.2449494659355902E-2</v>
      </c>
      <c r="AA78" s="1">
        <f t="shared" si="21"/>
        <v>-3.3067852346702065E-4</v>
      </c>
      <c r="AB78" s="1">
        <f t="shared" si="22"/>
        <v>2.8001286665102487E-4</v>
      </c>
      <c r="AC78" s="1">
        <f t="shared" si="23"/>
        <v>3.503709501669755E-5</v>
      </c>
      <c r="AE78" s="1">
        <f t="shared" si="24"/>
        <v>-3.3067852346801985E-4</v>
      </c>
      <c r="AF78" s="1">
        <f t="shared" si="25"/>
        <v>2.8001286667600489E-4</v>
      </c>
      <c r="AG78" s="1">
        <f t="shared" si="26"/>
        <v>3.5037095011694608E-5</v>
      </c>
      <c r="AI78" s="1">
        <f t="shared" si="27"/>
        <v>-3.3067852347201665E-4</v>
      </c>
      <c r="AJ78" s="1">
        <f t="shared" si="28"/>
        <v>2.800128669050439E-4</v>
      </c>
      <c r="AK78" s="1">
        <f t="shared" si="29"/>
        <v>3.5037094963698279E-5</v>
      </c>
      <c r="AM78" s="1">
        <f t="shared" si="30"/>
        <v>-3.3067852350801563E-4</v>
      </c>
      <c r="AN78" s="1">
        <f t="shared" si="31"/>
        <v>2.8001286920209534E-4</v>
      </c>
      <c r="AO78" s="1">
        <f t="shared" si="32"/>
        <v>3.5037094485095011E-5</v>
      </c>
      <c r="AQ78">
        <v>-0.20968744419877899</v>
      </c>
      <c r="AR78">
        <v>0.53789199784378305</v>
      </c>
      <c r="AS78">
        <v>-5.2449489343682897E-2</v>
      </c>
      <c r="AU78">
        <v>78</v>
      </c>
      <c r="AV78">
        <f t="shared" si="33"/>
        <v>4.3472185291248315E-4</v>
      </c>
      <c r="AW78">
        <f t="shared" si="34"/>
        <v>4.3472185292893012E-4</v>
      </c>
      <c r="AX78">
        <f t="shared" si="35"/>
        <v>4.3472185307563054E-4</v>
      </c>
      <c r="AY78">
        <f t="shared" si="36"/>
        <v>4.3472185454401584E-4</v>
      </c>
      <c r="AZ78">
        <f t="shared" si="37"/>
        <v>0.5796961053270977</v>
      </c>
    </row>
    <row r="79" spans="1:52" x14ac:dyDescent="0.25">
      <c r="A79" s="1">
        <v>-0.22912954289207099</v>
      </c>
      <c r="B79" s="1">
        <v>0.52137522254242796</v>
      </c>
      <c r="C79" s="1">
        <v>-4.3284644757130501E-2</v>
      </c>
      <c r="F79">
        <v>-0.22880423424892399</v>
      </c>
      <c r="G79">
        <v>0.52108374968859705</v>
      </c>
      <c r="H79">
        <v>-4.3315641359306899E-2</v>
      </c>
      <c r="J79">
        <v>-0.22880423424892199</v>
      </c>
      <c r="K79">
        <v>0.52108374968857096</v>
      </c>
      <c r="L79">
        <v>-4.3315641359301799E-2</v>
      </c>
      <c r="N79">
        <v>-0.228804234248911</v>
      </c>
      <c r="O79">
        <v>0.52108374968832305</v>
      </c>
      <c r="P79">
        <v>-4.3315641359252102E-2</v>
      </c>
      <c r="R79">
        <v>-0.22880423424879401</v>
      </c>
      <c r="S79">
        <v>0.52108374968583804</v>
      </c>
      <c r="T79">
        <v>-4.3315641358756499E-2</v>
      </c>
      <c r="V79">
        <v>-0.22880423424763899</v>
      </c>
      <c r="W79">
        <v>0.52108374966097404</v>
      </c>
      <c r="X79">
        <v>-4.3315641353796702E-2</v>
      </c>
      <c r="AA79" s="1">
        <f t="shared" si="21"/>
        <v>-3.2530864314700425E-4</v>
      </c>
      <c r="AB79" s="1">
        <f t="shared" si="22"/>
        <v>2.9147285383090971E-4</v>
      </c>
      <c r="AC79" s="1">
        <f t="shared" si="23"/>
        <v>3.0996602176397436E-5</v>
      </c>
      <c r="AE79" s="1">
        <f t="shared" si="24"/>
        <v>-3.2530864314900265E-4</v>
      </c>
      <c r="AF79" s="1">
        <f t="shared" si="25"/>
        <v>2.9147285385699995E-4</v>
      </c>
      <c r="AG79" s="1">
        <f t="shared" si="26"/>
        <v>3.0996602171297349E-5</v>
      </c>
      <c r="AI79" s="1">
        <f t="shared" si="27"/>
        <v>-3.2530864315999386E-4</v>
      </c>
      <c r="AJ79" s="1">
        <f t="shared" si="28"/>
        <v>2.9147285410491275E-4</v>
      </c>
      <c r="AK79" s="1">
        <f t="shared" si="29"/>
        <v>3.0996602121600991E-5</v>
      </c>
      <c r="AM79" s="1">
        <f t="shared" si="30"/>
        <v>-3.2530864327698361E-4</v>
      </c>
      <c r="AN79" s="1">
        <f t="shared" si="31"/>
        <v>2.9147285658992494E-4</v>
      </c>
      <c r="AO79" s="1">
        <f t="shared" si="32"/>
        <v>3.0996601625997433E-5</v>
      </c>
      <c r="AQ79">
        <v>-0.228804232964882</v>
      </c>
      <c r="AR79">
        <v>0.52108372206357101</v>
      </c>
      <c r="AS79">
        <v>-4.3315635849157597E-2</v>
      </c>
      <c r="AU79">
        <v>79</v>
      </c>
      <c r="AV79">
        <f t="shared" si="33"/>
        <v>4.3788460485950139E-4</v>
      </c>
      <c r="AW79">
        <f t="shared" si="34"/>
        <v>4.3788460487799165E-4</v>
      </c>
      <c r="AX79">
        <f t="shared" si="35"/>
        <v>4.3788460504765958E-4</v>
      </c>
      <c r="AY79">
        <f t="shared" si="36"/>
        <v>4.378846067536098E-4</v>
      </c>
      <c r="AZ79">
        <f t="shared" si="37"/>
        <v>0.57075026651880756</v>
      </c>
    </row>
    <row r="80" spans="1:52" x14ac:dyDescent="0.25">
      <c r="A80" s="1">
        <v>-0.24787171818486201</v>
      </c>
      <c r="B80" s="1">
        <v>0.50375416025401298</v>
      </c>
      <c r="C80" s="1">
        <v>-3.4086589069738701E-2</v>
      </c>
      <c r="F80">
        <v>-0.24755173886114601</v>
      </c>
      <c r="G80">
        <v>0.50344974483463201</v>
      </c>
      <c r="H80">
        <v>-3.4113241165533603E-2</v>
      </c>
      <c r="J80">
        <v>-0.24755173886114401</v>
      </c>
      <c r="K80">
        <v>0.50344974483460403</v>
      </c>
      <c r="L80">
        <v>-3.4113241165528399E-2</v>
      </c>
      <c r="N80">
        <v>-0.247551738861123</v>
      </c>
      <c r="O80">
        <v>0.50344974483433602</v>
      </c>
      <c r="P80">
        <v>-3.4113241165477197E-2</v>
      </c>
      <c r="R80">
        <v>-0.247551738860912</v>
      </c>
      <c r="S80">
        <v>0.50344974483165095</v>
      </c>
      <c r="T80">
        <v>-3.4113241164966501E-2</v>
      </c>
      <c r="V80">
        <v>-0.24755173885881601</v>
      </c>
      <c r="W80">
        <v>0.50344974480479798</v>
      </c>
      <c r="X80">
        <v>-3.4113241159856401E-2</v>
      </c>
      <c r="AA80" s="1">
        <f t="shared" si="21"/>
        <v>-3.1997932371599647E-4</v>
      </c>
      <c r="AB80" s="1">
        <f t="shared" si="22"/>
        <v>3.0441541938097672E-4</v>
      </c>
      <c r="AC80" s="1">
        <f t="shared" si="23"/>
        <v>2.6652095794901798E-5</v>
      </c>
      <c r="AE80" s="1">
        <f t="shared" si="24"/>
        <v>-3.1997932371799487E-4</v>
      </c>
      <c r="AF80" s="1">
        <f t="shared" si="25"/>
        <v>3.0441541940895434E-4</v>
      </c>
      <c r="AG80" s="1">
        <f t="shared" si="26"/>
        <v>2.6652095789697627E-5</v>
      </c>
      <c r="AI80" s="1">
        <f t="shared" si="27"/>
        <v>-3.1997932373900584E-4</v>
      </c>
      <c r="AJ80" s="1">
        <f t="shared" si="28"/>
        <v>3.0441541967696217E-4</v>
      </c>
      <c r="AK80" s="1">
        <f t="shared" si="29"/>
        <v>2.6652095738495529E-5</v>
      </c>
      <c r="AM80" s="1">
        <f t="shared" si="30"/>
        <v>-3.1997932395000372E-4</v>
      </c>
      <c r="AN80" s="1">
        <f t="shared" si="31"/>
        <v>3.0441542236203656E-4</v>
      </c>
      <c r="AO80" s="1">
        <f t="shared" si="32"/>
        <v>2.6652095227799877E-5</v>
      </c>
      <c r="AQ80">
        <v>-0.24755173653116599</v>
      </c>
      <c r="AR80">
        <v>0.50344971499820501</v>
      </c>
      <c r="AS80">
        <v>-3.4113235488333997E-2</v>
      </c>
      <c r="AU80">
        <v>80</v>
      </c>
      <c r="AV80">
        <f t="shared" si="33"/>
        <v>4.4245434721890012E-4</v>
      </c>
      <c r="AW80">
        <f t="shared" si="34"/>
        <v>4.4245434723928084E-4</v>
      </c>
      <c r="AX80">
        <f t="shared" si="35"/>
        <v>4.4245434743578511E-4</v>
      </c>
      <c r="AY80">
        <f t="shared" si="36"/>
        <v>4.4245434940498693E-4</v>
      </c>
      <c r="AZ80">
        <f t="shared" si="37"/>
        <v>0.56205621660724669</v>
      </c>
    </row>
    <row r="81" spans="1:52" x14ac:dyDescent="0.25">
      <c r="A81" s="1">
        <v>-0.26619659175244398</v>
      </c>
      <c r="B81" s="1">
        <v>0.485300151658898</v>
      </c>
      <c r="C81" s="1">
        <v>-2.4832398709860801E-2</v>
      </c>
      <c r="F81">
        <v>-0.26588175239832201</v>
      </c>
      <c r="G81">
        <v>0.48498119297400599</v>
      </c>
      <c r="H81">
        <v>-2.4854420427463299E-2</v>
      </c>
      <c r="J81">
        <v>-0.26588175239831902</v>
      </c>
      <c r="K81">
        <v>0.48498119297397602</v>
      </c>
      <c r="L81">
        <v>-2.4854420427457901E-2</v>
      </c>
      <c r="N81">
        <v>-0.26588175239828699</v>
      </c>
      <c r="O81">
        <v>0.48498119297368703</v>
      </c>
      <c r="P81">
        <v>-2.4854420427405498E-2</v>
      </c>
      <c r="R81">
        <v>-0.26588175239796602</v>
      </c>
      <c r="S81">
        <v>0.48498119297079301</v>
      </c>
      <c r="T81">
        <v>-2.4854420426882299E-2</v>
      </c>
      <c r="V81">
        <v>-0.26588175239476303</v>
      </c>
      <c r="W81">
        <v>0.484981192941843</v>
      </c>
      <c r="X81">
        <v>-2.4854420421647299E-2</v>
      </c>
      <c r="AA81" s="1">
        <f t="shared" si="21"/>
        <v>-3.1483935412196518E-4</v>
      </c>
      <c r="AB81" s="1">
        <f t="shared" si="22"/>
        <v>3.1895868489201229E-4</v>
      </c>
      <c r="AC81" s="1">
        <f t="shared" si="23"/>
        <v>2.2021717602498797E-5</v>
      </c>
      <c r="AE81" s="1">
        <f t="shared" si="24"/>
        <v>-3.1483935412496278E-4</v>
      </c>
      <c r="AF81" s="1">
        <f t="shared" si="25"/>
        <v>3.1895868492198831E-4</v>
      </c>
      <c r="AG81" s="1">
        <f t="shared" si="26"/>
        <v>2.2021717597100338E-5</v>
      </c>
      <c r="AI81" s="1">
        <f t="shared" si="27"/>
        <v>-3.1483935415699271E-4</v>
      </c>
      <c r="AJ81" s="1">
        <f t="shared" si="28"/>
        <v>3.1895868521097936E-4</v>
      </c>
      <c r="AK81" s="1">
        <f t="shared" si="29"/>
        <v>2.2021717544697811E-5</v>
      </c>
      <c r="AM81" s="1">
        <f t="shared" si="30"/>
        <v>-3.1483935447795819E-4</v>
      </c>
      <c r="AN81" s="1">
        <f t="shared" si="31"/>
        <v>3.1895868810499772E-4</v>
      </c>
      <c r="AO81" s="1">
        <f t="shared" si="32"/>
        <v>2.2021717021498272E-5</v>
      </c>
      <c r="AQ81">
        <v>-0.26588174883910198</v>
      </c>
      <c r="AR81">
        <v>0.48498116080905002</v>
      </c>
      <c r="AS81">
        <v>-2.48544146115251E-2</v>
      </c>
      <c r="AU81">
        <v>81</v>
      </c>
      <c r="AV81">
        <f t="shared" si="33"/>
        <v>4.4871306824979188E-4</v>
      </c>
      <c r="AW81">
        <f t="shared" si="34"/>
        <v>4.4871306827293803E-4</v>
      </c>
      <c r="AX81">
        <f t="shared" si="35"/>
        <v>4.4871306849826354E-4</v>
      </c>
      <c r="AY81">
        <f t="shared" si="36"/>
        <v>4.4871307075494644E-4</v>
      </c>
      <c r="AZ81">
        <f t="shared" si="37"/>
        <v>0.55364029173382467</v>
      </c>
    </row>
    <row r="82" spans="1:52" x14ac:dyDescent="0.25">
      <c r="A82" s="1">
        <v>-0.28405358520972002</v>
      </c>
      <c r="B82" s="1">
        <v>0.46600759455486901</v>
      </c>
      <c r="C82" s="1">
        <v>-1.55355733755414E-2</v>
      </c>
      <c r="F82">
        <v>-0.28374352320139001</v>
      </c>
      <c r="G82">
        <v>0.46567238092691499</v>
      </c>
      <c r="H82">
        <v>-1.5552705624990599E-2</v>
      </c>
      <c r="J82">
        <v>-0.28374352320138602</v>
      </c>
      <c r="K82">
        <v>0.46567238092688201</v>
      </c>
      <c r="L82">
        <v>-1.55527056249851E-2</v>
      </c>
      <c r="N82">
        <v>-0.28374352320134</v>
      </c>
      <c r="O82">
        <v>0.46567238092657198</v>
      </c>
      <c r="P82">
        <v>-1.5552705624931801E-2</v>
      </c>
      <c r="R82">
        <v>-0.28374352320089102</v>
      </c>
      <c r="S82">
        <v>0.46567238092345797</v>
      </c>
      <c r="T82">
        <v>-1.55527056243993E-2</v>
      </c>
      <c r="V82">
        <v>-0.28374352319639801</v>
      </c>
      <c r="W82">
        <v>0.465672380892312</v>
      </c>
      <c r="X82">
        <v>-1.5552705619071201E-2</v>
      </c>
      <c r="AA82" s="1">
        <f t="shared" si="21"/>
        <v>-3.1006200833000319E-4</v>
      </c>
      <c r="AB82" s="1">
        <f t="shared" si="22"/>
        <v>3.3521362795402299E-4</v>
      </c>
      <c r="AC82" s="1">
        <f t="shared" si="23"/>
        <v>1.7132249449198708E-5</v>
      </c>
      <c r="AE82" s="1">
        <f t="shared" si="24"/>
        <v>-3.1006200833399999E-4</v>
      </c>
      <c r="AF82" s="1">
        <f t="shared" si="25"/>
        <v>3.3521362798699661E-4</v>
      </c>
      <c r="AG82" s="1">
        <f t="shared" si="26"/>
        <v>1.7132249443699635E-5</v>
      </c>
      <c r="AI82" s="1">
        <f t="shared" si="27"/>
        <v>-3.1006200838001874E-4</v>
      </c>
      <c r="AJ82" s="1">
        <f t="shared" si="28"/>
        <v>3.3521362829702639E-4</v>
      </c>
      <c r="AK82" s="1">
        <f t="shared" si="29"/>
        <v>1.7132249390400256E-5</v>
      </c>
      <c r="AM82" s="1">
        <f t="shared" si="30"/>
        <v>-3.1006200882899293E-4</v>
      </c>
      <c r="AN82" s="1">
        <f t="shared" si="31"/>
        <v>3.3521363141103544E-4</v>
      </c>
      <c r="AO82" s="1">
        <f t="shared" si="32"/>
        <v>1.7132248857899129E-5</v>
      </c>
      <c r="AQ82">
        <v>-0.28374351820916</v>
      </c>
      <c r="AR82">
        <v>0.46567234632118598</v>
      </c>
      <c r="AS82">
        <v>-1.55526997056121E-2</v>
      </c>
      <c r="AU82">
        <v>82</v>
      </c>
      <c r="AV82">
        <f t="shared" si="33"/>
        <v>4.5694653882803694E-4</v>
      </c>
      <c r="AW82">
        <f t="shared" si="34"/>
        <v>4.5694653885473206E-4</v>
      </c>
      <c r="AX82">
        <f t="shared" si="35"/>
        <v>4.5694653911139611E-4</v>
      </c>
      <c r="AY82">
        <f t="shared" si="36"/>
        <v>4.569465416805045E-4</v>
      </c>
      <c r="AZ82">
        <f t="shared" si="37"/>
        <v>0.54553002183392563</v>
      </c>
    </row>
    <row r="83" spans="1:52" x14ac:dyDescent="0.25">
      <c r="A83" s="1">
        <v>-0.30138979476935202</v>
      </c>
      <c r="B83" s="1">
        <v>0.44587446865036801</v>
      </c>
      <c r="C83" s="1">
        <v>-6.21105097118418E-3</v>
      </c>
      <c r="F83">
        <v>-0.30108394887679601</v>
      </c>
      <c r="G83">
        <v>0.44552118903829302</v>
      </c>
      <c r="H83">
        <v>-6.2230712826464802E-3</v>
      </c>
      <c r="J83">
        <v>-0.30108394887678902</v>
      </c>
      <c r="K83">
        <v>0.44552118903825799</v>
      </c>
      <c r="L83">
        <v>-6.2230712826409499E-3</v>
      </c>
      <c r="N83">
        <v>-0.30108394887672901</v>
      </c>
      <c r="O83">
        <v>0.44552118903792398</v>
      </c>
      <c r="P83">
        <v>-6.2230712825870902E-3</v>
      </c>
      <c r="R83">
        <v>-0.30108394887613099</v>
      </c>
      <c r="S83">
        <v>0.44552118903458099</v>
      </c>
      <c r="T83">
        <v>-6.2230712820491498E-3</v>
      </c>
      <c r="V83">
        <v>-0.301083948870146</v>
      </c>
      <c r="W83">
        <v>0.44552118900114401</v>
      </c>
      <c r="X83">
        <v>-6.2230712766667504E-3</v>
      </c>
      <c r="AA83" s="1">
        <f t="shared" si="21"/>
        <v>-3.0584589255600036E-4</v>
      </c>
      <c r="AB83" s="1">
        <f t="shared" si="22"/>
        <v>3.5327961207498593E-4</v>
      </c>
      <c r="AC83" s="1">
        <f t="shared" si="23"/>
        <v>1.2020311462300134E-5</v>
      </c>
      <c r="AE83" s="1">
        <f t="shared" si="24"/>
        <v>-3.0584589256299477E-4</v>
      </c>
      <c r="AF83" s="1">
        <f t="shared" si="25"/>
        <v>3.5327961211001346E-4</v>
      </c>
      <c r="AG83" s="1">
        <f t="shared" si="26"/>
        <v>1.2020311456769836E-5</v>
      </c>
      <c r="AI83" s="1">
        <f t="shared" si="27"/>
        <v>-3.0584589262300232E-4</v>
      </c>
      <c r="AJ83" s="1">
        <f t="shared" si="28"/>
        <v>3.5327961244402406E-4</v>
      </c>
      <c r="AK83" s="1">
        <f t="shared" si="29"/>
        <v>1.2020311402910142E-5</v>
      </c>
      <c r="AM83" s="1">
        <f t="shared" si="30"/>
        <v>-3.0584589322102396E-4</v>
      </c>
      <c r="AN83" s="1">
        <f t="shared" si="31"/>
        <v>3.5327961578701661E-4</v>
      </c>
      <c r="AO83" s="1">
        <f t="shared" si="32"/>
        <v>1.202031086496979E-5</v>
      </c>
      <c r="AQ83">
        <v>-0.30108394222653601</v>
      </c>
      <c r="AR83">
        <v>0.44552115188705799</v>
      </c>
      <c r="AS83">
        <v>-6.223065302899E-3</v>
      </c>
      <c r="AU83">
        <v>83</v>
      </c>
      <c r="AV83">
        <f t="shared" si="33"/>
        <v>4.6743200809195744E-4</v>
      </c>
      <c r="AW83">
        <f t="shared" si="34"/>
        <v>4.6743200812286517E-4</v>
      </c>
      <c r="AX83">
        <f t="shared" si="35"/>
        <v>4.6743200841318502E-4</v>
      </c>
      <c r="AY83">
        <f t="shared" si="36"/>
        <v>4.6743201131723805E-4</v>
      </c>
      <c r="AZ83">
        <f t="shared" si="37"/>
        <v>0.53775399913641475</v>
      </c>
    </row>
    <row r="84" spans="1:52" x14ac:dyDescent="0.25">
      <c r="A84" s="1">
        <v>-0.31815026846901301</v>
      </c>
      <c r="B84" s="1">
        <v>0.42490283644167398</v>
      </c>
      <c r="C84" s="1">
        <v>3.12476627176055E-3</v>
      </c>
      <c r="F84">
        <v>-0.317847853436793</v>
      </c>
      <c r="G84">
        <v>0.42452959720855499</v>
      </c>
      <c r="H84">
        <v>3.1180327869528299E-3</v>
      </c>
      <c r="J84">
        <v>-0.31784785343678501</v>
      </c>
      <c r="K84">
        <v>0.42452959720851702</v>
      </c>
      <c r="L84">
        <v>3.1180327869583702E-3</v>
      </c>
      <c r="N84">
        <v>-0.31784785343670802</v>
      </c>
      <c r="O84">
        <v>0.42452959720816003</v>
      </c>
      <c r="P84">
        <v>3.1180327870123101E-3</v>
      </c>
      <c r="R84">
        <v>-0.31784785343593702</v>
      </c>
      <c r="S84">
        <v>0.424529597204579</v>
      </c>
      <c r="T84">
        <v>3.1180327875510302E-3</v>
      </c>
      <c r="V84">
        <v>-0.31784785342823801</v>
      </c>
      <c r="W84">
        <v>0.42452959716876598</v>
      </c>
      <c r="X84">
        <v>3.11803279294132E-3</v>
      </c>
      <c r="AA84" s="1">
        <f t="shared" si="21"/>
        <v>-3.0241503222000476E-4</v>
      </c>
      <c r="AB84" s="1">
        <f t="shared" si="22"/>
        <v>3.7323923311899376E-4</v>
      </c>
      <c r="AC84" s="1">
        <f t="shared" si="23"/>
        <v>6.7334848077200971E-6</v>
      </c>
      <c r="AE84" s="1">
        <f t="shared" si="24"/>
        <v>-3.0241503222799837E-4</v>
      </c>
      <c r="AF84" s="1">
        <f t="shared" si="25"/>
        <v>3.7323923315696339E-4</v>
      </c>
      <c r="AG84" s="1">
        <f t="shared" si="26"/>
        <v>6.733484802179824E-6</v>
      </c>
      <c r="AI84" s="1">
        <f t="shared" si="27"/>
        <v>-3.0241503230499234E-4</v>
      </c>
      <c r="AJ84" s="1">
        <f t="shared" si="28"/>
        <v>3.732392335139556E-4</v>
      </c>
      <c r="AK84" s="1">
        <f t="shared" si="29"/>
        <v>6.7334847482398985E-6</v>
      </c>
      <c r="AM84" s="1">
        <f t="shared" si="30"/>
        <v>-3.0241503307598672E-4</v>
      </c>
      <c r="AN84" s="1">
        <f t="shared" si="31"/>
        <v>3.7323923709497997E-4</v>
      </c>
      <c r="AO84" s="1">
        <f t="shared" si="32"/>
        <v>6.7334842095197883E-6</v>
      </c>
      <c r="AQ84">
        <v>-0.31784784488178502</v>
      </c>
      <c r="AR84">
        <v>0.42452955741758602</v>
      </c>
      <c r="AS84">
        <v>3.1180387754572302E-3</v>
      </c>
      <c r="AU84">
        <v>84</v>
      </c>
      <c r="AV84">
        <f t="shared" si="33"/>
        <v>4.8042451714034836E-4</v>
      </c>
      <c r="AW84">
        <f t="shared" si="34"/>
        <v>4.8042451717480089E-4</v>
      </c>
      <c r="AX84">
        <f t="shared" si="35"/>
        <v>4.8042451749985598E-4</v>
      </c>
      <c r="AY84">
        <f t="shared" si="36"/>
        <v>4.8042452075970545E-4</v>
      </c>
      <c r="AZ84">
        <f t="shared" si="37"/>
        <v>0.5303417009654926</v>
      </c>
    </row>
    <row r="85" spans="1:52" x14ac:dyDescent="0.25">
      <c r="A85" s="1">
        <v>-0.33427837370150298</v>
      </c>
      <c r="B85" s="1">
        <v>0.40309934539182901</v>
      </c>
      <c r="C85" s="1">
        <v>1.24540116303106E-2</v>
      </c>
      <c r="F85">
        <v>-0.33397835573155499</v>
      </c>
      <c r="G85">
        <v>0.40270419282421199</v>
      </c>
      <c r="H85">
        <v>1.24526803558693E-2</v>
      </c>
      <c r="J85">
        <v>-0.333978355731545</v>
      </c>
      <c r="K85">
        <v>0.40270419282417202</v>
      </c>
      <c r="L85">
        <v>1.2452680355874801E-2</v>
      </c>
      <c r="N85">
        <v>-0.33397835573144802</v>
      </c>
      <c r="O85">
        <v>0.40270419282379</v>
      </c>
      <c r="P85">
        <v>1.2452680355928201E-2</v>
      </c>
      <c r="R85">
        <v>-0.33397835573048201</v>
      </c>
      <c r="S85">
        <v>0.402704192819965</v>
      </c>
      <c r="T85">
        <v>1.24526803564623E-2</v>
      </c>
      <c r="V85">
        <v>-0.33397835572082701</v>
      </c>
      <c r="W85">
        <v>0.402704192781704</v>
      </c>
      <c r="X85">
        <v>1.2452680361805701E-2</v>
      </c>
      <c r="AA85" s="1">
        <f t="shared" si="21"/>
        <v>-3.0001796994799657E-4</v>
      </c>
      <c r="AB85" s="1">
        <f t="shared" si="22"/>
        <v>3.9515256761701867E-4</v>
      </c>
      <c r="AC85" s="1">
        <f t="shared" si="23"/>
        <v>1.3312744412997957E-6</v>
      </c>
      <c r="AE85" s="1">
        <f t="shared" si="24"/>
        <v>-3.0001796995798857E-4</v>
      </c>
      <c r="AF85" s="1">
        <f t="shared" si="25"/>
        <v>3.951525676569867E-4</v>
      </c>
      <c r="AG85" s="1">
        <f t="shared" si="26"/>
        <v>1.3312744357989875E-6</v>
      </c>
      <c r="AI85" s="1">
        <f t="shared" si="27"/>
        <v>-3.0001797005496655E-4</v>
      </c>
      <c r="AJ85" s="1">
        <f t="shared" si="28"/>
        <v>3.9515256803901444E-4</v>
      </c>
      <c r="AK85" s="1">
        <f t="shared" si="29"/>
        <v>1.3312743823989948E-6</v>
      </c>
      <c r="AM85" s="1">
        <f t="shared" si="30"/>
        <v>-3.0001797102097161E-4</v>
      </c>
      <c r="AN85" s="1">
        <f t="shared" si="31"/>
        <v>3.9515257186401032E-4</v>
      </c>
      <c r="AO85" s="1">
        <f t="shared" si="32"/>
        <v>1.3312738483001879E-6</v>
      </c>
      <c r="AQ85">
        <v>-0.33397834500335799</v>
      </c>
      <c r="AR85">
        <v>0.40270415031311801</v>
      </c>
      <c r="AS85">
        <v>1.24526862922606E-2</v>
      </c>
      <c r="AU85">
        <v>85</v>
      </c>
      <c r="AV85">
        <f t="shared" si="33"/>
        <v>4.9614323161530441E-4</v>
      </c>
      <c r="AW85">
        <f t="shared" si="34"/>
        <v>4.961432316531642E-4</v>
      </c>
      <c r="AX85">
        <f t="shared" si="35"/>
        <v>4.9614323201592903E-4</v>
      </c>
      <c r="AY85">
        <f t="shared" si="36"/>
        <v>4.9614323564505197E-4</v>
      </c>
      <c r="AZ85">
        <f t="shared" si="37"/>
        <v>0.52332326243583493</v>
      </c>
    </row>
    <row r="86" spans="1:52" x14ac:dyDescent="0.25">
      <c r="A86" s="1">
        <v>-0.34971626175729098</v>
      </c>
      <c r="B86" s="1">
        <v>0.38047571477361197</v>
      </c>
      <c r="C86" s="1">
        <v>2.1757385174063299E-2</v>
      </c>
      <c r="F86">
        <v>-0.34941733611260101</v>
      </c>
      <c r="G86">
        <v>0.38005666379119502</v>
      </c>
      <c r="H86">
        <v>2.1761499363009699E-2</v>
      </c>
      <c r="J86">
        <v>-0.34941733611258902</v>
      </c>
      <c r="K86">
        <v>0.38005666379115199</v>
      </c>
      <c r="L86">
        <v>2.1761499363015101E-2</v>
      </c>
      <c r="N86">
        <v>-0.34941733611247</v>
      </c>
      <c r="O86">
        <v>0.38005666379074599</v>
      </c>
      <c r="P86">
        <v>2.17614993630675E-2</v>
      </c>
      <c r="R86">
        <v>-0.34941733611128301</v>
      </c>
      <c r="S86">
        <v>0.38005666378667002</v>
      </c>
      <c r="T86">
        <v>2.1761499363590401E-2</v>
      </c>
      <c r="V86">
        <v>-0.349417336099411</v>
      </c>
      <c r="W86">
        <v>0.38005666374590402</v>
      </c>
      <c r="X86">
        <v>2.1761499368823298E-2</v>
      </c>
      <c r="AA86" s="1">
        <f t="shared" si="21"/>
        <v>-2.9892564468997351E-4</v>
      </c>
      <c r="AB86" s="1">
        <f t="shared" si="22"/>
        <v>4.1905098241695748E-4</v>
      </c>
      <c r="AC86" s="1">
        <f t="shared" si="23"/>
        <v>-4.1141889463996995E-6</v>
      </c>
      <c r="AE86" s="1">
        <f t="shared" si="24"/>
        <v>-2.9892564470196392E-4</v>
      </c>
      <c r="AF86" s="1">
        <f t="shared" si="25"/>
        <v>4.1905098245997863E-4</v>
      </c>
      <c r="AG86" s="1">
        <f t="shared" si="26"/>
        <v>-4.1141889518016284E-6</v>
      </c>
      <c r="AI86" s="1">
        <f t="shared" si="27"/>
        <v>-2.9892564482097983E-4</v>
      </c>
      <c r="AJ86" s="1">
        <f t="shared" si="28"/>
        <v>4.1905098286598719E-4</v>
      </c>
      <c r="AK86" s="1">
        <f t="shared" si="29"/>
        <v>-4.1141890042006857E-6</v>
      </c>
      <c r="AM86" s="1">
        <f t="shared" si="30"/>
        <v>-2.9892564600797478E-4</v>
      </c>
      <c r="AN86" s="1">
        <f t="shared" si="31"/>
        <v>4.1905098694194898E-4</v>
      </c>
      <c r="AO86" s="1">
        <f t="shared" si="32"/>
        <v>-4.1141895271018525E-6</v>
      </c>
      <c r="AQ86">
        <v>-0.34941732292154298</v>
      </c>
      <c r="AR86">
        <v>0.38005661849704597</v>
      </c>
      <c r="AS86">
        <v>2.1761505176531502E-2</v>
      </c>
      <c r="AU86">
        <v>86</v>
      </c>
      <c r="AV86">
        <f t="shared" si="33"/>
        <v>5.147593549112247E-4</v>
      </c>
      <c r="AW86">
        <f t="shared" si="34"/>
        <v>5.1475935495325315E-4</v>
      </c>
      <c r="AX86">
        <f t="shared" si="35"/>
        <v>5.1475935535330564E-4</v>
      </c>
      <c r="AY86">
        <f t="shared" si="36"/>
        <v>5.1475935936490897E-4</v>
      </c>
      <c r="AZ86">
        <f t="shared" si="37"/>
        <v>0.51672919593208122</v>
      </c>
    </row>
    <row r="87" spans="1:52" x14ac:dyDescent="0.25">
      <c r="A87" s="1">
        <v>-0.36440543291343003</v>
      </c>
      <c r="B87" s="1">
        <v>0.35704918719592998</v>
      </c>
      <c r="C87" s="1">
        <v>3.1014221779638199E-2</v>
      </c>
      <c r="F87">
        <v>-0.36410600507001101</v>
      </c>
      <c r="G87">
        <v>0.35660425644501997</v>
      </c>
      <c r="H87">
        <v>3.10237396002747E-2</v>
      </c>
      <c r="J87">
        <v>-0.36410600506999602</v>
      </c>
      <c r="K87">
        <v>0.35660425644497401</v>
      </c>
      <c r="L87">
        <v>3.10237396002799E-2</v>
      </c>
      <c r="N87">
        <v>-0.36410600506985202</v>
      </c>
      <c r="O87">
        <v>0.35660425644454202</v>
      </c>
      <c r="P87">
        <v>3.1023739600330402E-2</v>
      </c>
      <c r="R87">
        <v>-0.36410600506841501</v>
      </c>
      <c r="S87">
        <v>0.35660425644021299</v>
      </c>
      <c r="T87">
        <v>3.1023739600835099E-2</v>
      </c>
      <c r="V87">
        <v>-0.364106005054048</v>
      </c>
      <c r="W87">
        <v>0.35660425639690402</v>
      </c>
      <c r="X87">
        <v>3.1023739605884299E-2</v>
      </c>
      <c r="AA87" s="1">
        <f t="shared" si="21"/>
        <v>-2.9942784341902007E-4</v>
      </c>
      <c r="AB87" s="1">
        <f t="shared" si="22"/>
        <v>4.4493075091001089E-4</v>
      </c>
      <c r="AC87" s="1">
        <f t="shared" si="23"/>
        <v>-9.5178206365002793E-6</v>
      </c>
      <c r="AE87" s="1">
        <f t="shared" si="24"/>
        <v>-2.9942784343400808E-4</v>
      </c>
      <c r="AF87" s="1">
        <f t="shared" si="25"/>
        <v>4.4493075095597412E-4</v>
      </c>
      <c r="AG87" s="1">
        <f t="shared" si="26"/>
        <v>-9.5178206417009803E-6</v>
      </c>
      <c r="AI87" s="1">
        <f t="shared" si="27"/>
        <v>-2.99427843578004E-4</v>
      </c>
      <c r="AJ87" s="1">
        <f t="shared" si="28"/>
        <v>4.449307513879619E-4</v>
      </c>
      <c r="AK87" s="1">
        <f t="shared" si="29"/>
        <v>-9.5178206922022501E-6</v>
      </c>
      <c r="AM87" s="1">
        <f t="shared" si="30"/>
        <v>-2.9942784501502118E-4</v>
      </c>
      <c r="AN87" s="1">
        <f t="shared" si="31"/>
        <v>4.4493075571699903E-4</v>
      </c>
      <c r="AO87" s="1">
        <f t="shared" si="32"/>
        <v>-9.5178211968992288E-6</v>
      </c>
      <c r="AQ87">
        <v>-0.36410598910629799</v>
      </c>
      <c r="AR87">
        <v>0.35660420832619699</v>
      </c>
      <c r="AS87">
        <v>3.1023745209786499E-2</v>
      </c>
      <c r="AU87">
        <v>87</v>
      </c>
      <c r="AV87">
        <f t="shared" si="33"/>
        <v>5.3638698290467488E-4</v>
      </c>
      <c r="AW87">
        <f t="shared" si="34"/>
        <v>5.3638698295126023E-4</v>
      </c>
      <c r="AX87">
        <f t="shared" si="35"/>
        <v>5.3638698339087136E-4</v>
      </c>
      <c r="AY87">
        <f t="shared" si="36"/>
        <v>5.3638698779293254E-4</v>
      </c>
      <c r="AZ87">
        <f t="shared" si="37"/>
        <v>0.5105900561760589</v>
      </c>
    </row>
    <row r="88" spans="1:52" x14ac:dyDescent="0.25">
      <c r="A88" s="1">
        <v>-0.378287401282486</v>
      </c>
      <c r="B88" s="1">
        <v>0.33284292194595499</v>
      </c>
      <c r="C88" s="1">
        <v>4.0202600516764497E-2</v>
      </c>
      <c r="F88">
        <v>-0.37798557321478499</v>
      </c>
      <c r="G88">
        <v>0.33237017513396899</v>
      </c>
      <c r="H88">
        <v>4.0217382261471299E-2</v>
      </c>
      <c r="J88">
        <v>-0.377985573214767</v>
      </c>
      <c r="K88">
        <v>0.33237017513392098</v>
      </c>
      <c r="L88">
        <v>4.0217382261476198E-2</v>
      </c>
      <c r="N88">
        <v>-0.37798557321459503</v>
      </c>
      <c r="O88">
        <v>0.33237017513346301</v>
      </c>
      <c r="P88">
        <v>4.0217382261524E-2</v>
      </c>
      <c r="R88">
        <v>-0.37798557321288001</v>
      </c>
      <c r="S88">
        <v>0.33237017512887801</v>
      </c>
      <c r="T88">
        <v>4.0217382262001999E-2</v>
      </c>
      <c r="V88">
        <v>-0.37798557319572201</v>
      </c>
      <c r="W88">
        <v>0.33237017508301298</v>
      </c>
      <c r="X88">
        <v>4.0217382266784903E-2</v>
      </c>
      <c r="AA88" s="1">
        <f t="shared" si="21"/>
        <v>-3.0182806770101545E-4</v>
      </c>
      <c r="AB88" s="1">
        <f t="shared" si="22"/>
        <v>4.7274681198600232E-4</v>
      </c>
      <c r="AC88" s="1">
        <f t="shared" si="23"/>
        <v>-1.4781744706801603E-5</v>
      </c>
      <c r="AE88" s="1">
        <f t="shared" si="24"/>
        <v>-3.0182806771900106E-4</v>
      </c>
      <c r="AF88" s="1">
        <f t="shared" si="25"/>
        <v>4.7274681203401947E-4</v>
      </c>
      <c r="AG88" s="1">
        <f t="shared" si="26"/>
        <v>-1.4781744711700462E-5</v>
      </c>
      <c r="AI88" s="1">
        <f t="shared" si="27"/>
        <v>-3.0182806789097461E-4</v>
      </c>
      <c r="AJ88" s="1">
        <f t="shared" si="28"/>
        <v>4.7274681249198647E-4</v>
      </c>
      <c r="AK88" s="1">
        <f t="shared" si="29"/>
        <v>-1.4781744759502502E-5</v>
      </c>
      <c r="AM88" s="1">
        <f t="shared" si="30"/>
        <v>-3.0182806960599162E-4</v>
      </c>
      <c r="AN88" s="1">
        <f t="shared" si="31"/>
        <v>4.7274681707698551E-4</v>
      </c>
      <c r="AO88" s="1">
        <f t="shared" si="32"/>
        <v>-1.4781745237502086E-5</v>
      </c>
      <c r="AQ88">
        <v>-0.37798555415030799</v>
      </c>
      <c r="AR88">
        <v>0.33237012417412998</v>
      </c>
      <c r="AS88">
        <v>4.0217387575129299E-2</v>
      </c>
      <c r="AU88">
        <v>88</v>
      </c>
      <c r="AV88">
        <f t="shared" si="33"/>
        <v>5.6107774031023043E-4</v>
      </c>
      <c r="AW88">
        <f t="shared" si="34"/>
        <v>5.6107774036049263E-4</v>
      </c>
      <c r="AX88">
        <f t="shared" si="35"/>
        <v>5.6107774084013283E-4</v>
      </c>
      <c r="AY88">
        <f t="shared" si="36"/>
        <v>5.6107774563848682E-4</v>
      </c>
      <c r="AZ88">
        <f t="shared" si="37"/>
        <v>0.50493605224147953</v>
      </c>
    </row>
    <row r="89" spans="1:52" x14ac:dyDescent="0.25">
      <c r="A89" s="1">
        <v>-0.39130445321303797</v>
      </c>
      <c r="B89" s="1">
        <v>0.30788630526335198</v>
      </c>
      <c r="C89" s="1">
        <v>4.92994989011225E-2</v>
      </c>
      <c r="F89">
        <v>-0.39099801647086901</v>
      </c>
      <c r="G89">
        <v>0.30738389816955503</v>
      </c>
      <c r="H89">
        <v>4.9319294960240498E-2</v>
      </c>
      <c r="J89">
        <v>-0.39099801647084798</v>
      </c>
      <c r="K89">
        <v>0.30738389816950401</v>
      </c>
      <c r="L89">
        <v>4.9319294960245001E-2</v>
      </c>
      <c r="N89">
        <v>-0.39099801647064503</v>
      </c>
      <c r="O89">
        <v>0.30738389816902101</v>
      </c>
      <c r="P89">
        <v>4.9319294960289299E-2</v>
      </c>
      <c r="R89">
        <v>-0.39099801646861998</v>
      </c>
      <c r="S89">
        <v>0.30738389816418099</v>
      </c>
      <c r="T89">
        <v>4.9319294960731397E-2</v>
      </c>
      <c r="V89">
        <v>-0.39099801644836102</v>
      </c>
      <c r="W89">
        <v>0.30738389811576999</v>
      </c>
      <c r="X89">
        <v>4.9319294965155698E-2</v>
      </c>
      <c r="AA89" s="1">
        <f t="shared" si="21"/>
        <v>-3.0643674216895844E-4</v>
      </c>
      <c r="AB89" s="1">
        <f t="shared" si="22"/>
        <v>5.024070937969527E-4</v>
      </c>
      <c r="AC89" s="1">
        <f t="shared" si="23"/>
        <v>-1.97960591179977E-5</v>
      </c>
      <c r="AE89" s="1">
        <f t="shared" si="24"/>
        <v>-3.0643674218999717E-4</v>
      </c>
      <c r="AF89" s="1">
        <f t="shared" si="25"/>
        <v>5.0240709384796745E-4</v>
      </c>
      <c r="AG89" s="1">
        <f t="shared" si="26"/>
        <v>-1.9796059122501042E-5</v>
      </c>
      <c r="AI89" s="1">
        <f t="shared" si="27"/>
        <v>-3.0643674239294594E-4</v>
      </c>
      <c r="AJ89" s="1">
        <f t="shared" si="28"/>
        <v>5.0240709433096997E-4</v>
      </c>
      <c r="AK89" s="1">
        <f t="shared" si="29"/>
        <v>-1.9796059166798941E-5</v>
      </c>
      <c r="AM89" s="1">
        <f t="shared" si="30"/>
        <v>-3.0643674441799273E-4</v>
      </c>
      <c r="AN89" s="1">
        <f t="shared" si="31"/>
        <v>5.0240709917098725E-4</v>
      </c>
      <c r="AO89" s="1">
        <f t="shared" si="32"/>
        <v>-1.9796059608896688E-5</v>
      </c>
      <c r="AQ89">
        <v>-0.39099799396177398</v>
      </c>
      <c r="AR89">
        <v>0.307383844381583</v>
      </c>
      <c r="AS89">
        <v>4.9319299875402803E-2</v>
      </c>
      <c r="AU89">
        <v>89</v>
      </c>
      <c r="AV89">
        <f t="shared" si="33"/>
        <v>5.888193685717446E-4</v>
      </c>
      <c r="AW89">
        <f t="shared" si="34"/>
        <v>5.8881936862637311E-4</v>
      </c>
      <c r="AX89">
        <f t="shared" si="35"/>
        <v>5.8881936914560165E-4</v>
      </c>
      <c r="AY89">
        <f t="shared" si="36"/>
        <v>5.8881937434407112E-4</v>
      </c>
      <c r="AZ89">
        <f t="shared" si="37"/>
        <v>0.49979661104206435</v>
      </c>
    </row>
    <row r="90" spans="1:52" x14ac:dyDescent="0.25">
      <c r="A90" s="1">
        <v>-0.40340048670123402</v>
      </c>
      <c r="B90" s="1">
        <v>0.282215151971343</v>
      </c>
      <c r="C90" s="1">
        <v>5.8280993816234701E-2</v>
      </c>
      <c r="F90">
        <v>-0.40308692388934197</v>
      </c>
      <c r="G90">
        <v>0.28168138407960902</v>
      </c>
      <c r="H90">
        <v>5.8305434109945403E-2</v>
      </c>
      <c r="J90">
        <v>-0.40308692388931799</v>
      </c>
      <c r="K90">
        <v>0.28168138407955601</v>
      </c>
      <c r="L90">
        <v>5.8305434109949497E-2</v>
      </c>
      <c r="N90">
        <v>-0.40308692388908102</v>
      </c>
      <c r="O90">
        <v>0.28168138407904803</v>
      </c>
      <c r="P90">
        <v>5.8305434109989097E-2</v>
      </c>
      <c r="R90">
        <v>-0.40308692388671302</v>
      </c>
      <c r="S90">
        <v>0.28168138407395699</v>
      </c>
      <c r="T90">
        <v>5.8305434110385197E-2</v>
      </c>
      <c r="V90">
        <v>-0.40308692386303402</v>
      </c>
      <c r="W90">
        <v>0.28168138402304299</v>
      </c>
      <c r="X90">
        <v>5.8305434114348902E-2</v>
      </c>
      <c r="AA90" s="1">
        <f t="shared" si="21"/>
        <v>-3.1356281189204305E-4</v>
      </c>
      <c r="AB90" s="1">
        <f t="shared" si="22"/>
        <v>5.3376789173398276E-4</v>
      </c>
      <c r="AC90" s="1">
        <f t="shared" si="23"/>
        <v>-2.4440293710702166E-5</v>
      </c>
      <c r="AE90" s="1">
        <f t="shared" si="24"/>
        <v>-3.1356281191602386E-4</v>
      </c>
      <c r="AF90" s="1">
        <f t="shared" si="25"/>
        <v>5.3376789178699591E-4</v>
      </c>
      <c r="AG90" s="1">
        <f t="shared" si="26"/>
        <v>-2.4440293714796113E-5</v>
      </c>
      <c r="AI90" s="1">
        <f t="shared" si="27"/>
        <v>-3.1356281215300097E-4</v>
      </c>
      <c r="AJ90" s="1">
        <f t="shared" si="28"/>
        <v>5.3376789229497845E-4</v>
      </c>
      <c r="AK90" s="1">
        <f t="shared" si="29"/>
        <v>-2.4440293754396381E-5</v>
      </c>
      <c r="AM90" s="1">
        <f t="shared" si="30"/>
        <v>-3.1356281452099566E-4</v>
      </c>
      <c r="AN90" s="1">
        <f t="shared" si="31"/>
        <v>5.3376789738601715E-4</v>
      </c>
      <c r="AO90" s="1">
        <f t="shared" si="32"/>
        <v>-2.44402941504962E-5</v>
      </c>
      <c r="AQ90">
        <v>-0.40308689757939398</v>
      </c>
      <c r="AR90">
        <v>0.28168132750938901</v>
      </c>
      <c r="AS90">
        <v>5.8305438513346498E-2</v>
      </c>
      <c r="AU90">
        <v>90</v>
      </c>
      <c r="AV90">
        <f t="shared" si="33"/>
        <v>6.1953783355373133E-4</v>
      </c>
      <c r="AW90">
        <f t="shared" si="34"/>
        <v>6.1953783361170405E-4</v>
      </c>
      <c r="AX90">
        <f t="shared" si="35"/>
        <v>6.1953783417086246E-4</v>
      </c>
      <c r="AY90">
        <f t="shared" si="36"/>
        <v>6.1953783977121272E-4</v>
      </c>
      <c r="AZ90">
        <f t="shared" si="37"/>
        <v>0.49519990047239121</v>
      </c>
    </row>
    <row r="91" spans="1:52" x14ac:dyDescent="0.25">
      <c r="A91" s="1">
        <v>-0.414521912397602</v>
      </c>
      <c r="B91" s="1">
        <v>0.25587177395816502</v>
      </c>
      <c r="C91" s="1">
        <v>6.7122508681117396E-2</v>
      </c>
      <c r="F91">
        <v>-0.41419840847172901</v>
      </c>
      <c r="G91">
        <v>0.25530514313525798</v>
      </c>
      <c r="H91">
        <v>6.7151094296160799E-2</v>
      </c>
      <c r="J91">
        <v>-0.41419840847170097</v>
      </c>
      <c r="K91">
        <v>0.25530514313520303</v>
      </c>
      <c r="L91">
        <v>6.7151094296164393E-2</v>
      </c>
      <c r="N91">
        <v>-0.41419840847142603</v>
      </c>
      <c r="O91">
        <v>0.25530514313467001</v>
      </c>
      <c r="P91">
        <v>6.7151094296198297E-2</v>
      </c>
      <c r="R91">
        <v>-0.414198408468684</v>
      </c>
      <c r="S91">
        <v>0.255305143129337</v>
      </c>
      <c r="T91">
        <v>6.7151094296537206E-2</v>
      </c>
      <c r="V91">
        <v>-0.41419840844125599</v>
      </c>
      <c r="W91">
        <v>0.255305143075992</v>
      </c>
      <c r="X91">
        <v>6.7151094299929201E-2</v>
      </c>
      <c r="AA91" s="1">
        <f t="shared" si="21"/>
        <v>-3.2350392587299215E-4</v>
      </c>
      <c r="AB91" s="1">
        <f t="shared" si="22"/>
        <v>5.6663082290703271E-4</v>
      </c>
      <c r="AC91" s="1">
        <f t="shared" si="23"/>
        <v>-2.8585615043402735E-5</v>
      </c>
      <c r="AE91" s="1">
        <f t="shared" si="24"/>
        <v>-3.2350392590102528E-4</v>
      </c>
      <c r="AF91" s="1">
        <f t="shared" si="25"/>
        <v>5.6663082296198874E-4</v>
      </c>
      <c r="AG91" s="1">
        <f t="shared" si="26"/>
        <v>-2.8585615046997082E-5</v>
      </c>
      <c r="AI91" s="1">
        <f t="shared" si="27"/>
        <v>-3.2350392617597201E-4</v>
      </c>
      <c r="AJ91" s="1">
        <f t="shared" si="28"/>
        <v>5.6663082349500682E-4</v>
      </c>
      <c r="AK91" s="1">
        <f t="shared" si="29"/>
        <v>-2.8585615080900517E-5</v>
      </c>
      <c r="AM91" s="1">
        <f t="shared" si="30"/>
        <v>-3.2350392891800084E-4</v>
      </c>
      <c r="AN91" s="1">
        <f t="shared" si="31"/>
        <v>5.6663082882801863E-4</v>
      </c>
      <c r="AO91" s="1">
        <f t="shared" si="32"/>
        <v>-2.8585615419809973E-5</v>
      </c>
      <c r="AQ91">
        <v>-0.41419837799647402</v>
      </c>
      <c r="AR91">
        <v>0.25530508386508499</v>
      </c>
      <c r="AS91">
        <v>6.7151098064394205E-2</v>
      </c>
      <c r="AU91">
        <v>91</v>
      </c>
      <c r="AV91">
        <f t="shared" si="33"/>
        <v>6.5310214891006833E-4</v>
      </c>
      <c r="AW91">
        <f t="shared" si="34"/>
        <v>6.531021489717912E-4</v>
      </c>
      <c r="AX91">
        <f t="shared" si="35"/>
        <v>6.5310214957191174E-4</v>
      </c>
      <c r="AY91">
        <f t="shared" si="36"/>
        <v>6.5310215557188255E-4</v>
      </c>
      <c r="AZ91">
        <f t="shared" si="37"/>
        <v>0.49117232429517232</v>
      </c>
    </row>
    <row r="92" spans="1:52" x14ac:dyDescent="0.25">
      <c r="A92" s="1">
        <v>-0.424618589921406</v>
      </c>
      <c r="B92" s="1">
        <v>0.22890489417621199</v>
      </c>
      <c r="C92" s="1">
        <v>7.5799103767579701E-2</v>
      </c>
      <c r="F92">
        <v>-0.424282054348116</v>
      </c>
      <c r="G92">
        <v>0.22830415231404699</v>
      </c>
      <c r="H92">
        <v>7.5831201546671598E-2</v>
      </c>
      <c r="J92">
        <v>-0.42428205434808303</v>
      </c>
      <c r="K92">
        <v>0.22830415231398901</v>
      </c>
      <c r="L92">
        <v>7.5831201546674401E-2</v>
      </c>
      <c r="N92">
        <v>-0.424282054347768</v>
      </c>
      <c r="O92">
        <v>0.22830415231343301</v>
      </c>
      <c r="P92">
        <v>7.5831201546701393E-2</v>
      </c>
      <c r="R92">
        <v>-0.42428205434461802</v>
      </c>
      <c r="S92">
        <v>0.22830415230786799</v>
      </c>
      <c r="T92">
        <v>7.5831201546971205E-2</v>
      </c>
      <c r="V92">
        <v>-0.42428205431311</v>
      </c>
      <c r="W92">
        <v>0.22830415225220299</v>
      </c>
      <c r="X92">
        <v>7.5831201549672198E-2</v>
      </c>
      <c r="AA92" s="1">
        <f t="shared" si="21"/>
        <v>-3.3653557328999772E-4</v>
      </c>
      <c r="AB92" s="1">
        <f t="shared" si="22"/>
        <v>6.0074186216499403E-4</v>
      </c>
      <c r="AC92" s="1">
        <f t="shared" si="23"/>
        <v>-3.2097779091896927E-5</v>
      </c>
      <c r="AE92" s="1">
        <f t="shared" si="24"/>
        <v>-3.3653557332297135E-4</v>
      </c>
      <c r="AF92" s="1">
        <f t="shared" si="25"/>
        <v>6.0074186222297543E-4</v>
      </c>
      <c r="AG92" s="1">
        <f t="shared" si="26"/>
        <v>-3.2097779094700241E-5</v>
      </c>
      <c r="AI92" s="1">
        <f t="shared" si="27"/>
        <v>-3.3653557363799713E-4</v>
      </c>
      <c r="AJ92" s="1">
        <f t="shared" si="28"/>
        <v>6.0074186277897512E-4</v>
      </c>
      <c r="AK92" s="1">
        <f t="shared" si="29"/>
        <v>-3.2097779121692538E-5</v>
      </c>
      <c r="AM92" s="1">
        <f t="shared" si="30"/>
        <v>-3.3653557678797741E-4</v>
      </c>
      <c r="AN92" s="1">
        <f t="shared" si="31"/>
        <v>6.0074186834399579E-4</v>
      </c>
      <c r="AO92" s="1">
        <f t="shared" si="32"/>
        <v>-3.2097779391504488E-5</v>
      </c>
      <c r="AQ92">
        <v>-0.42428201933978099</v>
      </c>
      <c r="AR92">
        <v>0.228304090465482</v>
      </c>
      <c r="AS92">
        <v>7.5831204547006106E-2</v>
      </c>
      <c r="AU92">
        <v>92</v>
      </c>
      <c r="AV92">
        <f t="shared" si="33"/>
        <v>6.8933101226459001E-4</v>
      </c>
      <c r="AW92">
        <f t="shared" si="34"/>
        <v>6.8933101233134835E-4</v>
      </c>
      <c r="AX92">
        <f t="shared" si="35"/>
        <v>6.8933101297094838E-4</v>
      </c>
      <c r="AY92">
        <f t="shared" si="36"/>
        <v>6.8933101937118505E-4</v>
      </c>
      <c r="AZ92">
        <f t="shared" si="37"/>
        <v>0.48773800471294337</v>
      </c>
    </row>
    <row r="93" spans="1:52" x14ac:dyDescent="0.25">
      <c r="A93" s="1">
        <v>-0.43364476702291599</v>
      </c>
      <c r="B93" s="1">
        <v>0.20136939027391701</v>
      </c>
      <c r="C93" s="1">
        <v>8.4285803617780999E-2</v>
      </c>
      <c r="F93">
        <v>-0.43329186731447999</v>
      </c>
      <c r="G93">
        <v>0.20073359738872501</v>
      </c>
      <c r="H93">
        <v>8.4320644384367094E-2</v>
      </c>
      <c r="J93">
        <v>-0.43329186731444302</v>
      </c>
      <c r="K93">
        <v>0.200733597388665</v>
      </c>
      <c r="L93">
        <v>8.4320644384368995E-2</v>
      </c>
      <c r="N93">
        <v>-0.43329186731408398</v>
      </c>
      <c r="O93">
        <v>0.20073359738808699</v>
      </c>
      <c r="P93">
        <v>8.4320644384387897E-2</v>
      </c>
      <c r="R93">
        <v>-0.43329186731049302</v>
      </c>
      <c r="S93">
        <v>0.20073359738230501</v>
      </c>
      <c r="T93">
        <v>8.4320644384575899E-2</v>
      </c>
      <c r="V93">
        <v>-0.43329186727457603</v>
      </c>
      <c r="W93">
        <v>0.200733597324465</v>
      </c>
      <c r="X93">
        <v>8.4320644386458907E-2</v>
      </c>
      <c r="AA93" s="1">
        <f t="shared" si="21"/>
        <v>-3.5289970843599416E-4</v>
      </c>
      <c r="AB93" s="1">
        <f t="shared" si="22"/>
        <v>6.3579288519199917E-4</v>
      </c>
      <c r="AC93" s="1">
        <f t="shared" si="23"/>
        <v>-3.4840766586094474E-5</v>
      </c>
      <c r="AE93" s="1">
        <f t="shared" si="24"/>
        <v>-3.5289970847296459E-4</v>
      </c>
      <c r="AF93" s="1">
        <f t="shared" si="25"/>
        <v>6.3579288525200672E-4</v>
      </c>
      <c r="AG93" s="1">
        <f t="shared" si="26"/>
        <v>-3.4840766587995731E-5</v>
      </c>
      <c r="AI93" s="1">
        <f t="shared" si="27"/>
        <v>-3.5289970883201072E-4</v>
      </c>
      <c r="AJ93" s="1">
        <f t="shared" si="28"/>
        <v>6.3579288583001659E-4</v>
      </c>
      <c r="AK93" s="1">
        <f t="shared" si="29"/>
        <v>-3.4840766606897278E-5</v>
      </c>
      <c r="AM93" s="1">
        <f t="shared" si="30"/>
        <v>-3.5289971242297158E-4</v>
      </c>
      <c r="AN93" s="1">
        <f t="shared" si="31"/>
        <v>6.3579289161200259E-4</v>
      </c>
      <c r="AO93" s="1">
        <f t="shared" si="32"/>
        <v>-3.4840766794899669E-5</v>
      </c>
      <c r="AQ93">
        <v>-0.43329182740751498</v>
      </c>
      <c r="AR93">
        <v>0.200733533124696</v>
      </c>
      <c r="AS93">
        <v>8.4320646475909103E-2</v>
      </c>
      <c r="AU93">
        <v>93</v>
      </c>
      <c r="AV93">
        <f t="shared" si="33"/>
        <v>7.280004643482606E-4</v>
      </c>
      <c r="AW93">
        <f t="shared" si="34"/>
        <v>7.2800046441868019E-4</v>
      </c>
      <c r="AX93">
        <f t="shared" si="35"/>
        <v>7.2800046509843299E-4</v>
      </c>
      <c r="AY93">
        <f t="shared" si="36"/>
        <v>7.280004718978033E-4</v>
      </c>
      <c r="AZ93">
        <f t="shared" si="37"/>
        <v>0.48491827191907549</v>
      </c>
    </row>
    <row r="94" spans="1:52" x14ac:dyDescent="0.25">
      <c r="A94" s="1">
        <v>-0.44155998444227301</v>
      </c>
      <c r="B94" s="1">
        <v>0.17332585961240199</v>
      </c>
      <c r="C94" s="1">
        <v>9.2557952523772496E-2</v>
      </c>
      <c r="F94">
        <v>-0.44118719089686798</v>
      </c>
      <c r="G94">
        <v>0.17265443361462299</v>
      </c>
      <c r="H94">
        <v>9.2594633486165895E-2</v>
      </c>
      <c r="J94">
        <v>-0.44118719089682701</v>
      </c>
      <c r="K94">
        <v>0.17265443361456101</v>
      </c>
      <c r="L94">
        <v>9.2594633486166894E-2</v>
      </c>
      <c r="N94">
        <v>-0.44118719089642</v>
      </c>
      <c r="O94">
        <v>0.17265443361396399</v>
      </c>
      <c r="P94">
        <v>9.2594633486176206E-2</v>
      </c>
      <c r="R94">
        <v>-0.44118719089235597</v>
      </c>
      <c r="S94">
        <v>0.17265443360798299</v>
      </c>
      <c r="T94">
        <v>9.2594633486269201E-2</v>
      </c>
      <c r="V94">
        <v>-0.44118719085170899</v>
      </c>
      <c r="W94">
        <v>0.17265443354815399</v>
      </c>
      <c r="X94">
        <v>9.25946334872014E-2</v>
      </c>
      <c r="AA94" s="1">
        <f t="shared" si="21"/>
        <v>-3.7279354540503684E-4</v>
      </c>
      <c r="AB94" s="1">
        <f t="shared" si="22"/>
        <v>6.7142599777900158E-4</v>
      </c>
      <c r="AC94" s="1">
        <f t="shared" si="23"/>
        <v>-3.6680962393398353E-5</v>
      </c>
      <c r="AE94" s="1">
        <f t="shared" si="24"/>
        <v>-3.7279354544600407E-4</v>
      </c>
      <c r="AF94" s="1">
        <f t="shared" si="25"/>
        <v>6.7142599784097978E-4</v>
      </c>
      <c r="AG94" s="1">
        <f t="shared" si="26"/>
        <v>-3.6680962394397554E-5</v>
      </c>
      <c r="AI94" s="1">
        <f t="shared" si="27"/>
        <v>-3.7279354585301183E-4</v>
      </c>
      <c r="AJ94" s="1">
        <f t="shared" si="28"/>
        <v>6.7142599843800221E-4</v>
      </c>
      <c r="AK94" s="1">
        <f t="shared" si="29"/>
        <v>-3.6680962403709549E-5</v>
      </c>
      <c r="AM94" s="1">
        <f t="shared" si="30"/>
        <v>-3.7279354991703872E-4</v>
      </c>
      <c r="AN94" s="1">
        <f t="shared" si="31"/>
        <v>6.7142600441899569E-4</v>
      </c>
      <c r="AO94" s="1">
        <f t="shared" si="32"/>
        <v>-3.6680962496704606E-5</v>
      </c>
      <c r="AQ94">
        <v>-0.441187145733967</v>
      </c>
      <c r="AR94">
        <v>0.17265436714059901</v>
      </c>
      <c r="AS94">
        <v>9.2594634521359798E-2</v>
      </c>
      <c r="AU94">
        <v>94</v>
      </c>
      <c r="AV94">
        <f t="shared" si="33"/>
        <v>7.6885199550452558E-4</v>
      </c>
      <c r="AW94">
        <f t="shared" si="34"/>
        <v>7.6885199557856151E-4</v>
      </c>
      <c r="AX94">
        <f t="shared" si="35"/>
        <v>7.6885199629772192E-4</v>
      </c>
      <c r="AY94">
        <f t="shared" si="36"/>
        <v>7.6885200349578948E-4</v>
      </c>
      <c r="AZ94">
        <f t="shared" si="37"/>
        <v>0.48273118233210249</v>
      </c>
    </row>
    <row r="95" spans="1:52" x14ac:dyDescent="0.25">
      <c r="A95" s="1">
        <v>-0.44832990686019197</v>
      </c>
      <c r="B95" s="1">
        <v>0.14484000685418999</v>
      </c>
      <c r="C95" s="1">
        <v>0.100591586309856</v>
      </c>
      <c r="F95">
        <v>-0.44793354756283699</v>
      </c>
      <c r="G95">
        <v>0.144132766131048</v>
      </c>
      <c r="H95">
        <v>0.100629077978795</v>
      </c>
      <c r="J95">
        <v>-0.44793354756279102</v>
      </c>
      <c r="K95">
        <v>0.144132766130984</v>
      </c>
      <c r="L95">
        <v>0.100629077978795</v>
      </c>
      <c r="N95">
        <v>-0.447933547562334</v>
      </c>
      <c r="O95">
        <v>0.14413276613036999</v>
      </c>
      <c r="P95">
        <v>0.100629077978793</v>
      </c>
      <c r="R95">
        <v>-0.44793354755776599</v>
      </c>
      <c r="S95">
        <v>0.144132766124212</v>
      </c>
      <c r="T95">
        <v>0.100629077978777</v>
      </c>
      <c r="V95">
        <v>-0.44793354751207998</v>
      </c>
      <c r="W95">
        <v>0.14413276606261699</v>
      </c>
      <c r="X95">
        <v>0.100629077978621</v>
      </c>
      <c r="AA95" s="1">
        <f t="shared" si="21"/>
        <v>-3.9635929735498676E-4</v>
      </c>
      <c r="AB95" s="1">
        <f t="shared" si="22"/>
        <v>7.072407231419886E-4</v>
      </c>
      <c r="AC95" s="1">
        <f t="shared" si="23"/>
        <v>-3.7491668939002021E-5</v>
      </c>
      <c r="AE95" s="1">
        <f t="shared" si="24"/>
        <v>-3.9635929740094999E-4</v>
      </c>
      <c r="AF95" s="1">
        <f t="shared" si="25"/>
        <v>7.0724072320599296E-4</v>
      </c>
      <c r="AG95" s="1">
        <f t="shared" si="26"/>
        <v>-3.7491668939002021E-5</v>
      </c>
      <c r="AI95" s="1">
        <f t="shared" si="27"/>
        <v>-3.963592978579733E-4</v>
      </c>
      <c r="AJ95" s="1">
        <f t="shared" si="28"/>
        <v>7.072407238200018E-4</v>
      </c>
      <c r="AK95" s="1">
        <f t="shared" si="29"/>
        <v>-3.7491668937003619E-5</v>
      </c>
      <c r="AM95" s="1">
        <f t="shared" si="30"/>
        <v>-3.9635930242598594E-4</v>
      </c>
      <c r="AN95" s="1">
        <f t="shared" si="31"/>
        <v>7.0724072997799259E-4</v>
      </c>
      <c r="AO95" s="1">
        <f t="shared" si="32"/>
        <v>-3.749166892100253E-5</v>
      </c>
      <c r="AQ95">
        <v>-0.44793349680123601</v>
      </c>
      <c r="AR95">
        <v>0.14413269769513401</v>
      </c>
      <c r="AS95">
        <v>0.100629077805231</v>
      </c>
      <c r="AU95">
        <v>95</v>
      </c>
      <c r="AV95">
        <f t="shared" si="33"/>
        <v>8.1160073823892832E-4</v>
      </c>
      <c r="AW95">
        <f t="shared" si="34"/>
        <v>8.116007383171496E-4</v>
      </c>
      <c r="AX95">
        <f t="shared" si="35"/>
        <v>8.1160073907530887E-4</v>
      </c>
      <c r="AY95">
        <f t="shared" si="36"/>
        <v>8.1160074667160085E-4</v>
      </c>
      <c r="AZ95">
        <f t="shared" si="37"/>
        <v>0.48119108823978757</v>
      </c>
    </row>
    <row r="96" spans="1:52" x14ac:dyDescent="0.25">
      <c r="A96" s="1">
        <v>-0.45392704072858497</v>
      </c>
      <c r="B96" s="1">
        <v>0.115981865841961</v>
      </c>
      <c r="C96" s="1">
        <v>0.108363806531697</v>
      </c>
      <c r="F96">
        <v>-0.453503365074794</v>
      </c>
      <c r="G96">
        <v>0.11523906197237101</v>
      </c>
      <c r="H96">
        <v>0.108400964216852</v>
      </c>
      <c r="J96">
        <v>-0.45350336507474198</v>
      </c>
      <c r="K96">
        <v>0.115239061972305</v>
      </c>
      <c r="L96">
        <v>0.108400964216851</v>
      </c>
      <c r="N96">
        <v>-0.453503365074232</v>
      </c>
      <c r="O96">
        <v>0.11523906197167599</v>
      </c>
      <c r="P96">
        <v>0.108400964216837</v>
      </c>
      <c r="R96">
        <v>-0.45350336506913103</v>
      </c>
      <c r="S96">
        <v>0.115239061965367</v>
      </c>
      <c r="T96">
        <v>0.10840096421669899</v>
      </c>
      <c r="V96">
        <v>-0.453503365018117</v>
      </c>
      <c r="W96">
        <v>0.115239061902268</v>
      </c>
      <c r="X96">
        <v>0.108400964215315</v>
      </c>
      <c r="AA96" s="1">
        <f t="shared" si="21"/>
        <v>-4.2367565379097805E-4</v>
      </c>
      <c r="AB96" s="1">
        <f t="shared" si="22"/>
        <v>7.4280386958999745E-4</v>
      </c>
      <c r="AC96" s="1">
        <f t="shared" si="23"/>
        <v>-3.7157685154998177E-5</v>
      </c>
      <c r="AE96" s="1">
        <f t="shared" si="24"/>
        <v>-4.2367565384299199E-4</v>
      </c>
      <c r="AF96" s="1">
        <f t="shared" si="25"/>
        <v>7.428038696560002E-4</v>
      </c>
      <c r="AG96" s="1">
        <f t="shared" si="26"/>
        <v>-3.7157685153998976E-5</v>
      </c>
      <c r="AI96" s="1">
        <f t="shared" si="27"/>
        <v>-4.2367565435297294E-4</v>
      </c>
      <c r="AJ96" s="1">
        <f t="shared" si="28"/>
        <v>7.4280387028501094E-4</v>
      </c>
      <c r="AK96" s="1">
        <f t="shared" si="29"/>
        <v>-3.7157685139996288E-5</v>
      </c>
      <c r="AM96" s="1">
        <f t="shared" si="30"/>
        <v>-4.2367565945394814E-4</v>
      </c>
      <c r="AN96" s="1">
        <f t="shared" si="31"/>
        <v>7.4280387659400593E-4</v>
      </c>
      <c r="AO96" s="1">
        <f t="shared" si="32"/>
        <v>-3.7157685001995566E-5</v>
      </c>
      <c r="AQ96">
        <v>-0.453503308392606</v>
      </c>
      <c r="AR96">
        <v>0.11523899186424599</v>
      </c>
      <c r="AS96">
        <v>0.10840096267933701</v>
      </c>
      <c r="AU96">
        <v>96</v>
      </c>
      <c r="AV96">
        <f t="shared" si="33"/>
        <v>8.5594353894352443E-4</v>
      </c>
      <c r="AW96">
        <f t="shared" si="34"/>
        <v>8.5594353902650536E-4</v>
      </c>
      <c r="AX96">
        <f t="shared" si="35"/>
        <v>8.559435398241955E-4</v>
      </c>
      <c r="AY96">
        <f t="shared" si="36"/>
        <v>8.5594354781815408E-4</v>
      </c>
      <c r="AZ96">
        <f t="shared" si="37"/>
        <v>0.48030828087670302</v>
      </c>
    </row>
    <row r="97" spans="1:52" x14ac:dyDescent="0.25">
      <c r="A97" s="1">
        <v>-0.45833130333726901</v>
      </c>
      <c r="B97" s="1">
        <v>8.6824878150932303E-2</v>
      </c>
      <c r="C97" s="1">
        <v>0.115853141972952</v>
      </c>
      <c r="F97">
        <v>-0.45787655161958002</v>
      </c>
      <c r="G97">
        <v>8.6047216512185207E-2</v>
      </c>
      <c r="H97">
        <v>0.115888721620481</v>
      </c>
      <c r="J97">
        <v>-0.45787655161952201</v>
      </c>
      <c r="K97">
        <v>8.6047216512118302E-2</v>
      </c>
      <c r="L97">
        <v>0.115888721620479</v>
      </c>
      <c r="N97">
        <v>-0.45787655161895702</v>
      </c>
      <c r="O97">
        <v>8.6047216511476496E-2</v>
      </c>
      <c r="P97">
        <v>0.115888721620451</v>
      </c>
      <c r="R97">
        <v>-0.45787655161329699</v>
      </c>
      <c r="S97">
        <v>8.6047216505047194E-2</v>
      </c>
      <c r="T97">
        <v>0.11588872162017599</v>
      </c>
      <c r="V97">
        <v>-0.45787655155668799</v>
      </c>
      <c r="W97">
        <v>8.60472164407389E-2</v>
      </c>
      <c r="X97">
        <v>0.115888721617425</v>
      </c>
      <c r="AA97" s="1">
        <f t="shared" si="21"/>
        <v>-4.5475171768899481E-4</v>
      </c>
      <c r="AB97" s="1">
        <f t="shared" si="22"/>
        <v>7.7766163874709582E-4</v>
      </c>
      <c r="AC97" s="1">
        <f t="shared" si="23"/>
        <v>-3.5579647528996561E-5</v>
      </c>
      <c r="AE97" s="1">
        <f t="shared" si="24"/>
        <v>-4.5475171774700396E-4</v>
      </c>
      <c r="AF97" s="1">
        <f t="shared" si="25"/>
        <v>7.7766163881400063E-4</v>
      </c>
      <c r="AG97" s="1">
        <f t="shared" si="26"/>
        <v>-3.5579647526998159E-5</v>
      </c>
      <c r="AI97" s="1">
        <f t="shared" si="27"/>
        <v>-4.5475171831199646E-4</v>
      </c>
      <c r="AJ97" s="1">
        <f t="shared" si="28"/>
        <v>7.7766163945580669E-4</v>
      </c>
      <c r="AK97" s="1">
        <f t="shared" si="29"/>
        <v>-3.5579647498992784E-5</v>
      </c>
      <c r="AM97" s="1">
        <f t="shared" si="30"/>
        <v>-4.5475172397202446E-4</v>
      </c>
      <c r="AN97" s="1">
        <f t="shared" si="31"/>
        <v>7.7766164588510822E-4</v>
      </c>
      <c r="AO97" s="1">
        <f t="shared" si="32"/>
        <v>-3.557964722399054E-5</v>
      </c>
      <c r="AQ97">
        <v>-0.45787648872189701</v>
      </c>
      <c r="AR97">
        <v>8.6047145060839395E-2</v>
      </c>
      <c r="AS97">
        <v>0.115888718563286</v>
      </c>
      <c r="AU97">
        <v>97</v>
      </c>
      <c r="AV97">
        <f t="shared" si="33"/>
        <v>9.0156678090876747E-4</v>
      </c>
      <c r="AW97">
        <f t="shared" si="34"/>
        <v>9.0156678099565836E-4</v>
      </c>
      <c r="AX97">
        <f t="shared" si="35"/>
        <v>9.0156678183313688E-4</v>
      </c>
      <c r="AY97">
        <f t="shared" si="36"/>
        <v>9.0156679022291382E-4</v>
      </c>
      <c r="AZ97">
        <f t="shared" si="37"/>
        <v>0.48008872637008998</v>
      </c>
    </row>
    <row r="98" spans="1:52" x14ac:dyDescent="0.25">
      <c r="A98" s="1">
        <v>-0.461530414167445</v>
      </c>
      <c r="B98" s="1">
        <v>5.7444860396693297E-2</v>
      </c>
      <c r="C98" s="1">
        <v>0.123039882200823</v>
      </c>
      <c r="F98">
        <v>-0.46104089020642702</v>
      </c>
      <c r="G98">
        <v>5.6633507099930598E-2</v>
      </c>
      <c r="H98">
        <v>0.123072560027501</v>
      </c>
      <c r="J98">
        <v>-0.46104089020636402</v>
      </c>
      <c r="K98">
        <v>5.6633507099862701E-2</v>
      </c>
      <c r="L98">
        <v>0.123072560027496</v>
      </c>
      <c r="N98">
        <v>-0.46104089020574002</v>
      </c>
      <c r="O98">
        <v>5.6633507099212103E-2</v>
      </c>
      <c r="P98">
        <v>0.12307256002745399</v>
      </c>
      <c r="R98">
        <v>-0.46104089019949701</v>
      </c>
      <c r="S98">
        <v>5.6633507092694803E-2</v>
      </c>
      <c r="T98">
        <v>0.123072560027028</v>
      </c>
      <c r="V98">
        <v>-0.46104089013705801</v>
      </c>
      <c r="W98">
        <v>5.6633507027505997E-2</v>
      </c>
      <c r="X98">
        <v>0.12307256002277001</v>
      </c>
      <c r="AA98" s="1">
        <f t="shared" si="21"/>
        <v>-4.8952396101797913E-4</v>
      </c>
      <c r="AB98" s="1">
        <f t="shared" si="22"/>
        <v>8.1135329676269852E-4</v>
      </c>
      <c r="AC98" s="1">
        <f t="shared" si="23"/>
        <v>-3.2677826677998678E-5</v>
      </c>
      <c r="AE98" s="1">
        <f t="shared" si="24"/>
        <v>-4.8952396108098428E-4</v>
      </c>
      <c r="AF98" s="1">
        <f t="shared" si="25"/>
        <v>8.1135329683059559E-4</v>
      </c>
      <c r="AG98" s="1">
        <f t="shared" si="26"/>
        <v>-3.2677826673002675E-5</v>
      </c>
      <c r="AI98" s="1">
        <f t="shared" si="27"/>
        <v>-4.8952396170498513E-4</v>
      </c>
      <c r="AJ98" s="1">
        <f t="shared" si="28"/>
        <v>8.1135329748119323E-4</v>
      </c>
      <c r="AK98" s="1">
        <f t="shared" si="29"/>
        <v>-3.2677826630994611E-5</v>
      </c>
      <c r="AM98" s="1">
        <f t="shared" si="30"/>
        <v>-4.8952396794799125E-4</v>
      </c>
      <c r="AN98" s="1">
        <f t="shared" si="31"/>
        <v>8.1135330399849381E-4</v>
      </c>
      <c r="AO98" s="1">
        <f t="shared" si="32"/>
        <v>-3.2677826205002036E-5</v>
      </c>
      <c r="AQ98">
        <v>-0.46104082083092501</v>
      </c>
      <c r="AR98">
        <v>5.6633434670250601E-2</v>
      </c>
      <c r="AS98">
        <v>0.12307255529672199</v>
      </c>
      <c r="AU98">
        <v>98</v>
      </c>
      <c r="AV98">
        <f t="shared" si="33"/>
        <v>9.4815384876866307E-4</v>
      </c>
      <c r="AW98">
        <f t="shared" si="34"/>
        <v>9.4815384885912077E-4</v>
      </c>
      <c r="AX98">
        <f t="shared" si="35"/>
        <v>9.481538497365683E-4</v>
      </c>
      <c r="AY98">
        <f t="shared" si="36"/>
        <v>9.4815385852207686E-4</v>
      </c>
      <c r="AZ98">
        <f t="shared" si="37"/>
        <v>0.4805339095862719</v>
      </c>
    </row>
    <row r="99" spans="1:52" x14ac:dyDescent="0.25">
      <c r="A99" s="1">
        <v>-0.463520088937941</v>
      </c>
      <c r="B99" s="1">
        <v>2.7918900028807401E-2</v>
      </c>
      <c r="C99" s="1">
        <v>0.12990636903139999</v>
      </c>
      <c r="F99">
        <v>-0.46299223242064802</v>
      </c>
      <c r="G99">
        <v>2.7075474474417799E-2</v>
      </c>
      <c r="H99">
        <v>0.12993476413645899</v>
      </c>
      <c r="J99">
        <v>-0.46299223242057802</v>
      </c>
      <c r="K99">
        <v>2.7075474474349302E-2</v>
      </c>
      <c r="L99">
        <v>0.129934764136453</v>
      </c>
      <c r="N99">
        <v>-0.46299223241989401</v>
      </c>
      <c r="O99">
        <v>2.70754744736935E-2</v>
      </c>
      <c r="P99">
        <v>0.12993476413639399</v>
      </c>
      <c r="R99">
        <v>-0.46299223241304799</v>
      </c>
      <c r="S99">
        <v>2.70754744671238E-2</v>
      </c>
      <c r="T99">
        <v>0.12993476413580399</v>
      </c>
      <c r="V99">
        <v>-0.46299223234457598</v>
      </c>
      <c r="W99">
        <v>2.7075474401411101E-2</v>
      </c>
      <c r="X99">
        <v>0.12993476412990601</v>
      </c>
      <c r="AA99" s="1">
        <f t="shared" si="21"/>
        <v>-5.2785651729297944E-4</v>
      </c>
      <c r="AB99" s="1">
        <f t="shared" si="22"/>
        <v>8.4342555438960201E-4</v>
      </c>
      <c r="AC99" s="1">
        <f t="shared" si="23"/>
        <v>-2.8395105059003667E-5</v>
      </c>
      <c r="AE99" s="1">
        <f t="shared" si="24"/>
        <v>-5.2785651736297901E-4</v>
      </c>
      <c r="AF99" s="1">
        <f t="shared" si="25"/>
        <v>8.434255544580993E-4</v>
      </c>
      <c r="AG99" s="1">
        <f t="shared" si="26"/>
        <v>-2.8395105053008463E-5</v>
      </c>
      <c r="AI99" s="1">
        <f t="shared" si="27"/>
        <v>-5.2785651804698741E-4</v>
      </c>
      <c r="AJ99" s="1">
        <f t="shared" si="28"/>
        <v>8.434255551139011E-4</v>
      </c>
      <c r="AK99" s="1">
        <f t="shared" si="29"/>
        <v>-2.8395104994000109E-5</v>
      </c>
      <c r="AM99" s="1">
        <f t="shared" si="30"/>
        <v>-5.2785652489301116E-4</v>
      </c>
      <c r="AN99" s="1">
        <f t="shared" si="31"/>
        <v>8.4342556168360075E-4</v>
      </c>
      <c r="AO99" s="1">
        <f t="shared" si="32"/>
        <v>-2.8395104403999838E-5</v>
      </c>
      <c r="AQ99">
        <v>-0.462992156342457</v>
      </c>
      <c r="AR99">
        <v>2.70754014627324E-2</v>
      </c>
      <c r="AS99">
        <v>0.12993475758237999</v>
      </c>
      <c r="AU99">
        <v>99</v>
      </c>
      <c r="AV99">
        <f t="shared" si="33"/>
        <v>9.9539210898891132E-4</v>
      </c>
      <c r="AW99">
        <f t="shared" si="34"/>
        <v>9.9539210908390087E-4</v>
      </c>
      <c r="AX99">
        <f t="shared" si="35"/>
        <v>9.9539211000062786E-4</v>
      </c>
      <c r="AY99">
        <f t="shared" si="36"/>
        <v>9.9539211918094755E-4</v>
      </c>
      <c r="AZ99">
        <f t="shared" si="37"/>
        <v>0.48164079501948143</v>
      </c>
    </row>
    <row r="100" spans="1:52" x14ac:dyDescent="0.25">
      <c r="A100" s="1">
        <v>-0.46430402792127701</v>
      </c>
      <c r="B100" s="1">
        <v>-1.6757759464925701E-3</v>
      </c>
      <c r="C100" s="1">
        <v>0.136437233997032</v>
      </c>
      <c r="F100">
        <v>-0.46373448307821902</v>
      </c>
      <c r="G100">
        <v>-2.5492226623231502E-3</v>
      </c>
      <c r="H100">
        <v>0.13645993292348399</v>
      </c>
      <c r="J100">
        <v>-0.46373448307814302</v>
      </c>
      <c r="K100">
        <v>-2.54922266239185E-3</v>
      </c>
      <c r="L100">
        <v>0.136459932923476</v>
      </c>
      <c r="N100">
        <v>-0.46373448307739701</v>
      </c>
      <c r="O100">
        <v>-2.5492226630490999E-3</v>
      </c>
      <c r="P100">
        <v>0.1364599329234</v>
      </c>
      <c r="R100">
        <v>-0.46373448306993098</v>
      </c>
      <c r="S100">
        <v>-2.5492226696330702E-3</v>
      </c>
      <c r="T100">
        <v>0.136459932922633</v>
      </c>
      <c r="V100">
        <v>-0.46373448299526199</v>
      </c>
      <c r="W100">
        <v>-2.5492227354894101E-3</v>
      </c>
      <c r="X100">
        <v>0.136459932914964</v>
      </c>
      <c r="AA100" s="1">
        <f t="shared" si="21"/>
        <v>-5.6954484305798969E-4</v>
      </c>
      <c r="AB100" s="1">
        <f t="shared" si="22"/>
        <v>8.7344671583058009E-4</v>
      </c>
      <c r="AC100" s="1">
        <f t="shared" si="23"/>
        <v>-2.2698926451986123E-5</v>
      </c>
      <c r="AE100" s="1">
        <f t="shared" si="24"/>
        <v>-5.6954484313398446E-4</v>
      </c>
      <c r="AF100" s="1">
        <f t="shared" si="25"/>
        <v>8.7344671589927991E-4</v>
      </c>
      <c r="AG100" s="1">
        <f t="shared" si="26"/>
        <v>-2.2698926443992518E-5</v>
      </c>
      <c r="AI100" s="1">
        <f t="shared" si="27"/>
        <v>-5.6954484387999882E-4</v>
      </c>
      <c r="AJ100" s="1">
        <f t="shared" si="28"/>
        <v>8.7344671655652977E-4</v>
      </c>
      <c r="AK100" s="1">
        <f t="shared" si="29"/>
        <v>-2.2698926367997752E-5</v>
      </c>
      <c r="AM100" s="1">
        <f t="shared" si="30"/>
        <v>-5.6954485134602661E-4</v>
      </c>
      <c r="AN100" s="1">
        <f t="shared" si="31"/>
        <v>8.7344672314050012E-4</v>
      </c>
      <c r="AO100" s="1">
        <f t="shared" si="32"/>
        <v>-2.2698925601000175E-5</v>
      </c>
      <c r="AQ100">
        <v>-0.46373440011384098</v>
      </c>
      <c r="AR100">
        <v>-2.5492958335646401E-3</v>
      </c>
      <c r="AS100">
        <v>0.13645992440284499</v>
      </c>
      <c r="AU100">
        <v>100</v>
      </c>
      <c r="AV100">
        <f t="shared" si="33"/>
        <v>1.0429792590992636E-3</v>
      </c>
      <c r="AW100">
        <f t="shared" si="34"/>
        <v>1.0429792591981214E-3</v>
      </c>
      <c r="AX100">
        <f t="shared" si="35"/>
        <v>1.0429792601542635E-3</v>
      </c>
      <c r="AY100">
        <f t="shared" si="36"/>
        <v>1.0429792697283513E-3</v>
      </c>
      <c r="AZ100">
        <f t="shared" si="37"/>
        <v>0.48340190703618574</v>
      </c>
    </row>
    <row r="101" spans="1:52" x14ac:dyDescent="0.25">
      <c r="A101" s="1">
        <v>-0.463893701983013</v>
      </c>
      <c r="B101" s="1">
        <v>-3.1262913629699303E-2</v>
      </c>
      <c r="C101" s="1">
        <v>0.14261957309309201</v>
      </c>
      <c r="F101">
        <v>-0.46327937949704501</v>
      </c>
      <c r="G101">
        <v>-3.2163933305391301E-2</v>
      </c>
      <c r="H101">
        <v>0.14263515519047701</v>
      </c>
      <c r="J101">
        <v>-0.46327937949696302</v>
      </c>
      <c r="K101">
        <v>-3.2163933305459802E-2</v>
      </c>
      <c r="L101">
        <v>0.14263515519046799</v>
      </c>
      <c r="N101">
        <v>-0.463279379496153</v>
      </c>
      <c r="O101">
        <v>-3.2163933306114501E-2</v>
      </c>
      <c r="P101">
        <v>0.14263515519037201</v>
      </c>
      <c r="R101">
        <v>-0.46327937948805498</v>
      </c>
      <c r="S101">
        <v>-3.2163933312672997E-2</v>
      </c>
      <c r="T101">
        <v>0.142635155189416</v>
      </c>
      <c r="V101">
        <v>-0.46327937940706299</v>
      </c>
      <c r="W101">
        <v>-3.2163933378274598E-2</v>
      </c>
      <c r="X101">
        <v>0.142635155179857</v>
      </c>
      <c r="AA101" s="1">
        <f t="shared" si="21"/>
        <v>-6.1432248596798855E-4</v>
      </c>
      <c r="AB101" s="1">
        <f t="shared" si="22"/>
        <v>9.0101967569199831E-4</v>
      </c>
      <c r="AC101" s="1">
        <f t="shared" si="23"/>
        <v>-1.5582097385002935E-5</v>
      </c>
      <c r="AE101" s="1">
        <f t="shared" si="24"/>
        <v>-6.1432248604997852E-4</v>
      </c>
      <c r="AF101" s="1">
        <f t="shared" si="25"/>
        <v>9.0101967576049907E-4</v>
      </c>
      <c r="AG101" s="1">
        <f t="shared" si="26"/>
        <v>-1.5582097375982373E-5</v>
      </c>
      <c r="AI101" s="1">
        <f t="shared" si="27"/>
        <v>-6.1432248685999724E-4</v>
      </c>
      <c r="AJ101" s="1">
        <f t="shared" si="28"/>
        <v>9.0101967641519759E-4</v>
      </c>
      <c r="AK101" s="1">
        <f t="shared" si="29"/>
        <v>-1.5582097280003593E-5</v>
      </c>
      <c r="AM101" s="1">
        <f t="shared" si="30"/>
        <v>-6.1432249495801949E-4</v>
      </c>
      <c r="AN101" s="1">
        <f t="shared" si="31"/>
        <v>9.0101968297369439E-4</v>
      </c>
      <c r="AO101" s="1">
        <f t="shared" si="32"/>
        <v>-1.5582096323990546E-5</v>
      </c>
      <c r="AQ101">
        <v>-0.46327928950718</v>
      </c>
      <c r="AR101">
        <v>-3.2164006193580903E-2</v>
      </c>
      <c r="AS101">
        <v>0.14263514456856599</v>
      </c>
      <c r="AU101">
        <v>101</v>
      </c>
      <c r="AV101">
        <f t="shared" si="33"/>
        <v>1.0906288894527408E-3</v>
      </c>
      <c r="AW101">
        <f t="shared" si="34"/>
        <v>1.0906288895553866E-3</v>
      </c>
      <c r="AX101">
        <f t="shared" si="35"/>
        <v>1.0906288905511547E-3</v>
      </c>
      <c r="AY101">
        <f t="shared" si="36"/>
        <v>1.0906289005171799E-3</v>
      </c>
      <c r="AZ101">
        <f t="shared" si="37"/>
        <v>0.48580552471827032</v>
      </c>
    </row>
    <row r="102" spans="1:52" x14ac:dyDescent="0.25">
      <c r="A102" s="1">
        <v>-0.46230795117359802</v>
      </c>
      <c r="B102" s="1">
        <v>-6.0768282916795598E-2</v>
      </c>
      <c r="C102" s="1">
        <v>0.148443053880189</v>
      </c>
      <c r="F102">
        <v>-0.46164608073682001</v>
      </c>
      <c r="G102">
        <v>-6.1694075881983897E-2</v>
      </c>
      <c r="H102">
        <v>0.14845011630253399</v>
      </c>
      <c r="J102">
        <v>-0.46164608073673002</v>
      </c>
      <c r="K102">
        <v>-6.1694075882051801E-2</v>
      </c>
      <c r="L102">
        <v>0.148450116302522</v>
      </c>
      <c r="N102">
        <v>-0.461646080735857</v>
      </c>
      <c r="O102">
        <v>-6.1694075882699803E-2</v>
      </c>
      <c r="P102">
        <v>0.14845011630240601</v>
      </c>
      <c r="R102">
        <v>-0.46164608072711899</v>
      </c>
      <c r="S102">
        <v>-6.16940758891917E-2</v>
      </c>
      <c r="T102">
        <v>0.14845011630124999</v>
      </c>
      <c r="V102">
        <v>-0.46164608063971901</v>
      </c>
      <c r="W102">
        <v>-6.1694075954127903E-2</v>
      </c>
      <c r="X102">
        <v>0.14845011628968799</v>
      </c>
      <c r="AA102" s="1">
        <f t="shared" si="21"/>
        <v>-6.6187043677801149E-4</v>
      </c>
      <c r="AB102" s="1">
        <f t="shared" si="22"/>
        <v>9.2579296518829901E-4</v>
      </c>
      <c r="AC102" s="1">
        <f t="shared" si="23"/>
        <v>-7.0624223449944346E-6</v>
      </c>
      <c r="AE102" s="1">
        <f t="shared" si="24"/>
        <v>-6.6187043686799507E-4</v>
      </c>
      <c r="AF102" s="1">
        <f t="shared" si="25"/>
        <v>9.2579296525620303E-4</v>
      </c>
      <c r="AG102" s="1">
        <f t="shared" si="26"/>
        <v>-7.0624223330040259E-6</v>
      </c>
      <c r="AI102" s="1">
        <f t="shared" si="27"/>
        <v>-6.6187043774101895E-4</v>
      </c>
      <c r="AJ102" s="1">
        <f t="shared" si="28"/>
        <v>9.2579296590420551E-4</v>
      </c>
      <c r="AK102" s="1">
        <f t="shared" si="29"/>
        <v>-7.0624222170134754E-6</v>
      </c>
      <c r="AM102" s="1">
        <f t="shared" si="30"/>
        <v>-6.6187044647902926E-4</v>
      </c>
      <c r="AN102" s="1">
        <f t="shared" si="31"/>
        <v>9.2579297239610281E-4</v>
      </c>
      <c r="AO102" s="1">
        <f t="shared" si="32"/>
        <v>-7.062421060993751E-6</v>
      </c>
      <c r="AQ102">
        <v>-0.46164598362801701</v>
      </c>
      <c r="AR102">
        <v>-6.1694148030702299E-2</v>
      </c>
      <c r="AS102">
        <v>0.148450103455017</v>
      </c>
      <c r="AU102">
        <v>102</v>
      </c>
      <c r="AV102">
        <f t="shared" si="33"/>
        <v>1.138075114956055E-3</v>
      </c>
      <c r="AW102">
        <f t="shared" si="34"/>
        <v>1.1380751150635504E-3</v>
      </c>
      <c r="AX102">
        <f t="shared" si="35"/>
        <v>1.1380751160976876E-3</v>
      </c>
      <c r="AY102">
        <f t="shared" si="36"/>
        <v>1.1380751264532599E-3</v>
      </c>
      <c r="AZ102">
        <f t="shared" si="37"/>
        <v>0.48883597997377282</v>
      </c>
    </row>
    <row r="103" spans="1:52" x14ac:dyDescent="0.25">
      <c r="A103" s="1">
        <v>-0.45957242046383301</v>
      </c>
      <c r="B103" s="1">
        <v>-9.0120628384412302E-2</v>
      </c>
      <c r="C103" s="1">
        <v>0.153899954030876</v>
      </c>
      <c r="F103">
        <v>-0.45886059211330099</v>
      </c>
      <c r="G103">
        <v>-9.1068097637021103E-2</v>
      </c>
      <c r="H103">
        <v>0.153897135284563</v>
      </c>
      <c r="J103">
        <v>-0.45886059211320501</v>
      </c>
      <c r="K103">
        <v>-9.1068097637087897E-2</v>
      </c>
      <c r="L103">
        <v>0.15389713528455001</v>
      </c>
      <c r="N103">
        <v>-0.45886059211226798</v>
      </c>
      <c r="O103">
        <v>-9.1068097637725096E-2</v>
      </c>
      <c r="P103">
        <v>0.15389713528441301</v>
      </c>
      <c r="R103">
        <v>-0.45886059210288399</v>
      </c>
      <c r="S103">
        <v>-9.1068097644108698E-2</v>
      </c>
      <c r="T103">
        <v>0.15389713528304599</v>
      </c>
      <c r="V103">
        <v>-0.45886059200903501</v>
      </c>
      <c r="W103">
        <v>-9.1068097707961898E-2</v>
      </c>
      <c r="X103">
        <v>0.15389713526937901</v>
      </c>
      <c r="AA103" s="1">
        <f t="shared" si="21"/>
        <v>-7.1182835053201776E-4</v>
      </c>
      <c r="AB103" s="1">
        <f t="shared" si="22"/>
        <v>9.4746925260880133E-4</v>
      </c>
      <c r="AC103" s="1">
        <f t="shared" si="23"/>
        <v>2.8187463129991652E-6</v>
      </c>
      <c r="AE103" s="1">
        <f t="shared" si="24"/>
        <v>-7.1182835062799654E-4</v>
      </c>
      <c r="AF103" s="1">
        <f t="shared" si="25"/>
        <v>9.4746925267559512E-4</v>
      </c>
      <c r="AG103" s="1">
        <f t="shared" si="26"/>
        <v>2.8187463259887746E-6</v>
      </c>
      <c r="AI103" s="1">
        <f t="shared" si="27"/>
        <v>-7.1182835156502478E-4</v>
      </c>
      <c r="AJ103" s="1">
        <f t="shared" si="28"/>
        <v>9.4746925331279375E-4</v>
      </c>
      <c r="AK103" s="1">
        <f t="shared" si="29"/>
        <v>2.8187464629902959E-6</v>
      </c>
      <c r="AM103" s="1">
        <f t="shared" si="30"/>
        <v>-7.1182836094901836E-4</v>
      </c>
      <c r="AN103" s="1">
        <f t="shared" si="31"/>
        <v>9.4746925969639573E-4</v>
      </c>
      <c r="AO103" s="1">
        <f t="shared" si="32"/>
        <v>2.8187478300079061E-6</v>
      </c>
      <c r="AQ103">
        <v>-0.45886048783842198</v>
      </c>
      <c r="AR103">
        <v>-9.1068168582505396E-2</v>
      </c>
      <c r="AS103">
        <v>0.153897120098998</v>
      </c>
      <c r="AU103">
        <v>103</v>
      </c>
      <c r="AV103">
        <f t="shared" si="33"/>
        <v>1.1850761707970466E-3</v>
      </c>
      <c r="AW103">
        <f t="shared" si="34"/>
        <v>1.1850761709081298E-3</v>
      </c>
      <c r="AX103">
        <f t="shared" si="35"/>
        <v>1.1850761719807321E-3</v>
      </c>
      <c r="AY103">
        <f t="shared" si="36"/>
        <v>1.1850761827242717E-3</v>
      </c>
      <c r="AZ103">
        <f t="shared" si="37"/>
        <v>0.49247404216166729</v>
      </c>
    </row>
    <row r="104" spans="1:52" x14ac:dyDescent="0.25">
      <c r="A104" s="1">
        <v>-0.45571886450824101</v>
      </c>
      <c r="B104" s="1">
        <v>-0.119252490545992</v>
      </c>
      <c r="C104" s="1">
        <v>0.15898513423220501</v>
      </c>
      <c r="F104">
        <v>-0.45495505768826</v>
      </c>
      <c r="G104">
        <v>-0.12021830150227</v>
      </c>
      <c r="H104">
        <v>0.15897113535304999</v>
      </c>
      <c r="J104">
        <v>-0.45495505768815703</v>
      </c>
      <c r="K104">
        <v>-0.12021830150233501</v>
      </c>
      <c r="L104">
        <v>0.158971135353034</v>
      </c>
      <c r="N104">
        <v>-0.454955057687155</v>
      </c>
      <c r="O104">
        <v>-0.12021830150295799</v>
      </c>
      <c r="P104">
        <v>0.15897113535287499</v>
      </c>
      <c r="R104">
        <v>-0.45495505767712702</v>
      </c>
      <c r="S104">
        <v>-0.12021830150919099</v>
      </c>
      <c r="T104">
        <v>0.15897113535128901</v>
      </c>
      <c r="V104">
        <v>-0.45495505757682703</v>
      </c>
      <c r="W104">
        <v>-0.12021830157154299</v>
      </c>
      <c r="X104">
        <v>0.158971135335429</v>
      </c>
      <c r="AA104" s="1">
        <f t="shared" si="21"/>
        <v>-7.6380681998100552E-4</v>
      </c>
      <c r="AB104" s="1">
        <f t="shared" si="22"/>
        <v>9.6581095627799873E-4</v>
      </c>
      <c r="AC104" s="1">
        <f t="shared" si="23"/>
        <v>1.3998879155013855E-5</v>
      </c>
      <c r="AE104" s="1">
        <f t="shared" si="24"/>
        <v>-7.6380682008397871E-4</v>
      </c>
      <c r="AF104" s="1">
        <f t="shared" si="25"/>
        <v>9.6581095634300229E-4</v>
      </c>
      <c r="AG104" s="1">
        <f t="shared" si="26"/>
        <v>1.3998879171001066E-5</v>
      </c>
      <c r="AI104" s="1">
        <f t="shared" si="27"/>
        <v>-7.638068210860105E-4</v>
      </c>
      <c r="AJ104" s="1">
        <f t="shared" si="28"/>
        <v>9.6581095696599006E-4</v>
      </c>
      <c r="AK104" s="1">
        <f t="shared" si="29"/>
        <v>1.3998879330012759E-5</v>
      </c>
      <c r="AM104" s="1">
        <f t="shared" si="30"/>
        <v>-7.6380683111398895E-4</v>
      </c>
      <c r="AN104" s="1">
        <f t="shared" si="31"/>
        <v>9.6581096319899029E-4</v>
      </c>
      <c r="AO104" s="1">
        <f t="shared" si="32"/>
        <v>1.3998880915994105E-5</v>
      </c>
      <c r="AQ104">
        <v>-0.45495494624580202</v>
      </c>
      <c r="AR104">
        <v>-0.12021837077974799</v>
      </c>
      <c r="AS104">
        <v>0.158971117730036</v>
      </c>
      <c r="AU104">
        <v>104</v>
      </c>
      <c r="AV104">
        <f t="shared" si="33"/>
        <v>1.2314169197041736E-3</v>
      </c>
      <c r="AW104">
        <f t="shared" si="34"/>
        <v>1.2314169198192092E-3</v>
      </c>
      <c r="AX104">
        <f t="shared" si="35"/>
        <v>1.2314169209311583E-3</v>
      </c>
      <c r="AY104">
        <f t="shared" si="36"/>
        <v>1.2314169320578044E-3</v>
      </c>
      <c r="AZ104">
        <f t="shared" si="37"/>
        <v>0.49669736868519299</v>
      </c>
    </row>
    <row r="105" spans="1:52" x14ac:dyDescent="0.25">
      <c r="A105" s="1">
        <v>-0.45078435765776997</v>
      </c>
      <c r="B105" s="1">
        <v>-0.148100877153031</v>
      </c>
      <c r="C105" s="1">
        <v>0.163695951637746</v>
      </c>
      <c r="F105">
        <v>-0.449966957780915</v>
      </c>
      <c r="G105">
        <v>-0.14908152004599501</v>
      </c>
      <c r="H105">
        <v>0.163669554299672</v>
      </c>
      <c r="J105">
        <v>-0.44996695778080598</v>
      </c>
      <c r="K105">
        <v>-0.14908152004605801</v>
      </c>
      <c r="L105">
        <v>0.16366955429965299</v>
      </c>
      <c r="N105">
        <v>-0.44996695777974</v>
      </c>
      <c r="O105">
        <v>-0.149081520046661</v>
      </c>
      <c r="P105">
        <v>0.163669554299472</v>
      </c>
      <c r="R105">
        <v>-0.44996695776906998</v>
      </c>
      <c r="S105">
        <v>-0.149081520052703</v>
      </c>
      <c r="T105">
        <v>0.163669554297659</v>
      </c>
      <c r="V105">
        <v>-0.449966957662358</v>
      </c>
      <c r="W105">
        <v>-0.14908152011313999</v>
      </c>
      <c r="X105">
        <v>0.16366955427952701</v>
      </c>
      <c r="AA105" s="1">
        <f t="shared" si="21"/>
        <v>-8.1739987685497395E-4</v>
      </c>
      <c r="AB105" s="1">
        <f t="shared" si="22"/>
        <v>9.8064289296401208E-4</v>
      </c>
      <c r="AC105" s="1">
        <f t="shared" si="23"/>
        <v>2.6397338073996801E-5</v>
      </c>
      <c r="AE105" s="1">
        <f t="shared" si="24"/>
        <v>-8.1739987696399785E-4</v>
      </c>
      <c r="AF105" s="1">
        <f t="shared" si="25"/>
        <v>9.8064289302701724E-4</v>
      </c>
      <c r="AG105" s="1">
        <f t="shared" si="26"/>
        <v>2.639733809300937E-5</v>
      </c>
      <c r="AI105" s="1">
        <f t="shared" si="27"/>
        <v>-8.1739987802997849E-4</v>
      </c>
      <c r="AJ105" s="1">
        <f t="shared" si="28"/>
        <v>9.8064289363000712E-4</v>
      </c>
      <c r="AK105" s="1">
        <f t="shared" si="29"/>
        <v>2.6397338274003479E-5</v>
      </c>
      <c r="AM105" s="1">
        <f t="shared" si="30"/>
        <v>-8.1739988869999891E-4</v>
      </c>
      <c r="AN105" s="1">
        <f t="shared" si="31"/>
        <v>9.8064289967200735E-4</v>
      </c>
      <c r="AO105" s="1">
        <f t="shared" si="32"/>
        <v>2.6397340086997678E-5</v>
      </c>
      <c r="AQ105">
        <v>-0.44996683921332198</v>
      </c>
      <c r="AR105">
        <v>-0.14908158719565701</v>
      </c>
      <c r="AS105">
        <v>0.163669534153632</v>
      </c>
      <c r="AU105">
        <v>105</v>
      </c>
      <c r="AV105">
        <f t="shared" si="33"/>
        <v>1.2769102794091471E-3</v>
      </c>
      <c r="AW105">
        <f t="shared" si="34"/>
        <v>1.2769102795277174E-3</v>
      </c>
      <c r="AX105">
        <f t="shared" si="35"/>
        <v>1.2769102806769194E-3</v>
      </c>
      <c r="AY105">
        <f t="shared" si="36"/>
        <v>1.2769102921848356E-3</v>
      </c>
      <c r="AZ105">
        <f t="shared" si="37"/>
        <v>0.50148099908418342</v>
      </c>
    </row>
    <row r="106" spans="1:52" x14ac:dyDescent="0.25">
      <c r="A106" s="1">
        <v>-0.44481044673755399</v>
      </c>
      <c r="B106" s="1">
        <v>-0.17660777416168699</v>
      </c>
      <c r="C106" s="1">
        <v>0.16803212255637001</v>
      </c>
      <c r="F106">
        <v>-0.44393824976397001</v>
      </c>
      <c r="G106">
        <v>-0.17759962628739301</v>
      </c>
      <c r="H106">
        <v>0.16799220366612999</v>
      </c>
      <c r="J106">
        <v>-0.44393824976385499</v>
      </c>
      <c r="K106">
        <v>-0.17759962628745499</v>
      </c>
      <c r="L106">
        <v>0.16799220366610901</v>
      </c>
      <c r="N106">
        <v>-0.443938249762725</v>
      </c>
      <c r="O106">
        <v>-0.177599626288034</v>
      </c>
      <c r="P106">
        <v>0.167992203665905</v>
      </c>
      <c r="R106">
        <v>-0.44393824975142199</v>
      </c>
      <c r="S106">
        <v>-0.17759962629384399</v>
      </c>
      <c r="T106">
        <v>0.167992203663858</v>
      </c>
      <c r="V106">
        <v>-0.44393824963837197</v>
      </c>
      <c r="W106">
        <v>-0.177599626351962</v>
      </c>
      <c r="X106">
        <v>0.16799220364339201</v>
      </c>
      <c r="AA106" s="1">
        <f t="shared" si="21"/>
        <v>-8.7219697358398296E-4</v>
      </c>
      <c r="AB106" s="1">
        <f t="shared" si="22"/>
        <v>9.9185212570601644E-4</v>
      </c>
      <c r="AC106" s="1">
        <f t="shared" si="23"/>
        <v>3.9918890240020488E-5</v>
      </c>
      <c r="AE106" s="1">
        <f t="shared" si="24"/>
        <v>-8.7219697369900206E-4</v>
      </c>
      <c r="AF106" s="1">
        <f t="shared" si="25"/>
        <v>9.9185212576799464E-4</v>
      </c>
      <c r="AG106" s="1">
        <f t="shared" si="26"/>
        <v>3.9918890261003703E-5</v>
      </c>
      <c r="AI106" s="1">
        <f t="shared" si="27"/>
        <v>-8.7219697482898706E-4</v>
      </c>
      <c r="AJ106" s="1">
        <f t="shared" si="28"/>
        <v>9.918521263470037E-4</v>
      </c>
      <c r="AK106" s="1">
        <f t="shared" si="29"/>
        <v>3.9918890465007184E-5</v>
      </c>
      <c r="AM106" s="1">
        <f t="shared" si="30"/>
        <v>-8.7219698613200114E-4</v>
      </c>
      <c r="AN106" s="1">
        <f t="shared" si="31"/>
        <v>9.9185213215699508E-4</v>
      </c>
      <c r="AO106" s="1">
        <f t="shared" si="32"/>
        <v>3.9918892512008641E-5</v>
      </c>
      <c r="AQ106">
        <v>-0.44393812415506501</v>
      </c>
      <c r="AR106">
        <v>-0.17759969085982599</v>
      </c>
      <c r="AS106">
        <v>0.16799218092572199</v>
      </c>
      <c r="AU106">
        <v>106</v>
      </c>
      <c r="AV106">
        <f t="shared" si="33"/>
        <v>1.3213976380312617E-3</v>
      </c>
      <c r="AW106">
        <f t="shared" si="34"/>
        <v>1.321397638154336E-3</v>
      </c>
      <c r="AX106">
        <f t="shared" si="35"/>
        <v>1.3213976393409617E-3</v>
      </c>
      <c r="AY106">
        <f t="shared" si="36"/>
        <v>1.3213976512244559E-3</v>
      </c>
      <c r="AZ106">
        <f t="shared" si="37"/>
        <v>0.50679787008629407</v>
      </c>
    </row>
    <row r="107" spans="1:52" x14ac:dyDescent="0.25">
      <c r="A107" s="1">
        <v>-0.43784228263147201</v>
      </c>
      <c r="B107" s="1">
        <v>-0.20472049541455301</v>
      </c>
      <c r="C107" s="1">
        <v>0.171995544644648</v>
      </c>
      <c r="F107">
        <v>-0.43691448879376898</v>
      </c>
      <c r="G107">
        <v>-0.20571988078046599</v>
      </c>
      <c r="H107">
        <v>0.17194108722919699</v>
      </c>
      <c r="J107">
        <v>-0.43691448879364703</v>
      </c>
      <c r="K107">
        <v>-0.205719880780524</v>
      </c>
      <c r="L107">
        <v>0.17194108722917301</v>
      </c>
      <c r="N107">
        <v>-0.43691448879245498</v>
      </c>
      <c r="O107">
        <v>-0.205719880781077</v>
      </c>
      <c r="P107">
        <v>0.17194108722894499</v>
      </c>
      <c r="R107">
        <v>-0.43691448878053002</v>
      </c>
      <c r="S107">
        <v>-0.20571988078661599</v>
      </c>
      <c r="T107">
        <v>0.17194108722665999</v>
      </c>
      <c r="V107">
        <v>-0.43691448866125199</v>
      </c>
      <c r="W107">
        <v>-0.205719880842023</v>
      </c>
      <c r="X107">
        <v>0.17194108720380699</v>
      </c>
      <c r="AA107" s="1">
        <f t="shared" si="21"/>
        <v>-9.2779383770302815E-4</v>
      </c>
      <c r="AB107" s="1">
        <f t="shared" si="22"/>
        <v>9.9938536591298588E-4</v>
      </c>
      <c r="AC107" s="1">
        <f t="shared" si="23"/>
        <v>5.4457415451014679E-5</v>
      </c>
      <c r="AE107" s="1">
        <f t="shared" si="24"/>
        <v>-9.2779383782498615E-4</v>
      </c>
      <c r="AF107" s="1">
        <f t="shared" si="25"/>
        <v>9.9938536597099503E-4</v>
      </c>
      <c r="AG107" s="1">
        <f t="shared" si="26"/>
        <v>5.4457415474995496E-5</v>
      </c>
      <c r="AI107" s="1">
        <f t="shared" si="27"/>
        <v>-9.2779383901703261E-4</v>
      </c>
      <c r="AJ107" s="1">
        <f t="shared" si="28"/>
        <v>9.9938536652399712E-4</v>
      </c>
      <c r="AK107" s="1">
        <f t="shared" si="29"/>
        <v>5.445741570300755E-5</v>
      </c>
      <c r="AM107" s="1">
        <f t="shared" si="30"/>
        <v>-9.2779385094199363E-4</v>
      </c>
      <c r="AN107" s="1">
        <f t="shared" si="31"/>
        <v>9.9938537206298306E-4</v>
      </c>
      <c r="AO107" s="1">
        <f t="shared" si="32"/>
        <v>5.4457417988013068E-5</v>
      </c>
      <c r="AQ107">
        <v>-0.43691435626549602</v>
      </c>
      <c r="AR107">
        <v>-0.205719942341405</v>
      </c>
      <c r="AS107">
        <v>0.17194106183737601</v>
      </c>
      <c r="AU107">
        <v>107</v>
      </c>
      <c r="AV107">
        <f t="shared" si="33"/>
        <v>1.3647483742354669E-3</v>
      </c>
      <c r="AW107">
        <f t="shared" si="34"/>
        <v>1.3647483743618135E-3</v>
      </c>
      <c r="AX107">
        <f t="shared" si="35"/>
        <v>1.3647483755862536E-3</v>
      </c>
      <c r="AY107">
        <f t="shared" si="36"/>
        <v>1.3647483878404703E-3</v>
      </c>
      <c r="AZ107">
        <f t="shared" si="37"/>
        <v>0.51261933062810661</v>
      </c>
    </row>
    <row r="108" spans="1:52" x14ac:dyDescent="0.25">
      <c r="A108" s="1">
        <v>-0.42992776301514102</v>
      </c>
      <c r="B108" s="1">
        <v>-0.23239187824235</v>
      </c>
      <c r="C108" s="1">
        <v>0.175590089531341</v>
      </c>
      <c r="F108">
        <v>-0.42894396124893402</v>
      </c>
      <c r="G108">
        <v>-0.23339512265301901</v>
      </c>
      <c r="H108">
        <v>0.175520189952595</v>
      </c>
      <c r="J108">
        <v>-0.42894396124880502</v>
      </c>
      <c r="K108">
        <v>-0.23339512265307399</v>
      </c>
      <c r="L108">
        <v>0.17552018995256899</v>
      </c>
      <c r="N108">
        <v>-0.42894396124755302</v>
      </c>
      <c r="O108">
        <v>-0.23339512265359599</v>
      </c>
      <c r="P108">
        <v>0.175520189952317</v>
      </c>
      <c r="R108">
        <v>-0.42894396123501899</v>
      </c>
      <c r="S108">
        <v>-0.233395122658827</v>
      </c>
      <c r="T108">
        <v>0.17552018994978899</v>
      </c>
      <c r="V108">
        <v>-0.42894396110965399</v>
      </c>
      <c r="W108">
        <v>-0.23339512271115001</v>
      </c>
      <c r="X108">
        <v>0.17552018992451099</v>
      </c>
      <c r="AA108" s="1">
        <f t="shared" si="21"/>
        <v>-9.8380176620699311E-4</v>
      </c>
      <c r="AB108" s="1">
        <f t="shared" si="22"/>
        <v>1.003244410669013E-3</v>
      </c>
      <c r="AC108" s="1">
        <f t="shared" si="23"/>
        <v>6.9899578746007718E-5</v>
      </c>
      <c r="AE108" s="1">
        <f t="shared" si="24"/>
        <v>-9.8380176633600103E-4</v>
      </c>
      <c r="AF108" s="1">
        <f t="shared" si="25"/>
        <v>1.0032444107239968E-3</v>
      </c>
      <c r="AG108" s="1">
        <f t="shared" si="26"/>
        <v>6.9899578772014692E-5</v>
      </c>
      <c r="AI108" s="1">
        <f t="shared" si="27"/>
        <v>-9.8380176758799953E-4</v>
      </c>
      <c r="AJ108" s="1">
        <f t="shared" si="28"/>
        <v>1.0032444112459959E-3</v>
      </c>
      <c r="AK108" s="1">
        <f t="shared" si="29"/>
        <v>6.9899579024007563E-5</v>
      </c>
      <c r="AM108" s="1">
        <f t="shared" si="30"/>
        <v>-9.838017801220289E-4</v>
      </c>
      <c r="AN108" s="1">
        <f t="shared" si="31"/>
        <v>1.003244416477006E-3</v>
      </c>
      <c r="AO108" s="1">
        <f t="shared" si="32"/>
        <v>6.9899581552013146E-5</v>
      </c>
      <c r="AQ108">
        <v>-0.428943821957601</v>
      </c>
      <c r="AR108">
        <v>-0.23339518078733901</v>
      </c>
      <c r="AS108">
        <v>0.17552016186637701</v>
      </c>
      <c r="AU108">
        <v>108</v>
      </c>
      <c r="AV108">
        <f t="shared" si="33"/>
        <v>1.4068586332107017E-3</v>
      </c>
      <c r="AW108">
        <f t="shared" si="34"/>
        <v>1.4068586333414173E-3</v>
      </c>
      <c r="AX108">
        <f t="shared" si="35"/>
        <v>1.4068586346016898E-3</v>
      </c>
      <c r="AY108">
        <f t="shared" si="36"/>
        <v>1.4068586472224948E-3</v>
      </c>
      <c r="AZ108">
        <f t="shared" si="37"/>
        <v>0.51891563864654144</v>
      </c>
    </row>
    <row r="109" spans="1:52" x14ac:dyDescent="0.25">
      <c r="A109" s="1">
        <v>-0.42111671334199702</v>
      </c>
      <c r="B109" s="1">
        <v>-0.259580338583487</v>
      </c>
      <c r="C109" s="1">
        <v>0.17882137664249301</v>
      </c>
      <c r="F109">
        <v>-0.420076858231478</v>
      </c>
      <c r="G109">
        <v>-0.260583818738714</v>
      </c>
      <c r="H109">
        <v>0.178735248361682</v>
      </c>
      <c r="J109">
        <v>-0.420076858231343</v>
      </c>
      <c r="K109">
        <v>-0.26058381873876602</v>
      </c>
      <c r="L109">
        <v>0.178735248361654</v>
      </c>
      <c r="N109">
        <v>-0.42007685823003199</v>
      </c>
      <c r="O109">
        <v>-0.26058381873925401</v>
      </c>
      <c r="P109">
        <v>0.178735248361377</v>
      </c>
      <c r="R109">
        <v>-0.42007685821690599</v>
      </c>
      <c r="S109">
        <v>-0.26058381874413999</v>
      </c>
      <c r="T109">
        <v>0.17873524835860399</v>
      </c>
      <c r="V109">
        <v>-0.42007685808562201</v>
      </c>
      <c r="W109">
        <v>-0.260583818793026</v>
      </c>
      <c r="X109">
        <v>0.17873524833087501</v>
      </c>
      <c r="AA109" s="1">
        <f t="shared" si="21"/>
        <v>-1.0398551105190168E-3</v>
      </c>
      <c r="AB109" s="1">
        <f t="shared" si="22"/>
        <v>1.003480155226999E-3</v>
      </c>
      <c r="AC109" s="1">
        <f t="shared" si="23"/>
        <v>8.612828081100421E-5</v>
      </c>
      <c r="AE109" s="1">
        <f t="shared" si="24"/>
        <v>-1.0398551106540199E-3</v>
      </c>
      <c r="AF109" s="1">
        <f t="shared" si="25"/>
        <v>1.0034801552790129E-3</v>
      </c>
      <c r="AG109" s="1">
        <f t="shared" si="26"/>
        <v>8.6128280839009586E-5</v>
      </c>
      <c r="AI109" s="1">
        <f t="shared" si="27"/>
        <v>-1.0398551119650268E-3</v>
      </c>
      <c r="AJ109" s="1">
        <f t="shared" si="28"/>
        <v>1.0034801557670114E-3</v>
      </c>
      <c r="AK109" s="1">
        <f t="shared" si="29"/>
        <v>8.612828111601023E-5</v>
      </c>
      <c r="AM109" s="1">
        <f t="shared" si="30"/>
        <v>-1.0398551250910271E-3</v>
      </c>
      <c r="AN109" s="1">
        <f t="shared" si="31"/>
        <v>1.0034801606529919E-3</v>
      </c>
      <c r="AO109" s="1">
        <f t="shared" si="32"/>
        <v>8.6128283889014279E-5</v>
      </c>
      <c r="AQ109">
        <v>-0.42007671236367899</v>
      </c>
      <c r="AR109">
        <v>-0.26058387305362302</v>
      </c>
      <c r="AS109">
        <v>0.17873521755163499</v>
      </c>
      <c r="AU109">
        <v>109</v>
      </c>
      <c r="AV109">
        <f t="shared" si="33"/>
        <v>1.4476495271861824E-3</v>
      </c>
      <c r="AW109">
        <f t="shared" si="34"/>
        <v>1.4476495273208774E-3</v>
      </c>
      <c r="AX109">
        <f t="shared" si="35"/>
        <v>1.4476495286173314E-3</v>
      </c>
      <c r="AY109">
        <f t="shared" si="36"/>
        <v>1.4476495415976537E-3</v>
      </c>
      <c r="AZ109">
        <f t="shared" si="37"/>
        <v>0.52565642501460408</v>
      </c>
    </row>
    <row r="110" spans="1:52" x14ac:dyDescent="0.25">
      <c r="A110" s="1">
        <v>-0.41146012713080798</v>
      </c>
      <c r="B110" s="1">
        <v>-0.28624980364352698</v>
      </c>
      <c r="C110" s="1">
        <v>0.181696538178447</v>
      </c>
      <c r="F110">
        <v>-0.41036451025863702</v>
      </c>
      <c r="G110">
        <v>-0.28724998936333501</v>
      </c>
      <c r="H110">
        <v>0.18159351243029301</v>
      </c>
      <c r="J110">
        <v>-0.41036451025849702</v>
      </c>
      <c r="K110">
        <v>-0.28724998936338297</v>
      </c>
      <c r="L110">
        <v>0.181593512430263</v>
      </c>
      <c r="N110">
        <v>-0.410364510257128</v>
      </c>
      <c r="O110">
        <v>-0.287249989363833</v>
      </c>
      <c r="P110">
        <v>0.181593512429961</v>
      </c>
      <c r="R110">
        <v>-0.41036451024342901</v>
      </c>
      <c r="S110">
        <v>-0.28724998936834301</v>
      </c>
      <c r="T110">
        <v>0.181593512426941</v>
      </c>
      <c r="V110">
        <v>-0.410364510106418</v>
      </c>
      <c r="W110">
        <v>-0.28724998941346003</v>
      </c>
      <c r="X110">
        <v>0.18159351239674601</v>
      </c>
      <c r="AA110" s="1">
        <f t="shared" si="21"/>
        <v>-1.095616872170968E-3</v>
      </c>
      <c r="AB110" s="1">
        <f t="shared" si="22"/>
        <v>1.0001857198080333E-3</v>
      </c>
      <c r="AC110" s="1">
        <f t="shared" si="23"/>
        <v>1.0302574815398979E-4</v>
      </c>
      <c r="AE110" s="1">
        <f t="shared" si="24"/>
        <v>-1.0956168723109672E-3</v>
      </c>
      <c r="AF110" s="1">
        <f t="shared" si="25"/>
        <v>1.0001857198559949E-3</v>
      </c>
      <c r="AG110" s="1">
        <f t="shared" si="26"/>
        <v>1.0302574818399357E-4</v>
      </c>
      <c r="AI110" s="1">
        <f t="shared" si="27"/>
        <v>-1.0956168736799832E-3</v>
      </c>
      <c r="AJ110" s="1">
        <f t="shared" si="28"/>
        <v>1.0001857203060238E-3</v>
      </c>
      <c r="AK110" s="1">
        <f t="shared" si="29"/>
        <v>1.0302574848600199E-4</v>
      </c>
      <c r="AM110" s="1">
        <f t="shared" si="30"/>
        <v>-1.0956168873789696E-3</v>
      </c>
      <c r="AN110" s="1">
        <f t="shared" si="31"/>
        <v>1.0001857248160273E-3</v>
      </c>
      <c r="AO110" s="1">
        <f t="shared" si="32"/>
        <v>1.030257515060029E-4</v>
      </c>
      <c r="AQ110">
        <v>-0.41036435802702997</v>
      </c>
      <c r="AR110">
        <v>-0.28725003949078098</v>
      </c>
      <c r="AS110">
        <v>0.18159347887982399</v>
      </c>
      <c r="AU110">
        <v>110</v>
      </c>
      <c r="AV110">
        <f t="shared" si="33"/>
        <v>1.4870649311567732E-3</v>
      </c>
      <c r="AW110">
        <f t="shared" si="34"/>
        <v>1.4870649312942567E-3</v>
      </c>
      <c r="AX110">
        <f t="shared" si="35"/>
        <v>1.4870649326265081E-3</v>
      </c>
      <c r="AY110">
        <f t="shared" si="36"/>
        <v>1.4870649459620519E-3</v>
      </c>
      <c r="AZ110">
        <f t="shared" si="37"/>
        <v>0.5328111139025431</v>
      </c>
    </row>
    <row r="111" spans="1:52" x14ac:dyDescent="0.25">
      <c r="A111" s="1">
        <v>-0.40100948037698098</v>
      </c>
      <c r="B111" s="1">
        <v>-0.31236954260862898</v>
      </c>
      <c r="C111" s="1">
        <v>0.18422398391622799</v>
      </c>
      <c r="F111">
        <v>-0.39985869790734102</v>
      </c>
      <c r="G111">
        <v>-0.31336303179147801</v>
      </c>
      <c r="H111">
        <v>0.18410350774044301</v>
      </c>
      <c r="J111">
        <v>-0.39985869790719503</v>
      </c>
      <c r="K111">
        <v>-0.31336303179152197</v>
      </c>
      <c r="L111">
        <v>0.18410350774041001</v>
      </c>
      <c r="N111">
        <v>-0.399858697905771</v>
      </c>
      <c r="O111">
        <v>-0.31336303179193098</v>
      </c>
      <c r="P111">
        <v>0.18410350774008399</v>
      </c>
      <c r="R111">
        <v>-0.39985869789152101</v>
      </c>
      <c r="S111">
        <v>-0.31336303179603398</v>
      </c>
      <c r="T111">
        <v>0.184103507736817</v>
      </c>
      <c r="V111">
        <v>-0.39985869774899402</v>
      </c>
      <c r="W111">
        <v>-0.31336303183707398</v>
      </c>
      <c r="X111">
        <v>0.18410350770415099</v>
      </c>
      <c r="AA111" s="1">
        <f t="shared" si="21"/>
        <v>-1.1507824696399549E-3</v>
      </c>
      <c r="AB111" s="1">
        <f t="shared" si="22"/>
        <v>9.9348918284902776E-4</v>
      </c>
      <c r="AC111" s="1">
        <f t="shared" si="23"/>
        <v>1.2047617578497816E-4</v>
      </c>
      <c r="AE111" s="1">
        <f t="shared" si="24"/>
        <v>-1.1507824697859492E-3</v>
      </c>
      <c r="AF111" s="1">
        <f t="shared" si="25"/>
        <v>9.9348918289299259E-4</v>
      </c>
      <c r="AG111" s="1">
        <f t="shared" si="26"/>
        <v>1.2047617581797954E-4</v>
      </c>
      <c r="AI111" s="1">
        <f t="shared" si="27"/>
        <v>-1.1507824712099768E-3</v>
      </c>
      <c r="AJ111" s="1">
        <f t="shared" si="28"/>
        <v>9.9348918330199876E-4</v>
      </c>
      <c r="AK111" s="1">
        <f t="shared" si="29"/>
        <v>1.2047617614399653E-4</v>
      </c>
      <c r="AM111" s="1">
        <f t="shared" si="30"/>
        <v>-1.1507824854599669E-3</v>
      </c>
      <c r="AN111" s="1">
        <f t="shared" si="31"/>
        <v>9.9348918740499448E-4</v>
      </c>
      <c r="AO111" s="1">
        <f t="shared" si="32"/>
        <v>1.2047617941099431E-4</v>
      </c>
      <c r="AQ111">
        <v>-0.39985853954642903</v>
      </c>
      <c r="AR111">
        <v>-0.31336307738980101</v>
      </c>
      <c r="AS111">
        <v>0.18410347144492401</v>
      </c>
      <c r="AU111">
        <v>111</v>
      </c>
      <c r="AV111">
        <f t="shared" si="33"/>
        <v>1.5250690337818924E-3</v>
      </c>
      <c r="AW111">
        <f t="shared" si="34"/>
        <v>1.525069033923304E-3</v>
      </c>
      <c r="AX111">
        <f t="shared" si="35"/>
        <v>1.52506903529004E-3</v>
      </c>
      <c r="AY111">
        <f t="shared" si="36"/>
        <v>1.5250690489736934E-3</v>
      </c>
      <c r="AZ111">
        <f t="shared" si="37"/>
        <v>0.5403492926963831</v>
      </c>
    </row>
    <row r="112" spans="1:52" x14ac:dyDescent="0.25">
      <c r="A112" s="1">
        <v>-0.38981612903326701</v>
      </c>
      <c r="B112" s="1">
        <v>-0.33791391670564802</v>
      </c>
      <c r="C112" s="1">
        <v>0.186413172969429</v>
      </c>
      <c r="F112">
        <v>-0.38861104719289602</v>
      </c>
      <c r="G112">
        <v>-0.33889746304135399</v>
      </c>
      <c r="H112">
        <v>0.18627480508779801</v>
      </c>
      <c r="J112">
        <v>-0.38861104719274397</v>
      </c>
      <c r="K112">
        <v>-0.33889746304139401</v>
      </c>
      <c r="L112">
        <v>0.18627480508776201</v>
      </c>
      <c r="N112">
        <v>-0.38861104719126799</v>
      </c>
      <c r="O112">
        <v>-0.338897463041759</v>
      </c>
      <c r="P112">
        <v>0.18627480508741101</v>
      </c>
      <c r="R112">
        <v>-0.38861104717648898</v>
      </c>
      <c r="S112">
        <v>-0.33889746304542601</v>
      </c>
      <c r="T112">
        <v>0.18627480508389799</v>
      </c>
      <c r="V112">
        <v>-0.388611047028672</v>
      </c>
      <c r="W112">
        <v>-0.338897463082107</v>
      </c>
      <c r="X112">
        <v>0.18627480504876701</v>
      </c>
      <c r="AA112" s="1">
        <f t="shared" si="21"/>
        <v>-1.2050818403709918E-3</v>
      </c>
      <c r="AB112" s="1">
        <f t="shared" si="22"/>
        <v>9.8354633570596484E-4</v>
      </c>
      <c r="AC112" s="1">
        <f t="shared" si="23"/>
        <v>1.3836788163099079E-4</v>
      </c>
      <c r="AE112" s="1">
        <f t="shared" si="24"/>
        <v>-1.2050818405230368E-3</v>
      </c>
      <c r="AF112" s="1">
        <f t="shared" si="25"/>
        <v>9.8354633574598838E-4</v>
      </c>
      <c r="AG112" s="1">
        <f t="shared" si="26"/>
        <v>1.3836788166698977E-4</v>
      </c>
      <c r="AI112" s="1">
        <f t="shared" si="27"/>
        <v>-1.2050818419990228E-3</v>
      </c>
      <c r="AJ112" s="1">
        <f t="shared" si="28"/>
        <v>9.835463361109742E-4</v>
      </c>
      <c r="AK112" s="1">
        <f t="shared" si="29"/>
        <v>1.3836788201798678E-4</v>
      </c>
      <c r="AM112" s="1">
        <f t="shared" si="30"/>
        <v>-1.2050818567780341E-3</v>
      </c>
      <c r="AN112" s="1">
        <f t="shared" si="31"/>
        <v>9.8354633977798533E-4</v>
      </c>
      <c r="AO112" s="1">
        <f t="shared" si="32"/>
        <v>1.3836788553100998E-4</v>
      </c>
      <c r="AQ112">
        <v>-0.38861088295493301</v>
      </c>
      <c r="AR112">
        <v>-0.33889750379625899</v>
      </c>
      <c r="AS112">
        <v>0.18627476605358601</v>
      </c>
      <c r="AU112">
        <v>112</v>
      </c>
      <c r="AV112">
        <f t="shared" si="33"/>
        <v>1.5616437836906388E-3</v>
      </c>
      <c r="AW112">
        <f t="shared" si="34"/>
        <v>1.5616437838363653E-3</v>
      </c>
      <c r="AX112">
        <f t="shared" si="35"/>
        <v>1.5616437852363203E-3</v>
      </c>
      <c r="AY112">
        <f t="shared" si="36"/>
        <v>1.5616437992617231E-3</v>
      </c>
      <c r="AZ112">
        <f t="shared" si="37"/>
        <v>0.54824102810594744</v>
      </c>
    </row>
    <row r="113" spans="1:52" x14ac:dyDescent="0.25">
      <c r="A113" s="1">
        <v>-0.377930793338773</v>
      </c>
      <c r="B113" s="1">
        <v>-0.36286206929554998</v>
      </c>
      <c r="C113" s="1">
        <v>0.18827439800794399</v>
      </c>
      <c r="F113">
        <v>-0.37667251323086798</v>
      </c>
      <c r="G113">
        <v>-0.36383260307753901</v>
      </c>
      <c r="H113">
        <v>0.18811780303726</v>
      </c>
      <c r="J113">
        <v>-0.37667251323071099</v>
      </c>
      <c r="K113">
        <v>-0.36383260307757398</v>
      </c>
      <c r="L113">
        <v>0.188117803037221</v>
      </c>
      <c r="N113">
        <v>-0.37667251322918399</v>
      </c>
      <c r="O113">
        <v>-0.363832603077893</v>
      </c>
      <c r="P113">
        <v>0.188117803036846</v>
      </c>
      <c r="R113">
        <v>-0.3766725132139</v>
      </c>
      <c r="S113">
        <v>-0.36383260308109799</v>
      </c>
      <c r="T113">
        <v>0.188117803033088</v>
      </c>
      <c r="V113">
        <v>-0.376672513061033</v>
      </c>
      <c r="W113">
        <v>-0.36383260311316201</v>
      </c>
      <c r="X113">
        <v>0.18811780299550701</v>
      </c>
      <c r="AA113" s="1">
        <f t="shared" si="21"/>
        <v>-1.2582801079050188E-3</v>
      </c>
      <c r="AB113" s="1">
        <f t="shared" si="22"/>
        <v>9.7053378198902474E-4</v>
      </c>
      <c r="AC113" s="1">
        <f t="shared" si="23"/>
        <v>1.5659497068398753E-4</v>
      </c>
      <c r="AE113" s="1">
        <f t="shared" si="24"/>
        <v>-1.2582801080620043E-3</v>
      </c>
      <c r="AF113" s="1">
        <f t="shared" si="25"/>
        <v>9.7053378202399676E-4</v>
      </c>
      <c r="AG113" s="1">
        <f t="shared" si="26"/>
        <v>1.5659497072298412E-4</v>
      </c>
      <c r="AI113" s="1">
        <f t="shared" si="27"/>
        <v>-1.258280109589005E-3</v>
      </c>
      <c r="AJ113" s="1">
        <f t="shared" si="28"/>
        <v>9.7053378234301935E-4</v>
      </c>
      <c r="AK113" s="1">
        <f t="shared" si="29"/>
        <v>1.565949710979897E-4</v>
      </c>
      <c r="AM113" s="1">
        <f t="shared" si="30"/>
        <v>-1.2582801248730013E-3</v>
      </c>
      <c r="AN113" s="1">
        <f t="shared" si="31"/>
        <v>9.7053378554801117E-4</v>
      </c>
      <c r="AO113" s="1">
        <f t="shared" si="32"/>
        <v>1.5659497485598362E-4</v>
      </c>
      <c r="AQ113">
        <v>-0.37667234338198702</v>
      </c>
      <c r="AR113">
        <v>-0.36383263870246402</v>
      </c>
      <c r="AS113">
        <v>0.188117761280647</v>
      </c>
      <c r="AU113">
        <v>113</v>
      </c>
      <c r="AV113">
        <f t="shared" si="33"/>
        <v>1.5967863466271575E-3</v>
      </c>
      <c r="AW113">
        <f t="shared" si="34"/>
        <v>1.5967863467759437E-3</v>
      </c>
      <c r="AX113">
        <f t="shared" si="35"/>
        <v>1.5967863482099121E-3</v>
      </c>
      <c r="AY113">
        <f t="shared" si="36"/>
        <v>1.5967863625703706E-3</v>
      </c>
      <c r="AZ113">
        <f t="shared" si="37"/>
        <v>0.55645712805508907</v>
      </c>
    </row>
    <row r="114" spans="1:52" x14ac:dyDescent="0.25">
      <c r="A114" s="1">
        <v>-0.36540312852302398</v>
      </c>
      <c r="B114" s="1">
        <v>-0.38719757506783797</v>
      </c>
      <c r="C114" s="1">
        <v>0.189818585859963</v>
      </c>
      <c r="F114">
        <v>-0.36409295144706699</v>
      </c>
      <c r="G114">
        <v>-0.388152217678853</v>
      </c>
      <c r="H114">
        <v>0.189643527323933</v>
      </c>
      <c r="J114">
        <v>-0.36409295144690501</v>
      </c>
      <c r="K114">
        <v>-0.38815221767888303</v>
      </c>
      <c r="L114">
        <v>0.189643527323892</v>
      </c>
      <c r="N114">
        <v>-0.36409295144532999</v>
      </c>
      <c r="O114">
        <v>-0.38815221767915398</v>
      </c>
      <c r="P114">
        <v>0.18964352732349199</v>
      </c>
      <c r="R114">
        <v>-0.36409295142956699</v>
      </c>
      <c r="S114">
        <v>-0.38815221768187402</v>
      </c>
      <c r="T114">
        <v>0.18964352731949199</v>
      </c>
      <c r="V114">
        <v>-0.364092951271898</v>
      </c>
      <c r="W114">
        <v>-0.38815221770908798</v>
      </c>
      <c r="X114">
        <v>0.189643527279483</v>
      </c>
      <c r="AA114" s="1">
        <f t="shared" si="21"/>
        <v>-1.3101770759569864E-3</v>
      </c>
      <c r="AB114" s="1">
        <f t="shared" si="22"/>
        <v>9.546426110150219E-4</v>
      </c>
      <c r="AC114" s="1">
        <f t="shared" si="23"/>
        <v>1.7505853603000388E-4</v>
      </c>
      <c r="AE114" s="1">
        <f t="shared" si="24"/>
        <v>-1.3101770761189679E-3</v>
      </c>
      <c r="AF114" s="1">
        <f t="shared" si="25"/>
        <v>9.5464261104505344E-4</v>
      </c>
      <c r="AG114" s="1">
        <f t="shared" si="26"/>
        <v>1.7505853607099886E-4</v>
      </c>
      <c r="AI114" s="1">
        <f t="shared" si="27"/>
        <v>-1.3101770776939858E-3</v>
      </c>
      <c r="AJ114" s="1">
        <f t="shared" si="28"/>
        <v>9.5464261131600336E-4</v>
      </c>
      <c r="AK114" s="1">
        <f t="shared" si="29"/>
        <v>1.7505853647101222E-4</v>
      </c>
      <c r="AM114" s="1">
        <f t="shared" si="30"/>
        <v>-1.3101770934569879E-3</v>
      </c>
      <c r="AN114" s="1">
        <f t="shared" si="31"/>
        <v>9.5464261403604977E-4</v>
      </c>
      <c r="AO114" s="1">
        <f t="shared" si="32"/>
        <v>1.75058540471007E-4</v>
      </c>
      <c r="AQ114">
        <v>-0.36409277626369402</v>
      </c>
      <c r="AR114">
        <v>-0.388152247914826</v>
      </c>
      <c r="AS114">
        <v>0.18964348287007701</v>
      </c>
      <c r="AU114">
        <v>114</v>
      </c>
      <c r="AV114">
        <f t="shared" si="33"/>
        <v>1.6305066624107199E-3</v>
      </c>
      <c r="AW114">
        <f t="shared" si="34"/>
        <v>1.630506662562863E-3</v>
      </c>
      <c r="AX114">
        <f t="shared" si="35"/>
        <v>1.6305066640300379E-3</v>
      </c>
      <c r="AY114">
        <f t="shared" si="36"/>
        <v>1.6305066787182512E-3</v>
      </c>
      <c r="AZ114">
        <f t="shared" si="37"/>
        <v>0.56496935127830616</v>
      </c>
    </row>
    <row r="115" spans="1:52" x14ac:dyDescent="0.25">
      <c r="A115" s="1">
        <v>-0.35228137814402699</v>
      </c>
      <c r="B115" s="1">
        <v>-0.410908065134445</v>
      </c>
      <c r="C115" s="1">
        <v>0.191057116986276</v>
      </c>
      <c r="F115">
        <v>-0.35092077232823998</v>
      </c>
      <c r="G115">
        <v>-0.41184413792296398</v>
      </c>
      <c r="H115">
        <v>0.190863449542615</v>
      </c>
      <c r="J115">
        <v>-0.35092077232807301</v>
      </c>
      <c r="K115">
        <v>-0.41184413792298902</v>
      </c>
      <c r="L115">
        <v>0.19086344954257101</v>
      </c>
      <c r="N115">
        <v>-0.35092077232645302</v>
      </c>
      <c r="O115">
        <v>-0.41184413792321001</v>
      </c>
      <c r="P115">
        <v>0.19086344954214701</v>
      </c>
      <c r="R115">
        <v>-0.350920772310235</v>
      </c>
      <c r="S115">
        <v>-0.41184413792542401</v>
      </c>
      <c r="T115">
        <v>0.19086344953790699</v>
      </c>
      <c r="V115">
        <v>-0.35092077214802098</v>
      </c>
      <c r="W115">
        <v>-0.41184413794757901</v>
      </c>
      <c r="X115">
        <v>0.19086344949549999</v>
      </c>
      <c r="AA115" s="1">
        <f t="shared" si="21"/>
        <v>-1.3606058157870082E-3</v>
      </c>
      <c r="AB115" s="1">
        <f t="shared" si="22"/>
        <v>9.3607278851898235E-4</v>
      </c>
      <c r="AC115" s="1">
        <f t="shared" si="23"/>
        <v>1.936674436610053E-4</v>
      </c>
      <c r="AE115" s="1">
        <f t="shared" si="24"/>
        <v>-1.3606058159539858E-3</v>
      </c>
      <c r="AF115" s="1">
        <f t="shared" si="25"/>
        <v>9.3607278854401788E-4</v>
      </c>
      <c r="AG115" s="1">
        <f t="shared" si="26"/>
        <v>1.9366744370499789E-4</v>
      </c>
      <c r="AI115" s="1">
        <f t="shared" si="27"/>
        <v>-1.3606058175739677E-3</v>
      </c>
      <c r="AJ115" s="1">
        <f t="shared" si="28"/>
        <v>9.3607278876500777E-4</v>
      </c>
      <c r="AK115" s="1">
        <f t="shared" si="29"/>
        <v>1.9366744412899206E-4</v>
      </c>
      <c r="AM115" s="1">
        <f t="shared" si="30"/>
        <v>-1.3606058337919946E-3</v>
      </c>
      <c r="AN115" s="1">
        <f t="shared" si="31"/>
        <v>9.3607279097901452E-4</v>
      </c>
      <c r="AO115" s="1">
        <f t="shared" si="32"/>
        <v>1.9366744836901706E-4</v>
      </c>
      <c r="AQ115">
        <v>-0.35092059209384102</v>
      </c>
      <c r="AR115">
        <v>-0.41184416253803402</v>
      </c>
      <c r="AS115">
        <v>0.19086340242447</v>
      </c>
      <c r="AU115">
        <v>115</v>
      </c>
      <c r="AV115">
        <f t="shared" si="33"/>
        <v>1.6628251652213238E-3</v>
      </c>
      <c r="AW115">
        <f t="shared" si="34"/>
        <v>1.6628251653771702E-3</v>
      </c>
      <c r="AX115">
        <f t="shared" si="35"/>
        <v>1.662825166876506E-3</v>
      </c>
      <c r="AY115">
        <f t="shared" si="36"/>
        <v>1.6628251818870848E-3</v>
      </c>
      <c r="AZ115">
        <f t="shared" si="37"/>
        <v>0.57375056824128001</v>
      </c>
    </row>
    <row r="116" spans="1:52" x14ac:dyDescent="0.25">
      <c r="A116" s="1">
        <v>-0.33861210400320002</v>
      </c>
      <c r="B116" s="1">
        <v>-0.43398484221988998</v>
      </c>
      <c r="C116" s="1">
        <v>0.192001665090205</v>
      </c>
      <c r="F116">
        <v>-0.33720267340550703</v>
      </c>
      <c r="G116">
        <v>-0.43489987055412399</v>
      </c>
      <c r="H116">
        <v>0.191789326331085</v>
      </c>
      <c r="J116">
        <v>-0.337202673405336</v>
      </c>
      <c r="K116">
        <v>-0.43489987055414397</v>
      </c>
      <c r="L116">
        <v>0.19178932633103901</v>
      </c>
      <c r="N116">
        <v>-0.33720267340367299</v>
      </c>
      <c r="O116">
        <v>-0.43489987055431201</v>
      </c>
      <c r="P116">
        <v>0.19178932633059201</v>
      </c>
      <c r="R116">
        <v>-0.33720267338702598</v>
      </c>
      <c r="S116">
        <v>-0.43489987055600199</v>
      </c>
      <c r="T116">
        <v>0.19178932632611601</v>
      </c>
      <c r="V116">
        <v>-0.337202673220524</v>
      </c>
      <c r="W116">
        <v>-0.43489987057291302</v>
      </c>
      <c r="X116">
        <v>0.19178932628134701</v>
      </c>
      <c r="AA116" s="1">
        <f t="shared" si="21"/>
        <v>-1.4094305976929955E-3</v>
      </c>
      <c r="AB116" s="1">
        <f t="shared" si="22"/>
        <v>9.1502833423401375E-4</v>
      </c>
      <c r="AC116" s="1">
        <f t="shared" si="23"/>
        <v>2.1233875911999545E-4</v>
      </c>
      <c r="AE116" s="1">
        <f t="shared" si="24"/>
        <v>-1.4094305978640254E-3</v>
      </c>
      <c r="AF116" s="1">
        <f t="shared" si="25"/>
        <v>9.1502833425399777E-4</v>
      </c>
      <c r="AG116" s="1">
        <f t="shared" si="26"/>
        <v>2.1233875916598643E-4</v>
      </c>
      <c r="AI116" s="1">
        <f t="shared" si="27"/>
        <v>-1.4094305995270284E-3</v>
      </c>
      <c r="AJ116" s="1">
        <f t="shared" si="28"/>
        <v>9.1502833442203002E-4</v>
      </c>
      <c r="AK116" s="1">
        <f t="shared" si="29"/>
        <v>2.1233875961298998E-4</v>
      </c>
      <c r="AM116" s="1">
        <f t="shared" si="30"/>
        <v>-1.4094306161740455E-3</v>
      </c>
      <c r="AN116" s="1">
        <f t="shared" si="31"/>
        <v>9.1502833611201151E-4</v>
      </c>
      <c r="AO116" s="1">
        <f t="shared" si="32"/>
        <v>2.1233876408899288E-4</v>
      </c>
      <c r="AQ116">
        <v>-0.33720248840768602</v>
      </c>
      <c r="AR116">
        <v>-0.43489988934246299</v>
      </c>
      <c r="AS116">
        <v>0.191789276588374</v>
      </c>
      <c r="AU116">
        <v>116</v>
      </c>
      <c r="AV116">
        <f t="shared" si="33"/>
        <v>1.6937707078553837E-3</v>
      </c>
      <c r="AW116">
        <f t="shared" si="34"/>
        <v>1.6937707080142638E-3</v>
      </c>
      <c r="AX116">
        <f t="shared" si="35"/>
        <v>1.6937707095449066E-3</v>
      </c>
      <c r="AY116">
        <f t="shared" si="36"/>
        <v>1.6937707248714351E-3</v>
      </c>
      <c r="AZ116">
        <f t="shared" si="37"/>
        <v>0.58277487810707318</v>
      </c>
    </row>
    <row r="117" spans="1:52" x14ac:dyDescent="0.25">
      <c r="A117" s="1">
        <v>-0.32443998511497801</v>
      </c>
      <c r="B117" s="1">
        <v>-0.45642249746516</v>
      </c>
      <c r="C117" s="1">
        <v>0.192664057130399</v>
      </c>
      <c r="F117">
        <v>-0.32298344072565199</v>
      </c>
      <c r="G117">
        <v>-0.45731421076311501</v>
      </c>
      <c r="H117">
        <v>0.192433059252234</v>
      </c>
      <c r="J117">
        <v>-0.32298344072547702</v>
      </c>
      <c r="K117">
        <v>-0.457314210763129</v>
      </c>
      <c r="L117">
        <v>0.19243305925218601</v>
      </c>
      <c r="N117">
        <v>-0.322983440723774</v>
      </c>
      <c r="O117">
        <v>-0.45731421076324302</v>
      </c>
      <c r="P117">
        <v>0.192433059251715</v>
      </c>
      <c r="R117">
        <v>-0.32298344070672502</v>
      </c>
      <c r="S117">
        <v>-0.45731421076439299</v>
      </c>
      <c r="T117">
        <v>0.19243305924700699</v>
      </c>
      <c r="V117">
        <v>-0.32298344053619599</v>
      </c>
      <c r="W117">
        <v>-0.45731421077589701</v>
      </c>
      <c r="X117">
        <v>0.19243305919991699</v>
      </c>
      <c r="AA117" s="1">
        <f t="shared" si="21"/>
        <v>-1.4565443893260199E-3</v>
      </c>
      <c r="AB117" s="1">
        <f t="shared" si="22"/>
        <v>8.917132979550102E-4</v>
      </c>
      <c r="AC117" s="1">
        <f t="shared" si="23"/>
        <v>2.3099787816499573E-4</v>
      </c>
      <c r="AE117" s="1">
        <f t="shared" si="24"/>
        <v>-1.4565443895009911E-3</v>
      </c>
      <c r="AF117" s="1">
        <f t="shared" si="25"/>
        <v>8.9171329796899901E-4</v>
      </c>
      <c r="AG117" s="1">
        <f t="shared" si="26"/>
        <v>2.3099787821298512E-4</v>
      </c>
      <c r="AI117" s="1">
        <f t="shared" si="27"/>
        <v>-1.4565443912040177E-3</v>
      </c>
      <c r="AJ117" s="1">
        <f t="shared" si="28"/>
        <v>8.9171329808301891E-4</v>
      </c>
      <c r="AK117" s="1">
        <f t="shared" si="29"/>
        <v>2.3099787868399724E-4</v>
      </c>
      <c r="AM117" s="1">
        <f t="shared" si="30"/>
        <v>-1.456544408252991E-3</v>
      </c>
      <c r="AN117" s="1">
        <f t="shared" si="31"/>
        <v>8.9171329923298792E-4</v>
      </c>
      <c r="AO117" s="1">
        <f t="shared" si="32"/>
        <v>2.30997883392009E-4</v>
      </c>
      <c r="AQ117">
        <v>-0.32298325125361299</v>
      </c>
      <c r="AR117">
        <v>-0.45731422354386397</v>
      </c>
      <c r="AS117">
        <v>0.19243300693045701</v>
      </c>
      <c r="AU117">
        <v>117</v>
      </c>
      <c r="AV117">
        <f t="shared" si="33"/>
        <v>1.7233787115847866E-3</v>
      </c>
      <c r="AW117">
        <f t="shared" si="34"/>
        <v>1.7233787117463372E-3</v>
      </c>
      <c r="AX117">
        <f t="shared" si="35"/>
        <v>1.7233787133078102E-3</v>
      </c>
      <c r="AY117">
        <f t="shared" si="36"/>
        <v>1.7233787289431259E-3</v>
      </c>
      <c r="AZ117">
        <f t="shared" si="37"/>
        <v>0.59201768706870483</v>
      </c>
    </row>
    <row r="118" spans="1:52" x14ac:dyDescent="0.25">
      <c r="A118" s="1">
        <v>-0.30980767745673299</v>
      </c>
      <c r="B118" s="1">
        <v>-0.47821853779277401</v>
      </c>
      <c r="C118" s="1">
        <v>0.193056153238058</v>
      </c>
      <c r="F118">
        <v>-0.30830581134795798</v>
      </c>
      <c r="G118">
        <v>-0.47908486629573399</v>
      </c>
      <c r="H118">
        <v>0.19280657481532601</v>
      </c>
      <c r="J118">
        <v>-0.30830581134777801</v>
      </c>
      <c r="K118">
        <v>-0.47908486629574198</v>
      </c>
      <c r="L118">
        <v>0.19280657481527499</v>
      </c>
      <c r="N118">
        <v>-0.30830581134603802</v>
      </c>
      <c r="O118">
        <v>-0.47908486629580099</v>
      </c>
      <c r="P118">
        <v>0.192806574814782</v>
      </c>
      <c r="R118">
        <v>-0.30830581132861201</v>
      </c>
      <c r="S118">
        <v>-0.47908486629639502</v>
      </c>
      <c r="T118">
        <v>0.192806574809846</v>
      </c>
      <c r="V118">
        <v>-0.30830581115431599</v>
      </c>
      <c r="W118">
        <v>-0.47908486630235098</v>
      </c>
      <c r="X118">
        <v>0.19280657476047999</v>
      </c>
      <c r="AA118" s="1">
        <f t="shared" si="21"/>
        <v>-1.5018661087750074E-3</v>
      </c>
      <c r="AB118" s="1">
        <f t="shared" si="22"/>
        <v>8.6632850295997876E-4</v>
      </c>
      <c r="AC118" s="1">
        <f t="shared" si="23"/>
        <v>2.495784227319886E-4</v>
      </c>
      <c r="AE118" s="1">
        <f t="shared" si="24"/>
        <v>-1.5018661089549745E-3</v>
      </c>
      <c r="AF118" s="1">
        <f t="shared" si="25"/>
        <v>8.6632850296797237E-4</v>
      </c>
      <c r="AG118" s="1">
        <f t="shared" si="26"/>
        <v>2.4957842278300335E-4</v>
      </c>
      <c r="AI118" s="1">
        <f t="shared" si="27"/>
        <v>-1.5018661106949716E-3</v>
      </c>
      <c r="AJ118" s="1">
        <f t="shared" si="28"/>
        <v>8.6632850302698072E-4</v>
      </c>
      <c r="AK118" s="1">
        <f t="shared" si="29"/>
        <v>2.4957842327599788E-4</v>
      </c>
      <c r="AM118" s="1">
        <f t="shared" si="30"/>
        <v>-1.5018661281209766E-3</v>
      </c>
      <c r="AN118" s="1">
        <f t="shared" si="31"/>
        <v>8.6632850362100555E-4</v>
      </c>
      <c r="AO118" s="1">
        <f t="shared" si="32"/>
        <v>2.4957842821199394E-4</v>
      </c>
      <c r="AQ118">
        <v>-0.30830561769031201</v>
      </c>
      <c r="AR118">
        <v>-0.47908487291167101</v>
      </c>
      <c r="AS118">
        <v>0.19280651996484499</v>
      </c>
      <c r="AU118">
        <v>118</v>
      </c>
      <c r="AV118">
        <f t="shared" si="33"/>
        <v>1.7516895480710181E-3</v>
      </c>
      <c r="AW118">
        <f t="shared" si="34"/>
        <v>1.7516895482365404E-3</v>
      </c>
      <c r="AX118">
        <f t="shared" si="35"/>
        <v>1.7516895498278066E-3</v>
      </c>
      <c r="AY118">
        <f t="shared" si="36"/>
        <v>1.7516895657655994E-3</v>
      </c>
      <c r="AZ118">
        <f t="shared" si="37"/>
        <v>0.60145575356226411</v>
      </c>
    </row>
    <row r="119" spans="1:52" x14ac:dyDescent="0.25">
      <c r="A119" s="1">
        <v>-0.29475572603482803</v>
      </c>
      <c r="B119" s="1">
        <v>-0.49937303044250703</v>
      </c>
      <c r="C119" s="1">
        <v>0.193189745487169</v>
      </c>
      <c r="F119">
        <v>-0.29321038825097701</v>
      </c>
      <c r="G119">
        <v>-0.50021209943959499</v>
      </c>
      <c r="H119">
        <v>0.19292172352831199</v>
      </c>
      <c r="J119">
        <v>-0.29321038825079399</v>
      </c>
      <c r="K119">
        <v>-0.50021209943959799</v>
      </c>
      <c r="L119">
        <v>0.19292172352825901</v>
      </c>
      <c r="N119">
        <v>-0.29321038824901802</v>
      </c>
      <c r="O119">
        <v>-0.50021209943959999</v>
      </c>
      <c r="P119">
        <v>0.192921723527744</v>
      </c>
      <c r="R119">
        <v>-0.29321038823124101</v>
      </c>
      <c r="S119">
        <v>-0.50021209943962697</v>
      </c>
      <c r="T119">
        <v>0.19292172352258499</v>
      </c>
      <c r="V119">
        <v>-0.29321038805343602</v>
      </c>
      <c r="W119">
        <v>-0.50021209943991296</v>
      </c>
      <c r="X119">
        <v>0.19292172347099201</v>
      </c>
      <c r="AA119" s="1">
        <f t="shared" si="21"/>
        <v>-1.5453377838510196E-3</v>
      </c>
      <c r="AB119" s="1">
        <f t="shared" si="22"/>
        <v>8.3906899708796612E-4</v>
      </c>
      <c r="AC119" s="1">
        <f t="shared" si="23"/>
        <v>2.6802195885700097E-4</v>
      </c>
      <c r="AE119" s="1">
        <f t="shared" si="24"/>
        <v>-1.5453377840340399E-3</v>
      </c>
      <c r="AF119" s="1">
        <f t="shared" si="25"/>
        <v>8.3906899709096372E-4</v>
      </c>
      <c r="AG119" s="1">
        <f t="shared" si="26"/>
        <v>2.6802195890998637E-4</v>
      </c>
      <c r="AI119" s="1">
        <f t="shared" si="27"/>
        <v>-1.5453377858100081E-3</v>
      </c>
      <c r="AJ119" s="1">
        <f t="shared" si="28"/>
        <v>8.3906899709296212E-4</v>
      </c>
      <c r="AK119" s="1">
        <f t="shared" si="29"/>
        <v>2.6802195942499107E-4</v>
      </c>
      <c r="AM119" s="1">
        <f t="shared" si="30"/>
        <v>-1.5453378035870102E-3</v>
      </c>
      <c r="AN119" s="1">
        <f t="shared" si="31"/>
        <v>8.3906899711994054E-4</v>
      </c>
      <c r="AO119" s="1">
        <f t="shared" si="32"/>
        <v>2.6802196458400318E-4</v>
      </c>
      <c r="AQ119">
        <v>-0.29321019069389198</v>
      </c>
      <c r="AR119">
        <v>-0.50021209975568204</v>
      </c>
      <c r="AS119">
        <v>0.19292166620350401</v>
      </c>
      <c r="AU119">
        <v>119</v>
      </c>
      <c r="AV119">
        <f t="shared" si="33"/>
        <v>1.7787471485574697E-3</v>
      </c>
      <c r="AW119">
        <f t="shared" si="34"/>
        <v>1.7787471487258719E-3</v>
      </c>
      <c r="AX119">
        <f t="shared" si="35"/>
        <v>1.778747150347339E-3</v>
      </c>
      <c r="AY119">
        <f t="shared" si="36"/>
        <v>1.7787471665817087E-3</v>
      </c>
      <c r="AZ119">
        <f t="shared" si="37"/>
        <v>0.61106720576338669</v>
      </c>
    </row>
    <row r="120" spans="1:52" x14ac:dyDescent="0.25">
      <c r="A120" s="1">
        <v>-0.27932252102953398</v>
      </c>
      <c r="B120" s="1">
        <v>-0.51988826925044995</v>
      </c>
      <c r="C120" s="1">
        <v>0.19307647409860099</v>
      </c>
      <c r="F120">
        <v>-0.27773559929560998</v>
      </c>
      <c r="G120">
        <v>-0.52069839138544505</v>
      </c>
      <c r="H120">
        <v>0.19279019651192</v>
      </c>
      <c r="J120">
        <v>-0.27773559929542402</v>
      </c>
      <c r="K120">
        <v>-0.52069839138544205</v>
      </c>
      <c r="L120">
        <v>0.19279019651186499</v>
      </c>
      <c r="N120">
        <v>-0.27773559929361502</v>
      </c>
      <c r="O120">
        <v>-0.52069839138538598</v>
      </c>
      <c r="P120">
        <v>0.192790196511328</v>
      </c>
      <c r="R120">
        <v>-0.277735599275513</v>
      </c>
      <c r="S120">
        <v>-0.52069839138483698</v>
      </c>
      <c r="T120">
        <v>0.192790196505952</v>
      </c>
      <c r="V120">
        <v>-0.277735599094452</v>
      </c>
      <c r="W120">
        <v>-0.52069839137935003</v>
      </c>
      <c r="X120">
        <v>0.19279019645218401</v>
      </c>
      <c r="AA120" s="1">
        <f t="shared" si="21"/>
        <v>-1.586921733923996E-3</v>
      </c>
      <c r="AB120" s="1">
        <f t="shared" si="22"/>
        <v>8.1012213499509489E-4</v>
      </c>
      <c r="AC120" s="1">
        <f t="shared" si="23"/>
        <v>2.8627758668098302E-4</v>
      </c>
      <c r="AE120" s="1">
        <f t="shared" si="24"/>
        <v>-1.5869217341099584E-3</v>
      </c>
      <c r="AF120" s="1">
        <f t="shared" si="25"/>
        <v>8.1012213499209729E-4</v>
      </c>
      <c r="AG120" s="1">
        <f t="shared" si="26"/>
        <v>2.8627758673599457E-4</v>
      </c>
      <c r="AI120" s="1">
        <f t="shared" si="27"/>
        <v>-1.5869217359189558E-3</v>
      </c>
      <c r="AJ120" s="1">
        <f t="shared" si="28"/>
        <v>8.1012213493603102E-4</v>
      </c>
      <c r="AK120" s="1">
        <f t="shared" si="29"/>
        <v>2.8627758727298169E-4</v>
      </c>
      <c r="AM120" s="1">
        <f t="shared" si="30"/>
        <v>-1.5869217540209757E-3</v>
      </c>
      <c r="AN120" s="1">
        <f t="shared" si="31"/>
        <v>8.1012213438702574E-4</v>
      </c>
      <c r="AO120" s="1">
        <f t="shared" si="32"/>
        <v>2.8627759264898689E-4</v>
      </c>
      <c r="AQ120">
        <v>-0.27773539812126502</v>
      </c>
      <c r="AR120">
        <v>-0.52069838528731005</v>
      </c>
      <c r="AS120">
        <v>0.19279013677040199</v>
      </c>
      <c r="AU120">
        <v>120</v>
      </c>
      <c r="AV120">
        <f t="shared" si="33"/>
        <v>1.8045978277292812E-3</v>
      </c>
      <c r="AW120">
        <f t="shared" si="34"/>
        <v>1.8045978279001935E-3</v>
      </c>
      <c r="AX120">
        <f t="shared" si="35"/>
        <v>1.8045978295510013E-3</v>
      </c>
      <c r="AY120">
        <f t="shared" si="36"/>
        <v>1.8045978460758782E-3</v>
      </c>
      <c r="AZ120">
        <f t="shared" si="37"/>
        <v>0.62083153644635347</v>
      </c>
    </row>
    <row r="121" spans="1:52" x14ac:dyDescent="0.25">
      <c r="A121" s="1">
        <v>-0.26354429029533299</v>
      </c>
      <c r="B121" s="1">
        <v>-0.53976846553534297</v>
      </c>
      <c r="C121" s="1">
        <v>0.192727759444312</v>
      </c>
      <c r="F121">
        <v>-0.261917692436066</v>
      </c>
      <c r="G121">
        <v>-0.54054813174281702</v>
      </c>
      <c r="H121">
        <v>0.19242345799917901</v>
      </c>
      <c r="J121">
        <v>-0.26191769243587698</v>
      </c>
      <c r="K121">
        <v>-0.54054813174280802</v>
      </c>
      <c r="L121">
        <v>0.192423457999122</v>
      </c>
      <c r="N121">
        <v>-0.26191769243403801</v>
      </c>
      <c r="O121">
        <v>-0.540548131742694</v>
      </c>
      <c r="P121">
        <v>0.192423457998563</v>
      </c>
      <c r="R121">
        <v>-0.26191769241563601</v>
      </c>
      <c r="S121">
        <v>-0.54054813174155902</v>
      </c>
      <c r="T121">
        <v>0.192423457992975</v>
      </c>
      <c r="V121">
        <v>-0.26191769223156802</v>
      </c>
      <c r="W121">
        <v>-0.54054813173021299</v>
      </c>
      <c r="X121">
        <v>0.19242345793708601</v>
      </c>
      <c r="AA121" s="1">
        <f t="shared" si="21"/>
        <v>-1.6265978592669983E-3</v>
      </c>
      <c r="AB121" s="1">
        <f t="shared" si="22"/>
        <v>7.7966620747405013E-4</v>
      </c>
      <c r="AC121" s="1">
        <f t="shared" si="23"/>
        <v>3.0430144513299284E-4</v>
      </c>
      <c r="AE121" s="1">
        <f t="shared" si="24"/>
        <v>-1.6265978594560138E-3</v>
      </c>
      <c r="AF121" s="1">
        <f t="shared" si="25"/>
        <v>7.7966620746505733E-4</v>
      </c>
      <c r="AG121" s="1">
        <f t="shared" si="26"/>
        <v>3.043014451900028E-4</v>
      </c>
      <c r="AI121" s="1">
        <f t="shared" si="27"/>
        <v>-1.6265978612949872E-3</v>
      </c>
      <c r="AJ121" s="1">
        <f t="shared" si="28"/>
        <v>7.7966620735103742E-4</v>
      </c>
      <c r="AK121" s="1">
        <f t="shared" si="29"/>
        <v>3.0430144574900009E-4</v>
      </c>
      <c r="AM121" s="1">
        <f t="shared" si="30"/>
        <v>-1.6265978796969893E-3</v>
      </c>
      <c r="AN121" s="1">
        <f t="shared" si="31"/>
        <v>7.7966620621605642E-4</v>
      </c>
      <c r="AO121" s="1">
        <f t="shared" si="32"/>
        <v>3.0430145133700237E-4</v>
      </c>
      <c r="AQ121">
        <v>-0.26191748792139002</v>
      </c>
      <c r="AR121">
        <v>-0.54054811913521605</v>
      </c>
      <c r="AS121">
        <v>0.19242339590111601</v>
      </c>
      <c r="AU121">
        <v>121</v>
      </c>
      <c r="AV121">
        <f t="shared" si="33"/>
        <v>1.8292893047189059E-3</v>
      </c>
      <c r="AW121">
        <f t="shared" si="34"/>
        <v>1.8292893048926285E-3</v>
      </c>
      <c r="AX121">
        <f t="shared" si="35"/>
        <v>1.8292893065722296E-3</v>
      </c>
      <c r="AY121">
        <f t="shared" si="36"/>
        <v>1.8292893233810463E-3</v>
      </c>
      <c r="AZ121">
        <f t="shared" si="37"/>
        <v>0.63072957982782829</v>
      </c>
    </row>
    <row r="122" spans="1:52" x14ac:dyDescent="0.25">
      <c r="A122" s="1">
        <v>-0.24745512118511501</v>
      </c>
      <c r="B122" s="1">
        <v>-0.55901946507198097</v>
      </c>
      <c r="C122" s="1">
        <v>0.192154748124197</v>
      </c>
      <c r="F122">
        <v>-0.24579076008919801</v>
      </c>
      <c r="G122">
        <v>-0.55976733460501604</v>
      </c>
      <c r="H122">
        <v>0.19183269195800901</v>
      </c>
      <c r="J122">
        <v>-0.24579076008900599</v>
      </c>
      <c r="K122">
        <v>-0.55976733460500006</v>
      </c>
      <c r="L122">
        <v>0.19183269195795</v>
      </c>
      <c r="N122">
        <v>-0.24579076008713999</v>
      </c>
      <c r="O122">
        <v>-0.55976733460482697</v>
      </c>
      <c r="P122">
        <v>0.19183269195737099</v>
      </c>
      <c r="R122">
        <v>-0.24579076006846101</v>
      </c>
      <c r="S122">
        <v>-0.55976733460309902</v>
      </c>
      <c r="T122">
        <v>0.19183269195157701</v>
      </c>
      <c r="V122">
        <v>-0.24579075988163099</v>
      </c>
      <c r="W122">
        <v>-0.55976733458582495</v>
      </c>
      <c r="X122">
        <v>0.19183269189362201</v>
      </c>
      <c r="AA122" s="1">
        <f t="shared" si="21"/>
        <v>-1.6643610959169997E-3</v>
      </c>
      <c r="AB122" s="1">
        <f t="shared" si="22"/>
        <v>7.4786953303507264E-4</v>
      </c>
      <c r="AC122" s="1">
        <f t="shared" si="23"/>
        <v>3.2205616618799504E-4</v>
      </c>
      <c r="AE122" s="1">
        <f t="shared" si="24"/>
        <v>-1.6643610961090127E-3</v>
      </c>
      <c r="AF122" s="1">
        <f t="shared" si="25"/>
        <v>7.4786953301908543E-4</v>
      </c>
      <c r="AG122" s="1">
        <f t="shared" si="26"/>
        <v>3.2205616624700339E-4</v>
      </c>
      <c r="AI122" s="1">
        <f t="shared" si="27"/>
        <v>-1.6643610979750201E-3</v>
      </c>
      <c r="AJ122" s="1">
        <f t="shared" si="28"/>
        <v>7.4786953284600166E-4</v>
      </c>
      <c r="AK122" s="1">
        <f t="shared" si="29"/>
        <v>3.2205616682601246E-4</v>
      </c>
      <c r="AM122" s="1">
        <f t="shared" si="30"/>
        <v>-1.6643611166539951E-3</v>
      </c>
      <c r="AN122" s="1">
        <f t="shared" si="31"/>
        <v>7.4786953111805055E-4</v>
      </c>
      <c r="AO122" s="1">
        <f t="shared" si="32"/>
        <v>3.2205617261998887E-4</v>
      </c>
      <c r="AQ122">
        <v>-0.24579055250486201</v>
      </c>
      <c r="AR122">
        <v>-0.5597673154103</v>
      </c>
      <c r="AS122">
        <v>0.19183262756549599</v>
      </c>
      <c r="AU122">
        <v>122</v>
      </c>
      <c r="AV122">
        <f t="shared" si="33"/>
        <v>1.8528699010518367E-3</v>
      </c>
      <c r="AW122">
        <f t="shared" si="34"/>
        <v>1.8528699012281182E-3</v>
      </c>
      <c r="AX122">
        <f t="shared" si="35"/>
        <v>1.8528699029350592E-3</v>
      </c>
      <c r="AY122">
        <f t="shared" si="36"/>
        <v>1.8528699200232872E-3</v>
      </c>
      <c r="AZ122">
        <f t="shared" si="37"/>
        <v>0.64074347448958224</v>
      </c>
    </row>
    <row r="123" spans="1:52" x14ac:dyDescent="0.25">
      <c r="A123" s="1">
        <v>-0.23108700545090699</v>
      </c>
      <c r="B123" s="1">
        <v>-0.57764849154892095</v>
      </c>
      <c r="C123" s="1">
        <v>0.191368271385431</v>
      </c>
      <c r="F123">
        <v>-0.22938678637885099</v>
      </c>
      <c r="G123">
        <v>-0.57836338147974997</v>
      </c>
      <c r="H123">
        <v>0.19102876107900599</v>
      </c>
      <c r="J123">
        <v>-0.229386786378656</v>
      </c>
      <c r="K123">
        <v>-0.57836338147972799</v>
      </c>
      <c r="L123">
        <v>0.19102876107894501</v>
      </c>
      <c r="N123">
        <v>-0.22938678637676499</v>
      </c>
      <c r="O123">
        <v>-0.57836338147949495</v>
      </c>
      <c r="P123">
        <v>0.19102876107834599</v>
      </c>
      <c r="R123">
        <v>-0.22938678635783399</v>
      </c>
      <c r="S123">
        <v>-0.57836338147716804</v>
      </c>
      <c r="T123">
        <v>0.19102876107235001</v>
      </c>
      <c r="V123">
        <v>-0.22938678616847799</v>
      </c>
      <c r="W123">
        <v>-0.57836338145391097</v>
      </c>
      <c r="X123">
        <v>0.191028761012388</v>
      </c>
      <c r="AA123" s="1">
        <f t="shared" si="21"/>
        <v>-1.7002190720560029E-3</v>
      </c>
      <c r="AB123" s="1">
        <f t="shared" si="22"/>
        <v>7.148899308290213E-4</v>
      </c>
      <c r="AC123" s="1">
        <f t="shared" si="23"/>
        <v>3.3951030642501157E-4</v>
      </c>
      <c r="AE123" s="1">
        <f t="shared" si="24"/>
        <v>-1.7002190722509858E-3</v>
      </c>
      <c r="AF123" s="1">
        <f t="shared" si="25"/>
        <v>7.1488993080703889E-4</v>
      </c>
      <c r="AG123" s="1">
        <f t="shared" si="26"/>
        <v>3.3951030648599057E-4</v>
      </c>
      <c r="AI123" s="1">
        <f t="shared" si="27"/>
        <v>-1.7002190741420009E-3</v>
      </c>
      <c r="AJ123" s="1">
        <f t="shared" si="28"/>
        <v>7.1488993057400307E-4</v>
      </c>
      <c r="AK123" s="1">
        <f t="shared" si="29"/>
        <v>3.395103070850114E-4</v>
      </c>
      <c r="AM123" s="1">
        <f t="shared" si="30"/>
        <v>-1.7002190930729966E-3</v>
      </c>
      <c r="AN123" s="1">
        <f t="shared" si="31"/>
        <v>7.1488992824708664E-4</v>
      </c>
      <c r="AO123" s="1">
        <f t="shared" si="32"/>
        <v>3.3951031308099289E-4</v>
      </c>
      <c r="AQ123">
        <v>-0.229386575988488</v>
      </c>
      <c r="AR123">
        <v>-0.57836335563637398</v>
      </c>
      <c r="AS123">
        <v>0.19102869445552001</v>
      </c>
      <c r="AU123">
        <v>123</v>
      </c>
      <c r="AV123">
        <f t="shared" si="33"/>
        <v>1.8753878943707895E-3</v>
      </c>
      <c r="AW123">
        <f t="shared" si="34"/>
        <v>1.87538789455022E-3</v>
      </c>
      <c r="AX123">
        <f t="shared" si="35"/>
        <v>1.8753878962842179E-3</v>
      </c>
      <c r="AY123">
        <f t="shared" si="36"/>
        <v>1.8753879136454521E-3</v>
      </c>
      <c r="AZ123">
        <f t="shared" si="37"/>
        <v>0.65085661592402178</v>
      </c>
    </row>
    <row r="124" spans="1:52" x14ac:dyDescent="0.25">
      <c r="A124" s="1">
        <v>-0.214469901785591</v>
      </c>
      <c r="B124" s="1">
        <v>-0.59566391609228897</v>
      </c>
      <c r="C124" s="1">
        <v>0.19037881421629699</v>
      </c>
      <c r="F124">
        <v>-0.21273571180091699</v>
      </c>
      <c r="G124">
        <v>-0.59634479059314804</v>
      </c>
      <c r="H124">
        <v>0.190022176439199</v>
      </c>
      <c r="J124">
        <v>-0.21273571180071901</v>
      </c>
      <c r="K124">
        <v>-0.59634479059312095</v>
      </c>
      <c r="L124">
        <v>0.19002217643913499</v>
      </c>
      <c r="N124">
        <v>-0.21273571179880499</v>
      </c>
      <c r="O124">
        <v>-0.59634479059282697</v>
      </c>
      <c r="P124">
        <v>0.19002217643851599</v>
      </c>
      <c r="R124">
        <v>-0.21273571177964501</v>
      </c>
      <c r="S124">
        <v>-0.59634479058989798</v>
      </c>
      <c r="T124">
        <v>0.190022176432326</v>
      </c>
      <c r="V124">
        <v>-0.21273571158799401</v>
      </c>
      <c r="W124">
        <v>-0.59634479056061396</v>
      </c>
      <c r="X124">
        <v>0.19002217637041399</v>
      </c>
      <c r="AA124" s="1">
        <f t="shared" si="21"/>
        <v>-1.7341899846740061E-3</v>
      </c>
      <c r="AB124" s="1">
        <f t="shared" si="22"/>
        <v>6.8087450085907442E-4</v>
      </c>
      <c r="AC124" s="1">
        <f t="shared" si="23"/>
        <v>3.5663777709799005E-4</v>
      </c>
      <c r="AE124" s="1">
        <f t="shared" si="24"/>
        <v>-1.7341899848719866E-3</v>
      </c>
      <c r="AF124" s="1">
        <f t="shared" si="25"/>
        <v>6.8087450083198497E-4</v>
      </c>
      <c r="AG124" s="1">
        <f t="shared" si="26"/>
        <v>3.5663777716199441E-4</v>
      </c>
      <c r="AI124" s="1">
        <f t="shared" si="27"/>
        <v>-1.7341899867860111E-3</v>
      </c>
      <c r="AJ124" s="1">
        <f t="shared" si="28"/>
        <v>6.8087450053799792E-4</v>
      </c>
      <c r="AK124" s="1">
        <f t="shared" si="29"/>
        <v>3.5663777778099925E-4</v>
      </c>
      <c r="AM124" s="1">
        <f t="shared" si="30"/>
        <v>-1.7341900059459903E-3</v>
      </c>
      <c r="AN124" s="1">
        <f t="shared" si="31"/>
        <v>6.8087449760900753E-4</v>
      </c>
      <c r="AO124" s="1">
        <f t="shared" si="32"/>
        <v>3.5663778397099222E-4</v>
      </c>
      <c r="AQ124">
        <v>-0.21273549886053</v>
      </c>
      <c r="AR124">
        <v>-0.59634475805423603</v>
      </c>
      <c r="AS124">
        <v>0.190022107649124</v>
      </c>
      <c r="AU124">
        <v>124</v>
      </c>
      <c r="AV124">
        <f t="shared" si="33"/>
        <v>1.8968910071264292E-3</v>
      </c>
      <c r="AW124">
        <f t="shared" si="34"/>
        <v>1.8968910073097385E-3</v>
      </c>
      <c r="AX124">
        <f t="shared" si="35"/>
        <v>1.8968910090704481E-3</v>
      </c>
      <c r="AY124">
        <f t="shared" si="36"/>
        <v>1.8968910266994813E-3</v>
      </c>
      <c r="AZ124">
        <f t="shared" si="37"/>
        <v>0.66105360170686545</v>
      </c>
    </row>
    <row r="125" spans="1:52" x14ac:dyDescent="0.25">
      <c r="A125" s="1">
        <v>-0.19763181136355301</v>
      </c>
      <c r="B125" s="1">
        <v>-0.61307505184992706</v>
      </c>
      <c r="C125" s="1">
        <v>0.18919649355191301</v>
      </c>
      <c r="F125">
        <v>-0.19586551066140001</v>
      </c>
      <c r="G125">
        <v>-0.61372101149569502</v>
      </c>
      <c r="H125">
        <v>0.18882307626356201</v>
      </c>
      <c r="J125">
        <v>-0.1958655106612</v>
      </c>
      <c r="K125">
        <v>-0.61372101149566105</v>
      </c>
      <c r="L125">
        <v>0.18882307626349601</v>
      </c>
      <c r="N125">
        <v>-0.195865510659266</v>
      </c>
      <c r="O125">
        <v>-0.613721011495307</v>
      </c>
      <c r="P125">
        <v>0.18882307626285899</v>
      </c>
      <c r="R125">
        <v>-0.19586551063989799</v>
      </c>
      <c r="S125">
        <v>-0.61372101149177305</v>
      </c>
      <c r="T125">
        <v>0.18882307625647901</v>
      </c>
      <c r="V125">
        <v>-0.19586551044617501</v>
      </c>
      <c r="W125">
        <v>-0.61372101145643199</v>
      </c>
      <c r="X125">
        <v>0.18882307619267599</v>
      </c>
      <c r="AA125" s="1">
        <f t="shared" si="21"/>
        <v>-1.7663007021530008E-3</v>
      </c>
      <c r="AB125" s="1">
        <f t="shared" si="22"/>
        <v>6.4595964576796838E-4</v>
      </c>
      <c r="AC125" s="1">
        <f t="shared" si="23"/>
        <v>3.7341728835099675E-4</v>
      </c>
      <c r="AE125" s="1">
        <f t="shared" si="24"/>
        <v>-1.7663007023530075E-3</v>
      </c>
      <c r="AF125" s="1">
        <f t="shared" si="25"/>
        <v>6.4595964573399556E-4</v>
      </c>
      <c r="AG125" s="1">
        <f t="shared" si="26"/>
        <v>3.734172884169995E-4</v>
      </c>
      <c r="AI125" s="1">
        <f t="shared" si="27"/>
        <v>-1.766300704287016E-3</v>
      </c>
      <c r="AJ125" s="1">
        <f t="shared" si="28"/>
        <v>6.4595964537994544E-4</v>
      </c>
      <c r="AK125" s="1">
        <f t="shared" si="29"/>
        <v>3.7341728905401772E-4</v>
      </c>
      <c r="AM125" s="1">
        <f t="shared" si="30"/>
        <v>-1.7663007236550232E-3</v>
      </c>
      <c r="AN125" s="1">
        <f t="shared" si="31"/>
        <v>6.4595964184599453E-4</v>
      </c>
      <c r="AO125" s="1">
        <f t="shared" si="32"/>
        <v>3.734172954339976E-4</v>
      </c>
      <c r="AQ125">
        <v>-0.19586529541894801</v>
      </c>
      <c r="AR125">
        <v>-0.61372097222766797</v>
      </c>
      <c r="AS125">
        <v>0.18882300537177901</v>
      </c>
      <c r="AU125">
        <v>125</v>
      </c>
      <c r="AV125">
        <f t="shared" si="33"/>
        <v>1.9174260104698367E-3</v>
      </c>
      <c r="AW125">
        <f t="shared" si="34"/>
        <v>1.9174260106554885E-3</v>
      </c>
      <c r="AX125">
        <f t="shared" si="35"/>
        <v>1.917426012441848E-3</v>
      </c>
      <c r="AY125">
        <f t="shared" si="36"/>
        <v>1.9174260303352788E-3</v>
      </c>
      <c r="AZ125">
        <f t="shared" si="37"/>
        <v>0.67132017179528924</v>
      </c>
    </row>
    <row r="126" spans="1:52" x14ac:dyDescent="0.25">
      <c r="A126" s="1">
        <v>-0.18059886248338</v>
      </c>
      <c r="B126" s="1">
        <v>-0.62989197223066595</v>
      </c>
      <c r="C126" s="1">
        <v>0.18783104416069299</v>
      </c>
      <c r="F126">
        <v>-0.17880227739441701</v>
      </c>
      <c r="G126">
        <v>-0.63050224350807904</v>
      </c>
      <c r="H126">
        <v>0.18744121234210101</v>
      </c>
      <c r="J126">
        <v>-0.178802277394216</v>
      </c>
      <c r="K126">
        <v>-0.63050224350803896</v>
      </c>
      <c r="L126">
        <v>0.18744121234203401</v>
      </c>
      <c r="N126">
        <v>-0.17880227739226301</v>
      </c>
      <c r="O126">
        <v>-0.63050224350762396</v>
      </c>
      <c r="P126">
        <v>0.18744121234137801</v>
      </c>
      <c r="R126">
        <v>-0.17880227737270901</v>
      </c>
      <c r="S126">
        <v>-0.63050224350348205</v>
      </c>
      <c r="T126">
        <v>0.187441212334816</v>
      </c>
      <c r="V126">
        <v>-0.17880227717712999</v>
      </c>
      <c r="W126">
        <v>-0.63050224346206596</v>
      </c>
      <c r="X126">
        <v>0.18744121226917901</v>
      </c>
      <c r="AA126" s="1">
        <f t="shared" si="21"/>
        <v>-1.7965850889629931E-3</v>
      </c>
      <c r="AB126" s="1">
        <f t="shared" si="22"/>
        <v>6.1027127741308806E-4</v>
      </c>
      <c r="AC126" s="1">
        <f t="shared" si="23"/>
        <v>3.8983181859197913E-4</v>
      </c>
      <c r="AE126" s="1">
        <f t="shared" si="24"/>
        <v>-1.7965850891639989E-3</v>
      </c>
      <c r="AF126" s="1">
        <f t="shared" si="25"/>
        <v>6.1027127737300901E-4</v>
      </c>
      <c r="AG126" s="1">
        <f t="shared" si="26"/>
        <v>3.8983181865898109E-4</v>
      </c>
      <c r="AI126" s="1">
        <f t="shared" si="27"/>
        <v>-1.7965850911169923E-3</v>
      </c>
      <c r="AJ126" s="1">
        <f t="shared" si="28"/>
        <v>6.1027127695800765E-4</v>
      </c>
      <c r="AK126" s="1">
        <f t="shared" si="29"/>
        <v>3.8983181931498412E-4</v>
      </c>
      <c r="AM126" s="1">
        <f t="shared" si="30"/>
        <v>-1.7965851106709896E-3</v>
      </c>
      <c r="AN126" s="1">
        <f t="shared" si="31"/>
        <v>6.1027127281609861E-4</v>
      </c>
      <c r="AO126" s="1">
        <f t="shared" si="32"/>
        <v>3.8983182587698506E-4</v>
      </c>
      <c r="AQ126">
        <v>-0.17880206008953101</v>
      </c>
      <c r="AR126">
        <v>-0.63050219748937197</v>
      </c>
      <c r="AS126">
        <v>0.187441139413628</v>
      </c>
      <c r="AU126">
        <v>126</v>
      </c>
      <c r="AV126">
        <f t="shared" si="33"/>
        <v>1.9370384252012911E-3</v>
      </c>
      <c r="AW126">
        <f t="shared" si="34"/>
        <v>1.9370384253885793E-3</v>
      </c>
      <c r="AX126">
        <f t="shared" si="35"/>
        <v>1.9370384272012363E-3</v>
      </c>
      <c r="AY126">
        <f t="shared" si="36"/>
        <v>1.9370384453530748E-3</v>
      </c>
      <c r="AZ126">
        <f t="shared" si="37"/>
        <v>0.68164314599052955</v>
      </c>
    </row>
    <row r="127" spans="1:52" x14ac:dyDescent="0.25">
      <c r="A127" s="1">
        <v>-0.163395401094481</v>
      </c>
      <c r="B127" s="1">
        <v>-0.64612535114474801</v>
      </c>
      <c r="C127" s="1">
        <v>0.18629181092452299</v>
      </c>
      <c r="F127">
        <v>-0.16157031855227599</v>
      </c>
      <c r="G127">
        <v>-0.64669927630502499</v>
      </c>
      <c r="H127">
        <v>0.18588594280829401</v>
      </c>
      <c r="J127">
        <v>-0.16157031855207299</v>
      </c>
      <c r="K127">
        <v>-0.64669927630497903</v>
      </c>
      <c r="L127">
        <v>0.18588594280822501</v>
      </c>
      <c r="N127">
        <v>-0.16157031855010301</v>
      </c>
      <c r="O127">
        <v>-0.64669927630450397</v>
      </c>
      <c r="P127">
        <v>0.185885942807551</v>
      </c>
      <c r="R127">
        <v>-0.161570318530385</v>
      </c>
      <c r="S127">
        <v>-0.64669927629975299</v>
      </c>
      <c r="T127">
        <v>0.185885942800811</v>
      </c>
      <c r="V127">
        <v>-0.16157031833315799</v>
      </c>
      <c r="W127">
        <v>-0.64669927625225199</v>
      </c>
      <c r="X127">
        <v>0.18588594273340001</v>
      </c>
      <c r="AA127" s="1">
        <f t="shared" si="21"/>
        <v>-1.8250825422050088E-3</v>
      </c>
      <c r="AB127" s="1">
        <f t="shared" si="22"/>
        <v>5.7392516027698903E-4</v>
      </c>
      <c r="AC127" s="1">
        <f t="shared" si="23"/>
        <v>4.0586811622897456E-4</v>
      </c>
      <c r="AE127" s="1">
        <f t="shared" si="24"/>
        <v>-1.825082542408013E-3</v>
      </c>
      <c r="AF127" s="1">
        <f t="shared" si="25"/>
        <v>5.739251602310258E-4</v>
      </c>
      <c r="AG127" s="1">
        <f t="shared" si="26"/>
        <v>4.0586811629797492E-4</v>
      </c>
      <c r="AI127" s="1">
        <f t="shared" si="27"/>
        <v>-1.8250825443779928E-3</v>
      </c>
      <c r="AJ127" s="1">
        <f t="shared" si="28"/>
        <v>5.7392515975596137E-4</v>
      </c>
      <c r="AK127" s="1">
        <f t="shared" si="29"/>
        <v>4.0586811697199132E-4</v>
      </c>
      <c r="AM127" s="1">
        <f t="shared" si="30"/>
        <v>-1.8250825640959978E-3</v>
      </c>
      <c r="AN127" s="1">
        <f t="shared" si="31"/>
        <v>5.7392515500498398E-4</v>
      </c>
      <c r="AO127" s="1">
        <f t="shared" si="32"/>
        <v>4.0586812371198877E-4</v>
      </c>
      <c r="AQ127">
        <v>-0.16157009941610501</v>
      </c>
      <c r="AR127">
        <v>-0.64669922352487996</v>
      </c>
      <c r="AS127">
        <v>0.185885867907986</v>
      </c>
      <c r="AU127">
        <v>127</v>
      </c>
      <c r="AV127">
        <f t="shared" si="33"/>
        <v>1.9557723035240381E-3</v>
      </c>
      <c r="AW127">
        <f t="shared" si="34"/>
        <v>1.9557723037143082E-3</v>
      </c>
      <c r="AX127">
        <f t="shared" si="35"/>
        <v>1.9557723055531142E-3</v>
      </c>
      <c r="AY127">
        <f t="shared" si="36"/>
        <v>1.9557723239580333E-3</v>
      </c>
      <c r="AZ127">
        <f t="shared" si="37"/>
        <v>0.69201036019767648</v>
      </c>
    </row>
    <row r="128" spans="1:52" x14ac:dyDescent="0.25">
      <c r="A128" s="1">
        <v>-0.146044084593036</v>
      </c>
      <c r="B128" s="1">
        <v>-0.66178632346004995</v>
      </c>
      <c r="C128" s="1">
        <v>0.18458774637304401</v>
      </c>
      <c r="F128">
        <v>-0.14419224786749699</v>
      </c>
      <c r="G128">
        <v>-0.66232335081198201</v>
      </c>
      <c r="H128">
        <v>0.184166230134968</v>
      </c>
      <c r="J128">
        <v>-0.14419224786729201</v>
      </c>
      <c r="K128">
        <v>-0.66232335081192995</v>
      </c>
      <c r="L128">
        <v>0.184166230134897</v>
      </c>
      <c r="N128">
        <v>-0.14419224786530799</v>
      </c>
      <c r="O128">
        <v>-0.66232335081139404</v>
      </c>
      <c r="P128">
        <v>0.18416623013420599</v>
      </c>
      <c r="R128">
        <v>-0.14419224784544499</v>
      </c>
      <c r="S128">
        <v>-0.66232335080603499</v>
      </c>
      <c r="T128">
        <v>0.18416623012729499</v>
      </c>
      <c r="V128">
        <v>-0.14419224764676999</v>
      </c>
      <c r="W128">
        <v>-0.66232335075244697</v>
      </c>
      <c r="X128">
        <v>0.18416623005816601</v>
      </c>
      <c r="AA128" s="1">
        <f t="shared" si="21"/>
        <v>-1.8518367255390134E-3</v>
      </c>
      <c r="AB128" s="1">
        <f t="shared" si="22"/>
        <v>5.370273519320623E-4</v>
      </c>
      <c r="AC128" s="1">
        <f t="shared" si="23"/>
        <v>4.2151623807601402E-4</v>
      </c>
      <c r="AE128" s="1">
        <f t="shared" si="24"/>
        <v>-1.8518367257439883E-3</v>
      </c>
      <c r="AF128" s="1">
        <f t="shared" si="25"/>
        <v>5.3702735187999284E-4</v>
      </c>
      <c r="AG128" s="1">
        <f t="shared" si="26"/>
        <v>4.2151623814701278E-4</v>
      </c>
      <c r="AI128" s="1">
        <f t="shared" si="27"/>
        <v>-1.8518367277280123E-3</v>
      </c>
      <c r="AJ128" s="1">
        <f t="shared" si="28"/>
        <v>5.3702735134408819E-4</v>
      </c>
      <c r="AK128" s="1">
        <f t="shared" si="29"/>
        <v>4.2151623883801559E-4</v>
      </c>
      <c r="AM128" s="1">
        <f t="shared" si="30"/>
        <v>-1.8518367475910125E-3</v>
      </c>
      <c r="AN128" s="1">
        <f t="shared" si="31"/>
        <v>5.3702734598504165E-4</v>
      </c>
      <c r="AO128" s="1">
        <f t="shared" si="32"/>
        <v>4.2151624574901514E-4</v>
      </c>
      <c r="AQ128">
        <v>-0.144192027122653</v>
      </c>
      <c r="AR128">
        <v>-0.66232329126932898</v>
      </c>
      <c r="AS128">
        <v>0.18416615332726399</v>
      </c>
      <c r="AU128">
        <v>128</v>
      </c>
      <c r="AV128">
        <f t="shared" si="33"/>
        <v>1.9736700772266811E-3</v>
      </c>
      <c r="AW128">
        <f t="shared" si="34"/>
        <v>1.9736700774199982E-3</v>
      </c>
      <c r="AX128">
        <f t="shared" si="35"/>
        <v>1.9736700792833098E-3</v>
      </c>
      <c r="AY128">
        <f t="shared" si="36"/>
        <v>1.9736700979379866E-3</v>
      </c>
      <c r="AZ128">
        <f t="shared" si="37"/>
        <v>0.70241060276375211</v>
      </c>
    </row>
    <row r="129" spans="1:52" x14ac:dyDescent="0.25">
      <c r="A129" s="1">
        <v>-0.12856597679888301</v>
      </c>
      <c r="B129" s="1">
        <v>-0.67688636384587397</v>
      </c>
      <c r="C129" s="1">
        <v>0.18272741247611099</v>
      </c>
      <c r="F129">
        <v>-0.12668908231512499</v>
      </c>
      <c r="G129">
        <v>-0.67738603855415203</v>
      </c>
      <c r="H129">
        <v>0.182290643349692</v>
      </c>
      <c r="J129">
        <v>-0.12668908231491799</v>
      </c>
      <c r="K129">
        <v>-0.67738603855409396</v>
      </c>
      <c r="L129">
        <v>0.182290643349619</v>
      </c>
      <c r="N129">
        <v>-0.126689082312922</v>
      </c>
      <c r="O129">
        <v>-0.67738603855349699</v>
      </c>
      <c r="P129">
        <v>0.18229064334891201</v>
      </c>
      <c r="R129">
        <v>-0.12668908229293399</v>
      </c>
      <c r="S129">
        <v>-0.67738603854752999</v>
      </c>
      <c r="T129">
        <v>0.18229064334183401</v>
      </c>
      <c r="V129">
        <v>-0.126689082093003</v>
      </c>
      <c r="W129">
        <v>-0.67738603848786305</v>
      </c>
      <c r="X129">
        <v>0.18229064327104699</v>
      </c>
      <c r="AA129" s="1">
        <f t="shared" si="21"/>
        <v>-1.8768944837580237E-3</v>
      </c>
      <c r="AB129" s="1">
        <f t="shared" si="22"/>
        <v>4.9967470827805283E-4</v>
      </c>
      <c r="AC129" s="1">
        <f t="shared" si="23"/>
        <v>4.3676912641898991E-4</v>
      </c>
      <c r="AE129" s="1">
        <f t="shared" si="24"/>
        <v>-1.8768944839650248E-3</v>
      </c>
      <c r="AF129" s="1">
        <f t="shared" si="25"/>
        <v>4.9967470821998816E-4</v>
      </c>
      <c r="AG129" s="1">
        <f t="shared" si="26"/>
        <v>4.3676912649198707E-4</v>
      </c>
      <c r="AI129" s="1">
        <f t="shared" si="27"/>
        <v>-1.8768944859610115E-3</v>
      </c>
      <c r="AJ129" s="1">
        <f t="shared" si="28"/>
        <v>4.9967470762302124E-4</v>
      </c>
      <c r="AK129" s="1">
        <f t="shared" si="29"/>
        <v>4.3676912719897709E-4</v>
      </c>
      <c r="AM129" s="1">
        <f t="shared" si="30"/>
        <v>-1.8768945059490227E-3</v>
      </c>
      <c r="AN129" s="1">
        <f t="shared" si="31"/>
        <v>4.9967470165601657E-4</v>
      </c>
      <c r="AO129" s="1">
        <f t="shared" si="32"/>
        <v>4.3676913427698194E-4</v>
      </c>
      <c r="AQ129">
        <v>-0.12668886017570499</v>
      </c>
      <c r="AR129">
        <v>-0.67738597225657304</v>
      </c>
      <c r="AS129">
        <v>0.18229056469839799</v>
      </c>
      <c r="AU129">
        <v>129</v>
      </c>
      <c r="AV129">
        <f t="shared" si="33"/>
        <v>1.9907724598875842E-3</v>
      </c>
      <c r="AW129">
        <f t="shared" si="34"/>
        <v>1.9907724600841856E-3</v>
      </c>
      <c r="AX129">
        <f t="shared" si="35"/>
        <v>1.9907724619712716E-3</v>
      </c>
      <c r="AY129">
        <f t="shared" si="36"/>
        <v>1.9907724808711116E-3</v>
      </c>
      <c r="AZ129">
        <f t="shared" si="37"/>
        <v>0.71283355187635689</v>
      </c>
    </row>
    <row r="130" spans="1:52" x14ac:dyDescent="0.25">
      <c r="A130" s="1">
        <v>-0.11098064247591299</v>
      </c>
      <c r="B130" s="1">
        <v>-0.69143718219799499</v>
      </c>
      <c r="C130" s="1">
        <v>0.18071898583417501</v>
      </c>
      <c r="F130">
        <v>-0.109080337555649</v>
      </c>
      <c r="G130">
        <v>-0.69189913762575395</v>
      </c>
      <c r="H130">
        <v>0.180267363609077</v>
      </c>
      <c r="J130">
        <v>-0.109080337555442</v>
      </c>
      <c r="K130">
        <v>-0.691899137625689</v>
      </c>
      <c r="L130">
        <v>0.180267363609002</v>
      </c>
      <c r="N130">
        <v>-0.10908033755343401</v>
      </c>
      <c r="O130">
        <v>-0.69189913762503097</v>
      </c>
      <c r="P130">
        <v>0.180267363608279</v>
      </c>
      <c r="R130">
        <v>-0.10908033753334</v>
      </c>
      <c r="S130">
        <v>-0.691899137618458</v>
      </c>
      <c r="T130">
        <v>0.18026736360104101</v>
      </c>
      <c r="V130">
        <v>-0.109080337332339</v>
      </c>
      <c r="W130">
        <v>-0.69189913755272503</v>
      </c>
      <c r="X130">
        <v>0.180267363528651</v>
      </c>
      <c r="AA130" s="1">
        <f t="shared" ref="AA130:AA193" si="38">A130-F130</f>
        <v>-1.9003049202639954E-3</v>
      </c>
      <c r="AB130" s="1">
        <f t="shared" ref="AB130:AB193" si="39">B130-G130</f>
        <v>4.6195542775895326E-4</v>
      </c>
      <c r="AC130" s="1">
        <f t="shared" ref="AC130:AC193" si="40">C130-H130</f>
        <v>4.5162222509800842E-4</v>
      </c>
      <c r="AE130" s="1">
        <f t="shared" ref="AE130:AE193" si="41">A130-J130</f>
        <v>-1.9003049204709965E-3</v>
      </c>
      <c r="AF130" s="1">
        <f t="shared" ref="AF130:AF193" si="42">B130-K130</f>
        <v>4.6195542769400522E-4</v>
      </c>
      <c r="AG130" s="1">
        <f t="shared" ref="AG130:AG193" si="43">C130-L130</f>
        <v>4.5162222517300399E-4</v>
      </c>
      <c r="AI130" s="1">
        <f t="shared" ref="AI130:AI193" si="44">A130-N130</f>
        <v>-1.9003049224789875E-3</v>
      </c>
      <c r="AJ130" s="1">
        <f t="shared" ref="AJ130:AJ193" si="45">B130-O130</f>
        <v>4.6195542703597603E-4</v>
      </c>
      <c r="AK130" s="1">
        <f t="shared" ref="AK130:AK193" si="46">C130-P130</f>
        <v>4.5162222589600898E-4</v>
      </c>
      <c r="AM130" s="1">
        <f t="shared" ref="AM130:AM193" si="47">A130-R130</f>
        <v>-1.9003049425729973E-3</v>
      </c>
      <c r="AN130" s="1">
        <f t="shared" ref="AN130:AN193" si="48">B130-S130</f>
        <v>4.6195542046301163E-4</v>
      </c>
      <c r="AO130" s="1">
        <f t="shared" ref="AO130:AO193" si="49">C130-T130</f>
        <v>4.5162223313399696E-4</v>
      </c>
      <c r="AQ130">
        <v>-0.109080114227328</v>
      </c>
      <c r="AR130">
        <v>-0.691899064588537</v>
      </c>
      <c r="AS130">
        <v>0.18026728317719301</v>
      </c>
      <c r="AU130">
        <v>130</v>
      </c>
      <c r="AV130">
        <f t="shared" ref="AV130:AV193" si="50">SQRT(AA130*AA130+AB130*AB130+AC130*AC130)</f>
        <v>2.0071183924766332E-3</v>
      </c>
      <c r="AW130">
        <f t="shared" ref="AW130:AW193" si="51">(SQRT(AE130*AE130+AF130*AF130+AG130*AG130))</f>
        <v>2.0071183926745444E-3</v>
      </c>
      <c r="AX130">
        <f t="shared" ref="AX130:AX193" si="52">SQRT(AI130*AI130+AJ130*AJ130+AK130*AK130)</f>
        <v>2.0071183945869083E-3</v>
      </c>
      <c r="AY130">
        <f t="shared" ref="AY130:AY193" si="53">SQRT(AM130*AM130+AN130*AN130+AO130*AO130)</f>
        <v>2.0071184137273662E-3</v>
      </c>
      <c r="AZ130">
        <f t="shared" ref="AZ130:AZ193" si="54">SQRT(AQ130*AQ130+AR130*AR130+AS130*AS130)</f>
        <v>0.72326971475544699</v>
      </c>
    </row>
    <row r="131" spans="1:52" x14ac:dyDescent="0.25">
      <c r="A131" s="1">
        <v>-9.3306240139303095E-2</v>
      </c>
      <c r="B131" s="1">
        <v>-0.70545063390581197</v>
      </c>
      <c r="C131" s="1">
        <v>0.17857026553123501</v>
      </c>
      <c r="F131">
        <v>-9.1384121519692302E-2</v>
      </c>
      <c r="G131">
        <v>-0.70587458352014998</v>
      </c>
      <c r="H131">
        <v>0.17810419239751701</v>
      </c>
      <c r="J131">
        <v>-9.1384121519483802E-2</v>
      </c>
      <c r="K131">
        <v>-0.70587458352007904</v>
      </c>
      <c r="L131">
        <v>0.17810419239744199</v>
      </c>
      <c r="N131">
        <v>-9.1384121517467803E-2</v>
      </c>
      <c r="O131">
        <v>-0.70587458351936105</v>
      </c>
      <c r="P131">
        <v>0.178104192396703</v>
      </c>
      <c r="R131">
        <v>-9.1384121497283893E-2</v>
      </c>
      <c r="S131">
        <v>-0.70587458351218302</v>
      </c>
      <c r="T131">
        <v>0.17810419238931099</v>
      </c>
      <c r="V131">
        <v>-9.1384121295390697E-2</v>
      </c>
      <c r="W131">
        <v>-0.70587458344040399</v>
      </c>
      <c r="X131">
        <v>0.178104192315374</v>
      </c>
      <c r="AA131" s="1">
        <f t="shared" si="38"/>
        <v>-1.9221186196107937E-3</v>
      </c>
      <c r="AB131" s="1">
        <f t="shared" si="39"/>
        <v>4.2394961433800393E-4</v>
      </c>
      <c r="AC131" s="1">
        <f t="shared" si="40"/>
        <v>4.6607313371799242E-4</v>
      </c>
      <c r="AE131" s="1">
        <f t="shared" si="41"/>
        <v>-1.9221186198192936E-3</v>
      </c>
      <c r="AF131" s="1">
        <f t="shared" si="42"/>
        <v>4.2394961426706068E-4</v>
      </c>
      <c r="AG131" s="1">
        <f t="shared" si="43"/>
        <v>4.6607313379301574E-4</v>
      </c>
      <c r="AI131" s="1">
        <f t="shared" si="44"/>
        <v>-1.922118621835292E-3</v>
      </c>
      <c r="AJ131" s="1">
        <f t="shared" si="45"/>
        <v>4.2394961354907945E-4</v>
      </c>
      <c r="AK131" s="1">
        <f t="shared" si="46"/>
        <v>4.6607313453200794E-4</v>
      </c>
      <c r="AM131" s="1">
        <f t="shared" si="47"/>
        <v>-1.9221186420192021E-3</v>
      </c>
      <c r="AN131" s="1">
        <f t="shared" si="48"/>
        <v>4.2394960637104351E-4</v>
      </c>
      <c r="AO131" s="1">
        <f t="shared" si="49"/>
        <v>4.6607314192401161E-4</v>
      </c>
      <c r="AQ131">
        <v>-9.1383897199862799E-2</v>
      </c>
      <c r="AR131">
        <v>-0.70587450376542005</v>
      </c>
      <c r="AS131">
        <v>0.17810411024709599</v>
      </c>
      <c r="AU131">
        <v>131</v>
      </c>
      <c r="AV131">
        <f t="shared" si="50"/>
        <v>2.0227450233100451E-3</v>
      </c>
      <c r="AW131">
        <f t="shared" si="51"/>
        <v>2.02274502351059E-3</v>
      </c>
      <c r="AX131">
        <f t="shared" si="52"/>
        <v>2.0227450254460908E-3</v>
      </c>
      <c r="AY131">
        <f t="shared" si="53"/>
        <v>2.0227450448246868E-3</v>
      </c>
      <c r="AZ131">
        <f t="shared" si="54"/>
        <v>0.73371036916512411</v>
      </c>
    </row>
    <row r="132" spans="1:52" x14ac:dyDescent="0.25">
      <c r="A132" s="1">
        <v>-7.5559612210230997E-2</v>
      </c>
      <c r="B132" s="1">
        <v>-0.71893864331955104</v>
      </c>
      <c r="C132" s="1">
        <v>0.17628868302788001</v>
      </c>
      <c r="F132">
        <v>-7.3617225212245896E-2</v>
      </c>
      <c r="G132">
        <v>-0.71932437316331199</v>
      </c>
      <c r="H132">
        <v>0.175808561729552</v>
      </c>
      <c r="J132">
        <v>-7.3617225212036702E-2</v>
      </c>
      <c r="K132">
        <v>-0.71932437316323505</v>
      </c>
      <c r="L132">
        <v>0.17580856172947401</v>
      </c>
      <c r="N132">
        <v>-7.3617225210013404E-2</v>
      </c>
      <c r="O132">
        <v>-0.71932437316245701</v>
      </c>
      <c r="P132">
        <v>0.175808561728721</v>
      </c>
      <c r="R132">
        <v>-7.3617225189757496E-2</v>
      </c>
      <c r="S132">
        <v>-0.71932437315467801</v>
      </c>
      <c r="T132">
        <v>0.17580856172117901</v>
      </c>
      <c r="V132">
        <v>-7.3617224987142196E-2</v>
      </c>
      <c r="W132">
        <v>-0.71932437307687802</v>
      </c>
      <c r="X132">
        <v>0.17580856164575001</v>
      </c>
      <c r="AA132" s="1">
        <f t="shared" si="38"/>
        <v>-1.9423869979851016E-3</v>
      </c>
      <c r="AB132" s="1">
        <f t="shared" si="39"/>
        <v>3.8572984376095132E-4</v>
      </c>
      <c r="AC132" s="1">
        <f t="shared" si="40"/>
        <v>4.8012129832800121E-4</v>
      </c>
      <c r="AE132" s="1">
        <f t="shared" si="41"/>
        <v>-1.9423869981942954E-3</v>
      </c>
      <c r="AF132" s="1">
        <f t="shared" si="42"/>
        <v>3.8572984368401286E-4</v>
      </c>
      <c r="AG132" s="1">
        <f t="shared" si="43"/>
        <v>4.8012129840599438E-4</v>
      </c>
      <c r="AI132" s="1">
        <f t="shared" si="44"/>
        <v>-1.9423870002175936E-3</v>
      </c>
      <c r="AJ132" s="1">
        <f t="shared" si="45"/>
        <v>3.8572984290596857E-4</v>
      </c>
      <c r="AK132" s="1">
        <f t="shared" si="46"/>
        <v>4.8012129915900315E-4</v>
      </c>
      <c r="AM132" s="1">
        <f t="shared" si="47"/>
        <v>-1.9423870204735016E-3</v>
      </c>
      <c r="AN132" s="1">
        <f t="shared" si="48"/>
        <v>3.857298351269689E-4</v>
      </c>
      <c r="AO132" s="1">
        <f t="shared" si="49"/>
        <v>4.8012130670099795E-4</v>
      </c>
      <c r="AQ132">
        <v>-7.3617000090208107E-2</v>
      </c>
      <c r="AR132">
        <v>-0.71932428671923498</v>
      </c>
      <c r="AS132">
        <v>0.175808477921577</v>
      </c>
      <c r="AU132">
        <v>132</v>
      </c>
      <c r="AV132">
        <f t="shared" si="50"/>
        <v>2.0376877148909713E-3</v>
      </c>
      <c r="AW132">
        <f t="shared" si="51"/>
        <v>2.0376877150941938E-3</v>
      </c>
      <c r="AX132">
        <f t="shared" si="52"/>
        <v>2.0376877170530066E-3</v>
      </c>
      <c r="AY132">
        <f t="shared" si="53"/>
        <v>2.0376877366660674E-3</v>
      </c>
      <c r="AZ132">
        <f t="shared" si="54"/>
        <v>0.74414750760552806</v>
      </c>
    </row>
    <row r="133" spans="1:52" x14ac:dyDescent="0.25">
      <c r="A133" s="1">
        <v>-5.7756371839565702E-2</v>
      </c>
      <c r="B133" s="1">
        <v>-0.73191313889076404</v>
      </c>
      <c r="C133" s="1">
        <v>0.173881313572218</v>
      </c>
      <c r="F133">
        <v>-5.5795210074123601E-2</v>
      </c>
      <c r="G133">
        <v>-0.73226050061224301</v>
      </c>
      <c r="H133">
        <v>0.17338754583588101</v>
      </c>
      <c r="J133">
        <v>-5.5795210073913699E-2</v>
      </c>
      <c r="K133">
        <v>-0.73226050061215997</v>
      </c>
      <c r="L133">
        <v>0.17338754583580299</v>
      </c>
      <c r="N133">
        <v>-5.5795210071884899E-2</v>
      </c>
      <c r="O133">
        <v>-0.73226050061132197</v>
      </c>
      <c r="P133">
        <v>0.17338754583503399</v>
      </c>
      <c r="R133">
        <v>-5.5795210051573202E-2</v>
      </c>
      <c r="S133">
        <v>-0.73226050060294401</v>
      </c>
      <c r="T133">
        <v>0.173387545827349</v>
      </c>
      <c r="V133">
        <v>-5.5795209848399099E-2</v>
      </c>
      <c r="W133">
        <v>-0.73226050051915403</v>
      </c>
      <c r="X133">
        <v>0.17338754575048301</v>
      </c>
      <c r="AA133" s="1">
        <f t="shared" si="38"/>
        <v>-1.9611617654421015E-3</v>
      </c>
      <c r="AB133" s="1">
        <f t="shared" si="39"/>
        <v>3.4736172147897815E-4</v>
      </c>
      <c r="AC133" s="1">
        <f t="shared" si="40"/>
        <v>4.9376773633699744E-4</v>
      </c>
      <c r="AE133" s="1">
        <f t="shared" si="41"/>
        <v>-1.9611617656520031E-3</v>
      </c>
      <c r="AF133" s="1">
        <f t="shared" si="42"/>
        <v>3.4736172139593346E-4</v>
      </c>
      <c r="AG133" s="1">
        <f t="shared" si="43"/>
        <v>4.9376773641501837E-4</v>
      </c>
      <c r="AI133" s="1">
        <f t="shared" si="44"/>
        <v>-1.9611617676808038E-3</v>
      </c>
      <c r="AJ133" s="1">
        <f t="shared" si="45"/>
        <v>3.4736172055793713E-4</v>
      </c>
      <c r="AK133" s="1">
        <f t="shared" si="46"/>
        <v>4.9376773718401434E-4</v>
      </c>
      <c r="AM133" s="1">
        <f t="shared" si="47"/>
        <v>-1.9611617879925006E-3</v>
      </c>
      <c r="AN133" s="1">
        <f t="shared" si="48"/>
        <v>3.4736171217997214E-4</v>
      </c>
      <c r="AO133" s="1">
        <f t="shared" si="49"/>
        <v>4.9376774486900588E-4</v>
      </c>
      <c r="AQ133">
        <v>-5.5794984331299098E-2</v>
      </c>
      <c r="AR133">
        <v>-0.73226040751230803</v>
      </c>
      <c r="AS133">
        <v>0.17338746043018499</v>
      </c>
      <c r="AU133">
        <v>133</v>
      </c>
      <c r="AV133">
        <f t="shared" si="50"/>
        <v>2.0519800713525906E-3</v>
      </c>
      <c r="AW133">
        <f t="shared" si="51"/>
        <v>2.0519800715579181E-3</v>
      </c>
      <c r="AX133">
        <f t="shared" si="52"/>
        <v>2.0519800735401129E-3</v>
      </c>
      <c r="AY133">
        <f t="shared" si="53"/>
        <v>2.0519800933838437E-3</v>
      </c>
      <c r="AZ133">
        <f t="shared" si="54"/>
        <v>0.75457378441147172</v>
      </c>
    </row>
    <row r="134" spans="1:52" x14ac:dyDescent="0.25">
      <c r="A134" s="1">
        <v>-3.9910985933989597E-2</v>
      </c>
      <c r="B134" s="1">
        <v>-0.744385998583866</v>
      </c>
      <c r="C134" s="1">
        <v>0.17135488869462101</v>
      </c>
      <c r="F134">
        <v>-3.7932491448952603E-2</v>
      </c>
      <c r="G134">
        <v>-0.74469490300763996</v>
      </c>
      <c r="H134">
        <v>0.17084787390148001</v>
      </c>
      <c r="J134">
        <v>-3.7932491448742202E-2</v>
      </c>
      <c r="K134">
        <v>-0.74469490300755103</v>
      </c>
      <c r="L134">
        <v>0.17084787390139899</v>
      </c>
      <c r="N134">
        <v>-3.7932491446709397E-2</v>
      </c>
      <c r="O134">
        <v>-0.74469490300665298</v>
      </c>
      <c r="P134">
        <v>0.17084787390061701</v>
      </c>
      <c r="R134">
        <v>-3.7932491426357497E-2</v>
      </c>
      <c r="S134">
        <v>-0.74469490299767904</v>
      </c>
      <c r="T134">
        <v>0.17084787389279399</v>
      </c>
      <c r="V134">
        <v>-3.7932491222781098E-2</v>
      </c>
      <c r="W134">
        <v>-0.74469490290793305</v>
      </c>
      <c r="X134">
        <v>0.170847873814542</v>
      </c>
      <c r="AA134" s="1">
        <f t="shared" si="38"/>
        <v>-1.978494485036994E-3</v>
      </c>
      <c r="AB134" s="1">
        <f t="shared" si="39"/>
        <v>3.089044237739591E-4</v>
      </c>
      <c r="AC134" s="1">
        <f t="shared" si="40"/>
        <v>5.070147931409974E-4</v>
      </c>
      <c r="AE134" s="1">
        <f t="shared" si="41"/>
        <v>-1.9784944852473951E-3</v>
      </c>
      <c r="AF134" s="1">
        <f t="shared" si="42"/>
        <v>3.0890442368503024E-4</v>
      </c>
      <c r="AG134" s="1">
        <f t="shared" si="43"/>
        <v>5.0701479322201592E-4</v>
      </c>
      <c r="AI134" s="1">
        <f t="shared" si="44"/>
        <v>-1.9784944872801996E-3</v>
      </c>
      <c r="AJ134" s="1">
        <f t="shared" si="45"/>
        <v>3.0890442278697083E-4</v>
      </c>
      <c r="AK134" s="1">
        <f t="shared" si="46"/>
        <v>5.0701479400400151E-4</v>
      </c>
      <c r="AM134" s="1">
        <f t="shared" si="47"/>
        <v>-1.9784945076321003E-3</v>
      </c>
      <c r="AN134" s="1">
        <f t="shared" si="48"/>
        <v>3.0890441381303813E-4</v>
      </c>
      <c r="AO134" s="1">
        <f t="shared" si="49"/>
        <v>5.0701480182702152E-4</v>
      </c>
      <c r="AQ134">
        <v>-3.7932265259125103E-2</v>
      </c>
      <c r="AR134">
        <v>-0.74469480329000604</v>
      </c>
      <c r="AS134">
        <v>0.170847786956667</v>
      </c>
      <c r="AU134">
        <v>134</v>
      </c>
      <c r="AV134">
        <f t="shared" si="50"/>
        <v>2.0656539813852489E-3</v>
      </c>
      <c r="AW134">
        <f t="shared" si="51"/>
        <v>2.0656539815933593E-3</v>
      </c>
      <c r="AX134">
        <f t="shared" si="52"/>
        <v>2.06565398359803E-3</v>
      </c>
      <c r="AY134">
        <f t="shared" si="53"/>
        <v>2.0656540036693605E-3</v>
      </c>
      <c r="AZ134">
        <f t="shared" si="54"/>
        <v>0.76498246587932994</v>
      </c>
    </row>
    <row r="135" spans="1:52" x14ac:dyDescent="0.25">
      <c r="A135" s="1">
        <v>-2.20368540880422E-2</v>
      </c>
      <c r="B135" s="1">
        <v>-0.75636900428360099</v>
      </c>
      <c r="C135" s="1">
        <v>0.16871580942863099</v>
      </c>
      <c r="F135">
        <v>-2.0042417872675501E-2</v>
      </c>
      <c r="G135">
        <v>-0.75663941549980196</v>
      </c>
      <c r="H135">
        <v>0.16819594350080899</v>
      </c>
      <c r="J135">
        <v>-2.0042417872464802E-2</v>
      </c>
      <c r="K135">
        <v>-0.75663941549970704</v>
      </c>
      <c r="L135">
        <v>0.168195943500727</v>
      </c>
      <c r="N135">
        <v>-2.0042417870429499E-2</v>
      </c>
      <c r="O135">
        <v>-0.75663941549875002</v>
      </c>
      <c r="P135">
        <v>0.168195943499932</v>
      </c>
      <c r="R135">
        <v>-2.00424178500524E-2</v>
      </c>
      <c r="S135">
        <v>-0.75663941548918401</v>
      </c>
      <c r="T135">
        <v>0.168195943491975</v>
      </c>
      <c r="V135">
        <v>-2.0042417646223401E-2</v>
      </c>
      <c r="W135">
        <v>-0.75663941539351998</v>
      </c>
      <c r="X135">
        <v>0.168195943412389</v>
      </c>
      <c r="AA135" s="1">
        <f t="shared" si="38"/>
        <v>-1.9944362153666989E-3</v>
      </c>
      <c r="AB135" s="1">
        <f t="shared" si="39"/>
        <v>2.7041121620097197E-4</v>
      </c>
      <c r="AC135" s="1">
        <f t="shared" si="40"/>
        <v>5.1986592782199414E-4</v>
      </c>
      <c r="AE135" s="1">
        <f t="shared" si="41"/>
        <v>-1.9944362155773984E-3</v>
      </c>
      <c r="AF135" s="1">
        <f t="shared" si="42"/>
        <v>2.704112161060479E-4</v>
      </c>
      <c r="AG135" s="1">
        <f t="shared" si="43"/>
        <v>5.1986592790398412E-4</v>
      </c>
      <c r="AI135" s="1">
        <f t="shared" si="44"/>
        <v>-1.9944362176127009E-3</v>
      </c>
      <c r="AJ135" s="1">
        <f t="shared" si="45"/>
        <v>2.7041121514903566E-4</v>
      </c>
      <c r="AK135" s="1">
        <f t="shared" si="46"/>
        <v>5.1986592869898707E-4</v>
      </c>
      <c r="AM135" s="1">
        <f t="shared" si="47"/>
        <v>-1.9944362379898002E-3</v>
      </c>
      <c r="AN135" s="1">
        <f t="shared" si="48"/>
        <v>2.7041120558302101E-4</v>
      </c>
      <c r="AO135" s="1">
        <f t="shared" si="49"/>
        <v>5.1986593665598324E-4</v>
      </c>
      <c r="AQ135">
        <v>-2.0042191402247E-2</v>
      </c>
      <c r="AR135">
        <v>-0.75663930920670897</v>
      </c>
      <c r="AS135">
        <v>0.168195855074211</v>
      </c>
      <c r="AU135">
        <v>135</v>
      </c>
      <c r="AV135">
        <f t="shared" si="50"/>
        <v>2.0787396724755488E-3</v>
      </c>
      <c r="AW135">
        <f t="shared" si="51"/>
        <v>2.0787396726858602E-3</v>
      </c>
      <c r="AX135">
        <f t="shared" si="52"/>
        <v>2.0787396747129487E-3</v>
      </c>
      <c r="AY135">
        <f t="shared" si="53"/>
        <v>2.0787396950092073E-3</v>
      </c>
      <c r="AZ135">
        <f t="shared" si="54"/>
        <v>0.77536738346228817</v>
      </c>
    </row>
    <row r="136" spans="1:52" x14ac:dyDescent="0.25">
      <c r="A136" s="1">
        <v>-4.1463832601423001E-3</v>
      </c>
      <c r="B136" s="1">
        <v>-0.76787380404863304</v>
      </c>
      <c r="C136" s="1">
        <v>0.165970159966183</v>
      </c>
      <c r="F136">
        <v>-2.1373460356877501E-3</v>
      </c>
      <c r="G136">
        <v>-0.76810573399405502</v>
      </c>
      <c r="H136">
        <v>0.165437834440958</v>
      </c>
      <c r="J136">
        <v>-2.1373460354768099E-3</v>
      </c>
      <c r="K136">
        <v>-0.76810573399395399</v>
      </c>
      <c r="L136">
        <v>0.16543783444087501</v>
      </c>
      <c r="N136">
        <v>-2.13734603344047E-3</v>
      </c>
      <c r="O136">
        <v>-0.76810573399293802</v>
      </c>
      <c r="P136">
        <v>0.16543783444006699</v>
      </c>
      <c r="R136">
        <v>-2.1373460130525899E-3</v>
      </c>
      <c r="S136">
        <v>-0.76810573398278503</v>
      </c>
      <c r="T136">
        <v>0.16543783443198101</v>
      </c>
      <c r="V136">
        <v>-2.13734580911429E-3</v>
      </c>
      <c r="W136">
        <v>-0.76810573388124403</v>
      </c>
      <c r="X136">
        <v>0.16543783435111201</v>
      </c>
      <c r="AA136" s="1">
        <f t="shared" si="38"/>
        <v>-2.00903722445455E-3</v>
      </c>
      <c r="AB136" s="1">
        <f t="shared" si="39"/>
        <v>2.3192994542198253E-4</v>
      </c>
      <c r="AC136" s="1">
        <f t="shared" si="40"/>
        <v>5.3232552522500254E-4</v>
      </c>
      <c r="AE136" s="1">
        <f t="shared" si="41"/>
        <v>-2.0090372246654902E-3</v>
      </c>
      <c r="AF136" s="1">
        <f t="shared" si="42"/>
        <v>2.3192994532095224E-4</v>
      </c>
      <c r="AG136" s="1">
        <f t="shared" si="43"/>
        <v>5.3232552530799171E-4</v>
      </c>
      <c r="AI136" s="1">
        <f t="shared" si="44"/>
        <v>-2.00903722670183E-3</v>
      </c>
      <c r="AJ136" s="1">
        <f t="shared" si="45"/>
        <v>2.3192994430498715E-4</v>
      </c>
      <c r="AK136" s="1">
        <f t="shared" si="46"/>
        <v>5.3232552611601203E-4</v>
      </c>
      <c r="AM136" s="1">
        <f t="shared" si="47"/>
        <v>-2.0090372470897102E-3</v>
      </c>
      <c r="AN136" s="1">
        <f t="shared" si="48"/>
        <v>2.3192993415199759E-4</v>
      </c>
      <c r="AO136" s="1">
        <f t="shared" si="49"/>
        <v>5.3232553420198836E-4</v>
      </c>
      <c r="AQ136">
        <v>-2.1371194439458799E-3</v>
      </c>
      <c r="AR136">
        <v>-0.768105621171291</v>
      </c>
      <c r="AS136">
        <v>0.165437744588594</v>
      </c>
      <c r="AU136">
        <v>136</v>
      </c>
      <c r="AV136">
        <f t="shared" si="50"/>
        <v>2.0912657730746613E-3</v>
      </c>
      <c r="AW136">
        <f t="shared" si="51"/>
        <v>2.0912657732872274E-3</v>
      </c>
      <c r="AX136">
        <f t="shared" si="52"/>
        <v>2.091265775336503E-3</v>
      </c>
      <c r="AY136">
        <f t="shared" si="53"/>
        <v>2.0912657958549849E-3</v>
      </c>
      <c r="AZ136">
        <f t="shared" si="54"/>
        <v>0.78572289001212969</v>
      </c>
    </row>
    <row r="137" spans="1:52" x14ac:dyDescent="0.25">
      <c r="A137" s="1">
        <v>1.3748941864365699E-2</v>
      </c>
      <c r="B137" s="1">
        <v>-0.77891188118157695</v>
      </c>
      <c r="C137" s="1">
        <v>0.16312372151134799</v>
      </c>
      <c r="F137">
        <v>1.5771288628653901E-2</v>
      </c>
      <c r="G137">
        <v>-0.77910538468368995</v>
      </c>
      <c r="H137">
        <v>0.162579322779526</v>
      </c>
      <c r="J137">
        <v>1.5771288628864899E-2</v>
      </c>
      <c r="K137">
        <v>-0.77910538468358304</v>
      </c>
      <c r="L137">
        <v>0.16257932277944101</v>
      </c>
      <c r="N137">
        <v>1.5771288630900899E-2</v>
      </c>
      <c r="O137">
        <v>-0.77910538468250901</v>
      </c>
      <c r="P137">
        <v>0.162579322778621</v>
      </c>
      <c r="R137">
        <v>1.5771288651285902E-2</v>
      </c>
      <c r="S137">
        <v>-0.77910538467177304</v>
      </c>
      <c r="T137">
        <v>0.16257932277041201</v>
      </c>
      <c r="V137">
        <v>1.57712888551962E-2</v>
      </c>
      <c r="W137">
        <v>-0.77910538456439904</v>
      </c>
      <c r="X137">
        <v>0.16257932268830899</v>
      </c>
      <c r="AA137" s="1">
        <f t="shared" si="38"/>
        <v>-2.0223467642882017E-3</v>
      </c>
      <c r="AB137" s="1">
        <f t="shared" si="39"/>
        <v>1.935035021130016E-4</v>
      </c>
      <c r="AC137" s="1">
        <f t="shared" si="40"/>
        <v>5.4439873182199339E-4</v>
      </c>
      <c r="AE137" s="1">
        <f t="shared" si="41"/>
        <v>-2.0223467644991996E-3</v>
      </c>
      <c r="AF137" s="1">
        <f t="shared" si="42"/>
        <v>1.9350350200608712E-4</v>
      </c>
      <c r="AG137" s="1">
        <f t="shared" si="43"/>
        <v>5.4439873190698096E-4</v>
      </c>
      <c r="AI137" s="1">
        <f t="shared" si="44"/>
        <v>-2.0223467665351994E-3</v>
      </c>
      <c r="AJ137" s="1">
        <f t="shared" si="45"/>
        <v>1.9350350093205737E-4</v>
      </c>
      <c r="AK137" s="1">
        <f t="shared" si="46"/>
        <v>5.4439873272699169E-4</v>
      </c>
      <c r="AM137" s="1">
        <f t="shared" si="47"/>
        <v>-2.0223467869202021E-3</v>
      </c>
      <c r="AN137" s="1">
        <f t="shared" si="48"/>
        <v>1.935034901960897E-4</v>
      </c>
      <c r="AO137" s="1">
        <f t="shared" si="49"/>
        <v>5.4439874093598073E-4</v>
      </c>
      <c r="AQ137">
        <v>1.5771515189262501E-2</v>
      </c>
      <c r="AR137">
        <v>-0.77910526538011304</v>
      </c>
      <c r="AS137">
        <v>0.16257923155608101</v>
      </c>
      <c r="AU137">
        <v>137</v>
      </c>
      <c r="AV137">
        <f t="shared" si="50"/>
        <v>2.1032593800019888E-3</v>
      </c>
      <c r="AW137">
        <f t="shared" si="51"/>
        <v>2.1032593802170312E-3</v>
      </c>
      <c r="AX137">
        <f t="shared" si="52"/>
        <v>2.1032593822881409E-3</v>
      </c>
      <c r="AY137">
        <f t="shared" si="53"/>
        <v>2.1032594030259829E-3</v>
      </c>
      <c r="AZ137">
        <f t="shared" si="54"/>
        <v>0.7960438189997755</v>
      </c>
    </row>
    <row r="138" spans="1:52" x14ac:dyDescent="0.25">
      <c r="A138" s="1">
        <v>3.1638492799575098E-2</v>
      </c>
      <c r="B138" s="1">
        <v>-0.78949452919887897</v>
      </c>
      <c r="C138" s="1">
        <v>0.160181986144286</v>
      </c>
      <c r="F138">
        <v>3.3672905696201801E-2</v>
      </c>
      <c r="G138">
        <v>-0.78964969945269003</v>
      </c>
      <c r="H138">
        <v>0.15962589483141301</v>
      </c>
      <c r="J138">
        <v>3.3672905696412701E-2</v>
      </c>
      <c r="K138">
        <v>-0.78964969945257701</v>
      </c>
      <c r="L138">
        <v>0.159625894831327</v>
      </c>
      <c r="N138">
        <v>3.3672905698447102E-2</v>
      </c>
      <c r="O138">
        <v>-0.78964969945144603</v>
      </c>
      <c r="P138">
        <v>0.159625894830495</v>
      </c>
      <c r="R138">
        <v>3.36729057188161E-2</v>
      </c>
      <c r="S138">
        <v>-0.78964969944013097</v>
      </c>
      <c r="T138">
        <v>0.15962589482216799</v>
      </c>
      <c r="V138">
        <v>3.3672905922567199E-2</v>
      </c>
      <c r="W138">
        <v>-0.78964969932697104</v>
      </c>
      <c r="X138">
        <v>0.159625894738879</v>
      </c>
      <c r="AA138" s="1">
        <f t="shared" si="38"/>
        <v>-2.0344128966267028E-3</v>
      </c>
      <c r="AB138" s="1">
        <f t="shared" si="39"/>
        <v>1.5517025381106553E-4</v>
      </c>
      <c r="AC138" s="1">
        <f t="shared" si="40"/>
        <v>5.5609131287298608E-4</v>
      </c>
      <c r="AE138" s="1">
        <f t="shared" si="41"/>
        <v>-2.0344128968376035E-3</v>
      </c>
      <c r="AF138" s="1">
        <f t="shared" si="42"/>
        <v>1.5517025369804482E-4</v>
      </c>
      <c r="AG138" s="1">
        <f t="shared" si="43"/>
        <v>5.5609131295900061E-4</v>
      </c>
      <c r="AI138" s="1">
        <f t="shared" si="44"/>
        <v>-2.0344128988720039E-3</v>
      </c>
      <c r="AJ138" s="1">
        <f t="shared" si="45"/>
        <v>1.5517025256706063E-4</v>
      </c>
      <c r="AK138" s="1">
        <f t="shared" si="46"/>
        <v>5.5609131379100174E-4</v>
      </c>
      <c r="AM138" s="1">
        <f t="shared" si="47"/>
        <v>-2.0344129192410021E-3</v>
      </c>
      <c r="AN138" s="1">
        <f t="shared" si="48"/>
        <v>1.5517024125200063E-4</v>
      </c>
      <c r="AO138" s="1">
        <f t="shared" si="49"/>
        <v>5.5609132211800749E-4</v>
      </c>
      <c r="AQ138">
        <v>3.3673132079795803E-2</v>
      </c>
      <c r="AR138">
        <v>-0.78964957371979705</v>
      </c>
      <c r="AS138">
        <v>0.15962580229022799</v>
      </c>
      <c r="AU138">
        <v>138</v>
      </c>
      <c r="AV138">
        <f t="shared" si="50"/>
        <v>2.1147461289435293E-3</v>
      </c>
      <c r="AW138">
        <f t="shared" si="51"/>
        <v>2.114746129160744E-3</v>
      </c>
      <c r="AX138">
        <f t="shared" si="52"/>
        <v>2.1147461312536592E-3</v>
      </c>
      <c r="AY138">
        <f t="shared" si="53"/>
        <v>2.11474615220831E-3</v>
      </c>
      <c r="AZ138">
        <f t="shared" si="54"/>
        <v>0.80632544661366079</v>
      </c>
    </row>
    <row r="139" spans="1:52" x14ac:dyDescent="0.25">
      <c r="A139" s="1">
        <v>4.9512435390728998E-2</v>
      </c>
      <c r="B139" s="1">
        <v>-0.79963283188876599</v>
      </c>
      <c r="C139" s="1">
        <v>0.157150170546969</v>
      </c>
      <c r="F139">
        <v>5.1557717752626797E-2</v>
      </c>
      <c r="G139">
        <v>-0.79974979633622301</v>
      </c>
      <c r="H139">
        <v>0.156582761018419</v>
      </c>
      <c r="J139">
        <v>5.1557717752837497E-2</v>
      </c>
      <c r="K139">
        <v>-0.79974979633610399</v>
      </c>
      <c r="L139">
        <v>0.15658276101833199</v>
      </c>
      <c r="N139">
        <v>5.1557717754868997E-2</v>
      </c>
      <c r="O139">
        <v>-0.79974979633491505</v>
      </c>
      <c r="P139">
        <v>0.156582761017488</v>
      </c>
      <c r="R139">
        <v>5.15577177752094E-2</v>
      </c>
      <c r="S139">
        <v>-0.79974979632302601</v>
      </c>
      <c r="T139">
        <v>0.156582761009048</v>
      </c>
      <c r="V139">
        <v>5.1557717978675602E-2</v>
      </c>
      <c r="W139">
        <v>-0.79974979620412801</v>
      </c>
      <c r="X139">
        <v>0.15658276092461901</v>
      </c>
      <c r="AA139" s="1">
        <f t="shared" si="38"/>
        <v>-2.0452823618977989E-3</v>
      </c>
      <c r="AB139" s="1">
        <f t="shared" si="39"/>
        <v>1.1696444745701307E-4</v>
      </c>
      <c r="AC139" s="1">
        <f t="shared" si="40"/>
        <v>5.6740952855000026E-4</v>
      </c>
      <c r="AE139" s="1">
        <f t="shared" si="41"/>
        <v>-2.0452823621084984E-3</v>
      </c>
      <c r="AF139" s="1">
        <f t="shared" si="42"/>
        <v>1.1696444733799716E-4</v>
      </c>
      <c r="AG139" s="1">
        <f t="shared" si="43"/>
        <v>5.6740952863701399E-4</v>
      </c>
      <c r="AI139" s="1">
        <f t="shared" si="44"/>
        <v>-2.0452823641399984E-3</v>
      </c>
      <c r="AJ139" s="1">
        <f t="shared" si="45"/>
        <v>1.1696444614905932E-4</v>
      </c>
      <c r="AK139" s="1">
        <f t="shared" si="46"/>
        <v>5.6740952948100554E-4</v>
      </c>
      <c r="AM139" s="1">
        <f t="shared" si="47"/>
        <v>-2.0452823844804013E-3</v>
      </c>
      <c r="AN139" s="1">
        <f t="shared" si="48"/>
        <v>1.1696443426001402E-4</v>
      </c>
      <c r="AO139" s="1">
        <f t="shared" si="49"/>
        <v>5.6740953792100424E-4</v>
      </c>
      <c r="AQ139">
        <v>5.1557943819614899E-2</v>
      </c>
      <c r="AR139">
        <v>-0.79974966422776395</v>
      </c>
      <c r="AS139">
        <v>0.156582667211486</v>
      </c>
      <c r="AU139">
        <v>139</v>
      </c>
      <c r="AV139">
        <f t="shared" si="50"/>
        <v>2.1257502663644423E-3</v>
      </c>
      <c r="AW139">
        <f t="shared" si="51"/>
        <v>2.1257502665838431E-3</v>
      </c>
      <c r="AX139">
        <f t="shared" si="52"/>
        <v>2.1257502686983045E-3</v>
      </c>
      <c r="AY139">
        <f t="shared" si="53"/>
        <v>2.1257502898673988E-3</v>
      </c>
      <c r="AZ139">
        <f t="shared" si="54"/>
        <v>0.81656345661215501</v>
      </c>
    </row>
    <row r="140" spans="1:52" x14ac:dyDescent="0.25">
      <c r="A140" s="1">
        <v>6.7361672022949806E-2</v>
      </c>
      <c r="B140" s="1">
        <v>-0.80933764774144201</v>
      </c>
      <c r="C140" s="1">
        <v>0.15403322947555201</v>
      </c>
      <c r="F140">
        <v>6.9416672507053606E-2</v>
      </c>
      <c r="G140">
        <v>-0.80941656432352704</v>
      </c>
      <c r="H140">
        <v>0.15345486944866099</v>
      </c>
      <c r="J140">
        <v>6.9416672507263993E-2</v>
      </c>
      <c r="K140">
        <v>-0.80941656432340203</v>
      </c>
      <c r="L140">
        <v>0.15345486944857301</v>
      </c>
      <c r="N140">
        <v>6.9416672509291399E-2</v>
      </c>
      <c r="O140">
        <v>-0.80941656432215703</v>
      </c>
      <c r="P140">
        <v>0.15345486944771899</v>
      </c>
      <c r="R140">
        <v>6.94166725295913E-2</v>
      </c>
      <c r="S140">
        <v>-0.80941656430969899</v>
      </c>
      <c r="T140">
        <v>0.153454869439168</v>
      </c>
      <c r="V140">
        <v>6.9416672732652396E-2</v>
      </c>
      <c r="W140">
        <v>-0.80941656418511299</v>
      </c>
      <c r="X140">
        <v>0.153454869353646</v>
      </c>
      <c r="AA140" s="1">
        <f t="shared" si="38"/>
        <v>-2.0550004841038E-3</v>
      </c>
      <c r="AB140" s="1">
        <f t="shared" si="39"/>
        <v>7.8916582085031273E-5</v>
      </c>
      <c r="AC140" s="1">
        <f t="shared" si="40"/>
        <v>5.7836002689101718E-4</v>
      </c>
      <c r="AE140" s="1">
        <f t="shared" si="41"/>
        <v>-2.0550004843141872E-3</v>
      </c>
      <c r="AF140" s="1">
        <f t="shared" si="42"/>
        <v>7.891658196002016E-5</v>
      </c>
      <c r="AG140" s="1">
        <f t="shared" si="43"/>
        <v>5.7836002697900235E-4</v>
      </c>
      <c r="AI140" s="1">
        <f t="shared" si="44"/>
        <v>-2.0550004863415933E-3</v>
      </c>
      <c r="AJ140" s="1">
        <f t="shared" si="45"/>
        <v>7.891658071501606E-5</v>
      </c>
      <c r="AK140" s="1">
        <f t="shared" si="46"/>
        <v>5.7836002783301366E-4</v>
      </c>
      <c r="AM140" s="1">
        <f t="shared" si="47"/>
        <v>-2.0550005066414939E-3</v>
      </c>
      <c r="AN140" s="1">
        <f t="shared" si="48"/>
        <v>7.8916568256981456E-5</v>
      </c>
      <c r="AO140" s="1">
        <f t="shared" si="49"/>
        <v>5.783600363840069E-4</v>
      </c>
      <c r="AQ140">
        <v>6.9416898123862703E-2</v>
      </c>
      <c r="AR140">
        <v>-0.80941642589516205</v>
      </c>
      <c r="AS140">
        <v>0.153454774426631</v>
      </c>
      <c r="AU140">
        <v>140</v>
      </c>
      <c r="AV140">
        <f t="shared" si="50"/>
        <v>2.1362947215448091E-3</v>
      </c>
      <c r="AW140">
        <f t="shared" si="51"/>
        <v>2.1362947217663927E-3</v>
      </c>
      <c r="AX140">
        <f t="shared" si="52"/>
        <v>2.1362947239018633E-3</v>
      </c>
      <c r="AY140">
        <f t="shared" si="53"/>
        <v>2.1362947452840783E-3</v>
      </c>
      <c r="AZ140">
        <f t="shared" si="54"/>
        <v>0.82675390779140889</v>
      </c>
    </row>
    <row r="141" spans="1:52" x14ac:dyDescent="0.25">
      <c r="A141" s="1">
        <v>8.5177787747416897E-2</v>
      </c>
      <c r="B141" s="1">
        <v>-0.81861959812282803</v>
      </c>
      <c r="C141" s="1">
        <v>0.15083586889186301</v>
      </c>
      <c r="F141">
        <v>8.7241398853055097E-2</v>
      </c>
      <c r="G141">
        <v>-0.81866065187540504</v>
      </c>
      <c r="H141">
        <v>0.15024691914027</v>
      </c>
      <c r="J141">
        <v>8.7241398853264998E-2</v>
      </c>
      <c r="K141">
        <v>-0.81866065187527404</v>
      </c>
      <c r="L141">
        <v>0.15024691914018201</v>
      </c>
      <c r="N141">
        <v>8.72413988552872E-2</v>
      </c>
      <c r="O141">
        <v>-0.81866065187397297</v>
      </c>
      <c r="P141">
        <v>0.15024691913931701</v>
      </c>
      <c r="R141">
        <v>8.7241398875534906E-2</v>
      </c>
      <c r="S141">
        <v>-0.81866065186095205</v>
      </c>
      <c r="T141">
        <v>0.15024691913066199</v>
      </c>
      <c r="V141">
        <v>8.7241399078075904E-2</v>
      </c>
      <c r="W141">
        <v>-0.81866065173072899</v>
      </c>
      <c r="X141">
        <v>0.15024691904408999</v>
      </c>
      <c r="AA141" s="1">
        <f t="shared" si="38"/>
        <v>-2.0636111056381995E-3</v>
      </c>
      <c r="AB141" s="1">
        <f t="shared" si="39"/>
        <v>4.1053752577013825E-5</v>
      </c>
      <c r="AC141" s="1">
        <f t="shared" si="40"/>
        <v>5.8894975159301532E-4</v>
      </c>
      <c r="AE141" s="1">
        <f t="shared" si="41"/>
        <v>-2.063611105848101E-3</v>
      </c>
      <c r="AF141" s="1">
        <f t="shared" si="42"/>
        <v>4.1053752446007508E-5</v>
      </c>
      <c r="AG141" s="1">
        <f t="shared" si="43"/>
        <v>5.889497516810005E-4</v>
      </c>
      <c r="AI141" s="1">
        <f t="shared" si="44"/>
        <v>-2.0636111078703029E-3</v>
      </c>
      <c r="AJ141" s="1">
        <f t="shared" si="45"/>
        <v>4.1053751144937145E-5</v>
      </c>
      <c r="AK141" s="1">
        <f t="shared" si="46"/>
        <v>5.8894975254600301E-4</v>
      </c>
      <c r="AM141" s="1">
        <f t="shared" si="47"/>
        <v>-2.0636111281180092E-3</v>
      </c>
      <c r="AN141" s="1">
        <f t="shared" si="48"/>
        <v>4.1053738124019468E-5</v>
      </c>
      <c r="AO141" s="1">
        <f t="shared" si="49"/>
        <v>5.8894976120102416E-4</v>
      </c>
      <c r="AQ141">
        <v>8.7241623891862699E-2</v>
      </c>
      <c r="AR141">
        <v>-0.81866050718439398</v>
      </c>
      <c r="AS141">
        <v>0.150246822952464</v>
      </c>
      <c r="AU141">
        <v>141</v>
      </c>
      <c r="AV141">
        <f t="shared" si="50"/>
        <v>2.1464011777427446E-3</v>
      </c>
      <c r="AW141">
        <f t="shared" si="51"/>
        <v>2.1464011779661865E-3</v>
      </c>
      <c r="AX141">
        <f t="shared" si="52"/>
        <v>2.1464011801228511E-3</v>
      </c>
      <c r="AY141">
        <f t="shared" si="53"/>
        <v>2.1464012017153693E-3</v>
      </c>
      <c r="AZ141">
        <f t="shared" si="54"/>
        <v>0.83689320392150834</v>
      </c>
    </row>
    <row r="142" spans="1:52" x14ac:dyDescent="0.25">
      <c r="A142" s="1">
        <v>0.10295300014453999</v>
      </c>
      <c r="B142" s="1">
        <v>-0.82748905864151301</v>
      </c>
      <c r="C142" s="1">
        <v>0.14756255868927601</v>
      </c>
      <c r="F142">
        <v>0.10502415669133</v>
      </c>
      <c r="G142">
        <v>-0.82749245860721099</v>
      </c>
      <c r="H142">
        <v>0.146963372826379</v>
      </c>
      <c r="J142">
        <v>0.105024156691539</v>
      </c>
      <c r="K142">
        <v>-0.82749245860707499</v>
      </c>
      <c r="L142">
        <v>0.14696337282628899</v>
      </c>
      <c r="N142">
        <v>0.105024156693555</v>
      </c>
      <c r="O142">
        <v>-0.82749245860571796</v>
      </c>
      <c r="P142">
        <v>0.146963372825414</v>
      </c>
      <c r="R142">
        <v>0.10502415671374001</v>
      </c>
      <c r="S142">
        <v>-0.82749245859213905</v>
      </c>
      <c r="T142">
        <v>0.146963372816658</v>
      </c>
      <c r="V142">
        <v>0.10502415691565101</v>
      </c>
      <c r="W142">
        <v>-0.82749245845633201</v>
      </c>
      <c r="X142">
        <v>0.146963372729081</v>
      </c>
      <c r="AA142" s="1">
        <f t="shared" si="38"/>
        <v>-2.0711565467900067E-3</v>
      </c>
      <c r="AB142" s="1">
        <f t="shared" si="39"/>
        <v>3.3999656979810666E-6</v>
      </c>
      <c r="AC142" s="1">
        <f t="shared" si="40"/>
        <v>5.9918586289700593E-4</v>
      </c>
      <c r="AE142" s="1">
        <f t="shared" si="41"/>
        <v>-2.0711565469990062E-3</v>
      </c>
      <c r="AF142" s="1">
        <f t="shared" si="42"/>
        <v>3.3999655619787461E-6</v>
      </c>
      <c r="AG142" s="1">
        <f t="shared" si="43"/>
        <v>5.9918586298701726E-4</v>
      </c>
      <c r="AI142" s="1">
        <f t="shared" si="44"/>
        <v>-2.0711565490150047E-3</v>
      </c>
      <c r="AJ142" s="1">
        <f t="shared" si="45"/>
        <v>3.3999642049531431E-6</v>
      </c>
      <c r="AK142" s="1">
        <f t="shared" si="46"/>
        <v>5.9918586386201178E-4</v>
      </c>
      <c r="AM142" s="1">
        <f t="shared" si="47"/>
        <v>-2.0711565692000111E-3</v>
      </c>
      <c r="AN142" s="1">
        <f t="shared" si="48"/>
        <v>3.3999506260373735E-6</v>
      </c>
      <c r="AO142" s="1">
        <f t="shared" si="49"/>
        <v>5.9918587261800771E-4</v>
      </c>
      <c r="AQ142">
        <v>0.10502438102980401</v>
      </c>
      <c r="AR142">
        <v>-0.827492307712138</v>
      </c>
      <c r="AS142">
        <v>0.14696327552080399</v>
      </c>
      <c r="AU142">
        <v>142</v>
      </c>
      <c r="AV142">
        <f t="shared" si="50"/>
        <v>2.1560901417550893E-3</v>
      </c>
      <c r="AW142">
        <f t="shared" si="51"/>
        <v>2.1560901419806562E-3</v>
      </c>
      <c r="AX142">
        <f t="shared" si="52"/>
        <v>2.1560901441582641E-3</v>
      </c>
      <c r="AY142">
        <f t="shared" si="53"/>
        <v>2.1560901659600467E-3</v>
      </c>
      <c r="AZ142">
        <f t="shared" si="54"/>
        <v>0.8469780660000924</v>
      </c>
    </row>
    <row r="143" spans="1:52" x14ac:dyDescent="0.25">
      <c r="A143" s="1">
        <v>0.120680112730946</v>
      </c>
      <c r="B143" s="1">
        <v>-0.83595615322866401</v>
      </c>
      <c r="C143" s="1">
        <v>0.14421754496679701</v>
      </c>
      <c r="F143">
        <v>0.122757790316426</v>
      </c>
      <c r="G143">
        <v>-0.83592212965856305</v>
      </c>
      <c r="H143">
        <v>0.14360846929686899</v>
      </c>
      <c r="J143">
        <v>0.122757790316635</v>
      </c>
      <c r="K143">
        <v>-0.83592212965842105</v>
      </c>
      <c r="L143">
        <v>0.14360846929677801</v>
      </c>
      <c r="N143">
        <v>0.12275779031864301</v>
      </c>
      <c r="O143">
        <v>-0.83592212965700896</v>
      </c>
      <c r="P143">
        <v>0.14360846929589299</v>
      </c>
      <c r="R143">
        <v>0.122757790338754</v>
      </c>
      <c r="S143">
        <v>-0.83592212964287704</v>
      </c>
      <c r="T143">
        <v>0.14360846928704099</v>
      </c>
      <c r="V143">
        <v>0.122757790539929</v>
      </c>
      <c r="W143">
        <v>-0.83592212950153999</v>
      </c>
      <c r="X143">
        <v>0.14360846919850001</v>
      </c>
      <c r="AA143" s="1">
        <f t="shared" si="38"/>
        <v>-2.0776775854799978E-3</v>
      </c>
      <c r="AB143" s="1">
        <f t="shared" si="39"/>
        <v>-3.4023570100960576E-5</v>
      </c>
      <c r="AC143" s="1">
        <f t="shared" si="40"/>
        <v>6.0907566992801643E-4</v>
      </c>
      <c r="AE143" s="1">
        <f t="shared" si="41"/>
        <v>-2.0776775856889973E-3</v>
      </c>
      <c r="AF143" s="1">
        <f t="shared" si="42"/>
        <v>-3.4023570242958101E-5</v>
      </c>
      <c r="AG143" s="1">
        <f t="shared" si="43"/>
        <v>6.090756700189992E-4</v>
      </c>
      <c r="AI143" s="1">
        <f t="shared" si="44"/>
        <v>-2.0776775876970022E-3</v>
      </c>
      <c r="AJ143" s="1">
        <f t="shared" si="45"/>
        <v>-3.4023571655050766E-5</v>
      </c>
      <c r="AK143" s="1">
        <f t="shared" si="46"/>
        <v>6.0907567090401349E-4</v>
      </c>
      <c r="AM143" s="1">
        <f t="shared" si="47"/>
        <v>-2.0776776078079984E-3</v>
      </c>
      <c r="AN143" s="1">
        <f t="shared" si="48"/>
        <v>-3.4023585786968624E-5</v>
      </c>
      <c r="AO143" s="1">
        <f t="shared" si="49"/>
        <v>6.0907567975601595E-4</v>
      </c>
      <c r="AQ143">
        <v>0.12275801383747099</v>
      </c>
      <c r="AR143">
        <v>-0.83592197261908996</v>
      </c>
      <c r="AS143">
        <v>0.14360837092024201</v>
      </c>
      <c r="AU143">
        <v>143</v>
      </c>
      <c r="AV143">
        <f t="shared" si="50"/>
        <v>2.1653810113295702E-3</v>
      </c>
      <c r="AW143">
        <f t="shared" si="51"/>
        <v>2.165381011557927E-3</v>
      </c>
      <c r="AX143">
        <f t="shared" si="52"/>
        <v>2.1653810137557258E-3</v>
      </c>
      <c r="AY143">
        <f t="shared" si="53"/>
        <v>2.1653810357641036E-3</v>
      </c>
      <c r="AZ143">
        <f t="shared" si="54"/>
        <v>0.85700550667255171</v>
      </c>
    </row>
    <row r="144" spans="1:52" x14ac:dyDescent="0.25">
      <c r="A144" s="1">
        <v>0.138352471710666</v>
      </c>
      <c r="B144" s="1">
        <v>-0.84403075051300402</v>
      </c>
      <c r="C144" s="1">
        <v>0.14080486182039501</v>
      </c>
      <c r="F144">
        <v>0.140435685164117</v>
      </c>
      <c r="G144">
        <v>-0.84395955233344</v>
      </c>
      <c r="H144">
        <v>0.14018623524732299</v>
      </c>
      <c r="J144">
        <v>0.140435685164325</v>
      </c>
      <c r="K144">
        <v>-0.84395955233329301</v>
      </c>
      <c r="L144">
        <v>0.14018623524723101</v>
      </c>
      <c r="N144">
        <v>0.14043568516632501</v>
      </c>
      <c r="O144">
        <v>-0.84395955233182596</v>
      </c>
      <c r="P144">
        <v>0.140186235246337</v>
      </c>
      <c r="R144">
        <v>0.14043568518635299</v>
      </c>
      <c r="S144">
        <v>-0.84395955231714603</v>
      </c>
      <c r="T144">
        <v>0.14018623523739299</v>
      </c>
      <c r="V144">
        <v>0.14043568538669099</v>
      </c>
      <c r="W144">
        <v>-0.84395955217033403</v>
      </c>
      <c r="X144">
        <v>0.14018623514792899</v>
      </c>
      <c r="AA144" s="1">
        <f t="shared" si="38"/>
        <v>-2.0832134534509994E-3</v>
      </c>
      <c r="AB144" s="1">
        <f t="shared" si="39"/>
        <v>-7.1198179564024855E-5</v>
      </c>
      <c r="AC144" s="1">
        <f t="shared" si="40"/>
        <v>6.1862657307201752E-4</v>
      </c>
      <c r="AE144" s="1">
        <f t="shared" si="41"/>
        <v>-2.0832134536589997E-3</v>
      </c>
      <c r="AF144" s="1">
        <f t="shared" si="42"/>
        <v>-7.1198179711018383E-5</v>
      </c>
      <c r="AG144" s="1">
        <f t="shared" si="43"/>
        <v>6.1862657316399949E-4</v>
      </c>
      <c r="AI144" s="1">
        <f t="shared" si="44"/>
        <v>-2.0832134556590109E-3</v>
      </c>
      <c r="AJ144" s="1">
        <f t="shared" si="45"/>
        <v>-7.1198181178067088E-5</v>
      </c>
      <c r="AK144" s="1">
        <f t="shared" si="46"/>
        <v>6.1862657405800658E-4</v>
      </c>
      <c r="AM144" s="1">
        <f t="shared" si="47"/>
        <v>-2.0832134756869902E-3</v>
      </c>
      <c r="AN144" s="1">
        <f t="shared" si="48"/>
        <v>-7.1198195857991031E-5</v>
      </c>
      <c r="AO144" s="1">
        <f t="shared" si="49"/>
        <v>6.1862658300201878E-4</v>
      </c>
      <c r="AQ144">
        <v>0.14043590775563</v>
      </c>
      <c r="AR144">
        <v>-0.84395938921009095</v>
      </c>
      <c r="AS144">
        <v>0.14018613584509301</v>
      </c>
      <c r="AU144">
        <v>144</v>
      </c>
      <c r="AV144">
        <f t="shared" si="50"/>
        <v>2.174292140059219E-3</v>
      </c>
      <c r="AW144">
        <f t="shared" si="51"/>
        <v>2.1742921402894901E-3</v>
      </c>
      <c r="AX144">
        <f t="shared" si="52"/>
        <v>2.1742921425081242E-3</v>
      </c>
      <c r="AY144">
        <f t="shared" si="53"/>
        <v>2.1742921647225923E-3</v>
      </c>
      <c r="AZ144">
        <f t="shared" si="54"/>
        <v>0.86697280667054177</v>
      </c>
    </row>
    <row r="145" spans="1:52" x14ac:dyDescent="0.25">
      <c r="A145" s="1">
        <v>0.155963925869394</v>
      </c>
      <c r="B145" s="1">
        <v>-0.85172246212813796</v>
      </c>
      <c r="C145" s="1">
        <v>0.137328342632762</v>
      </c>
      <c r="F145">
        <v>0.15805172771509901</v>
      </c>
      <c r="G145">
        <v>-0.851614354649599</v>
      </c>
      <c r="H145">
        <v>0.13670049661764599</v>
      </c>
      <c r="J145">
        <v>0.15805172771530601</v>
      </c>
      <c r="K145">
        <v>-0.85161435464944502</v>
      </c>
      <c r="L145">
        <v>0.13670049661755301</v>
      </c>
      <c r="N145">
        <v>0.158051727717297</v>
      </c>
      <c r="O145">
        <v>-0.85161435464792401</v>
      </c>
      <c r="P145">
        <v>0.13670049661665101</v>
      </c>
      <c r="R145">
        <v>0.158051727737231</v>
      </c>
      <c r="S145">
        <v>-0.85161435463270296</v>
      </c>
      <c r="T145">
        <v>0.13670049660761799</v>
      </c>
      <c r="V145">
        <v>0.15805172793663599</v>
      </c>
      <c r="W145">
        <v>-0.85161435448046996</v>
      </c>
      <c r="X145">
        <v>0.13670049651727101</v>
      </c>
      <c r="AA145" s="1">
        <f t="shared" si="38"/>
        <v>-2.0878018457050063E-3</v>
      </c>
      <c r="AB145" s="1">
        <f t="shared" si="39"/>
        <v>-1.0810747853895464E-4</v>
      </c>
      <c r="AC145" s="1">
        <f t="shared" si="40"/>
        <v>6.2784601511600702E-4</v>
      </c>
      <c r="AE145" s="1">
        <f t="shared" si="41"/>
        <v>-2.0878018459120073E-3</v>
      </c>
      <c r="AF145" s="1">
        <f t="shared" si="42"/>
        <v>-1.0810747869294257E-4</v>
      </c>
      <c r="AG145" s="1">
        <f t="shared" si="43"/>
        <v>6.278460152089882E-4</v>
      </c>
      <c r="AI145" s="1">
        <f t="shared" si="44"/>
        <v>-2.0878018479029981E-3</v>
      </c>
      <c r="AJ145" s="1">
        <f t="shared" si="45"/>
        <v>-1.0810748021394812E-4</v>
      </c>
      <c r="AK145" s="1">
        <f t="shared" si="46"/>
        <v>6.2784601611098889E-4</v>
      </c>
      <c r="AM145" s="1">
        <f t="shared" si="47"/>
        <v>-2.0878018678369969E-3</v>
      </c>
      <c r="AN145" s="1">
        <f t="shared" si="48"/>
        <v>-1.0810749543499476E-4</v>
      </c>
      <c r="AO145" s="1">
        <f t="shared" si="49"/>
        <v>6.2784602514401322E-4</v>
      </c>
      <c r="AQ145">
        <v>0.15805194926973201</v>
      </c>
      <c r="AR145">
        <v>-0.85161418550356205</v>
      </c>
      <c r="AS145">
        <v>0.136700396234023</v>
      </c>
      <c r="AU145">
        <v>145</v>
      </c>
      <c r="AV145">
        <f t="shared" si="50"/>
        <v>2.1828408995028317E-3</v>
      </c>
      <c r="AW145">
        <f t="shared" si="51"/>
        <v>2.1828408997351901E-3</v>
      </c>
      <c r="AX145">
        <f t="shared" si="52"/>
        <v>2.1828409019742649E-3</v>
      </c>
      <c r="AY145">
        <f t="shared" si="53"/>
        <v>2.1828409243923427E-3</v>
      </c>
      <c r="AZ145">
        <f t="shared" si="54"/>
        <v>0.87687749312512075</v>
      </c>
    </row>
    <row r="146" spans="1:52" x14ac:dyDescent="0.25">
      <c r="A146" s="1">
        <v>0.17350878941272699</v>
      </c>
      <c r="B146" s="1">
        <v>-0.85904064263815605</v>
      </c>
      <c r="C146" s="1">
        <v>0.13379163085245899</v>
      </c>
      <c r="F146">
        <v>0.17560026835322601</v>
      </c>
      <c r="G146">
        <v>-0.85889590548486805</v>
      </c>
      <c r="H146">
        <v>0.13315488941244999</v>
      </c>
      <c r="J146">
        <v>0.17560026835343201</v>
      </c>
      <c r="K146">
        <v>-0.85889590548470895</v>
      </c>
      <c r="L146">
        <v>0.13315488941235701</v>
      </c>
      <c r="N146">
        <v>0.17560026835541301</v>
      </c>
      <c r="O146">
        <v>-0.85889590548313499</v>
      </c>
      <c r="P146">
        <v>0.13315488941144599</v>
      </c>
      <c r="R146">
        <v>0.17560026837524401</v>
      </c>
      <c r="S146">
        <v>-0.85889590546737704</v>
      </c>
      <c r="T146">
        <v>0.133154889402329</v>
      </c>
      <c r="V146">
        <v>0.17560026857362401</v>
      </c>
      <c r="W146">
        <v>-0.858895905309779</v>
      </c>
      <c r="X146">
        <v>0.133154889311136</v>
      </c>
      <c r="AA146" s="1">
        <f t="shared" si="38"/>
        <v>-2.0914789404990197E-3</v>
      </c>
      <c r="AB146" s="1">
        <f t="shared" si="39"/>
        <v>-1.447371532879993E-4</v>
      </c>
      <c r="AC146" s="1">
        <f t="shared" si="40"/>
        <v>6.3674144000899768E-4</v>
      </c>
      <c r="AE146" s="1">
        <f t="shared" si="41"/>
        <v>-2.0914789407050216E-3</v>
      </c>
      <c r="AF146" s="1">
        <f t="shared" si="42"/>
        <v>-1.4473715344709426E-4</v>
      </c>
      <c r="AG146" s="1">
        <f t="shared" si="43"/>
        <v>6.3674144010197886E-4</v>
      </c>
      <c r="AI146" s="1">
        <f t="shared" si="44"/>
        <v>-2.0914789426860203E-3</v>
      </c>
      <c r="AJ146" s="1">
        <f t="shared" si="45"/>
        <v>-1.4473715502105744E-4</v>
      </c>
      <c r="AK146" s="1">
        <f t="shared" si="46"/>
        <v>6.3674144101300012E-4</v>
      </c>
      <c r="AM146" s="1">
        <f t="shared" si="47"/>
        <v>-2.0914789625170183E-3</v>
      </c>
      <c r="AN146" s="1">
        <f t="shared" si="48"/>
        <v>-1.4473717077900794E-4</v>
      </c>
      <c r="AO146" s="1">
        <f t="shared" si="49"/>
        <v>6.3674145012998506E-4</v>
      </c>
      <c r="AQ146">
        <v>0.17560048876815901</v>
      </c>
      <c r="AR146">
        <v>-0.85889573037782796</v>
      </c>
      <c r="AS146">
        <v>0.13315478809043099</v>
      </c>
      <c r="AU146">
        <v>146</v>
      </c>
      <c r="AV146">
        <f t="shared" si="50"/>
        <v>2.1910437383853266E-3</v>
      </c>
      <c r="AW146">
        <f t="shared" si="51"/>
        <v>2.1910437386194986E-3</v>
      </c>
      <c r="AX146">
        <f t="shared" si="52"/>
        <v>2.1910437408792036E-3</v>
      </c>
      <c r="AY146">
        <f t="shared" si="53"/>
        <v>2.1910437634994904E-3</v>
      </c>
      <c r="AZ146">
        <f t="shared" si="54"/>
        <v>0.88671731961673472</v>
      </c>
    </row>
    <row r="147" spans="1:52" x14ac:dyDescent="0.25">
      <c r="A147" s="1">
        <v>0.190981807554121</v>
      </c>
      <c r="B147" s="1">
        <v>-0.865994390810227</v>
      </c>
      <c r="C147" s="1">
        <v>0.13019819026112101</v>
      </c>
      <c r="F147">
        <v>0.19307608698176101</v>
      </c>
      <c r="G147">
        <v>-0.86581331605065504</v>
      </c>
      <c r="H147">
        <v>0.12955287000287399</v>
      </c>
      <c r="J147">
        <v>0.19307608698196599</v>
      </c>
      <c r="K147">
        <v>-0.86581331605049106</v>
      </c>
      <c r="L147">
        <v>0.12955287000277901</v>
      </c>
      <c r="N147">
        <v>0.193076086983935</v>
      </c>
      <c r="O147">
        <v>-0.86581331604886302</v>
      </c>
      <c r="P147">
        <v>0.12955287000186</v>
      </c>
      <c r="R147">
        <v>0.193076087003655</v>
      </c>
      <c r="S147">
        <v>-0.86581331603257405</v>
      </c>
      <c r="T147">
        <v>0.129552869992662</v>
      </c>
      <c r="V147">
        <v>0.19307608720092101</v>
      </c>
      <c r="W147">
        <v>-0.86581331586966703</v>
      </c>
      <c r="X147">
        <v>0.129552869900663</v>
      </c>
      <c r="AA147" s="1">
        <f t="shared" si="38"/>
        <v>-2.0942794276400112E-3</v>
      </c>
      <c r="AB147" s="1">
        <f t="shared" si="39"/>
        <v>-1.8107475957196417E-4</v>
      </c>
      <c r="AC147" s="1">
        <f t="shared" si="40"/>
        <v>6.4532025824701189E-4</v>
      </c>
      <c r="AE147" s="1">
        <f t="shared" si="41"/>
        <v>-2.0942794278449861E-3</v>
      </c>
      <c r="AF147" s="1">
        <f t="shared" si="42"/>
        <v>-1.8107475973594411E-4</v>
      </c>
      <c r="AG147" s="1">
        <f t="shared" si="43"/>
        <v>6.4532025834199147E-4</v>
      </c>
      <c r="AI147" s="1">
        <f t="shared" si="44"/>
        <v>-2.0942794298139944E-3</v>
      </c>
      <c r="AJ147" s="1">
        <f t="shared" si="45"/>
        <v>-1.8107476136397516E-4</v>
      </c>
      <c r="AK147" s="1">
        <f t="shared" si="46"/>
        <v>6.4532025926100633E-4</v>
      </c>
      <c r="AM147" s="1">
        <f t="shared" si="47"/>
        <v>-2.0942794495339978E-3</v>
      </c>
      <c r="AN147" s="1">
        <f t="shared" si="48"/>
        <v>-1.8107477765294533E-4</v>
      </c>
      <c r="AO147" s="1">
        <f t="shared" si="49"/>
        <v>6.453202684590098E-4</v>
      </c>
      <c r="AQ147">
        <v>0.193076306158487</v>
      </c>
      <c r="AR147">
        <v>-0.86581313504463497</v>
      </c>
      <c r="AS147">
        <v>0.12955276778427899</v>
      </c>
      <c r="AU147">
        <v>147</v>
      </c>
      <c r="AV147">
        <f t="shared" si="50"/>
        <v>2.198916238808156E-3</v>
      </c>
      <c r="AW147">
        <f t="shared" si="51"/>
        <v>2.198916239044754E-3</v>
      </c>
      <c r="AX147">
        <f t="shared" si="52"/>
        <v>2.198916241323835E-3</v>
      </c>
      <c r="AY147">
        <f t="shared" si="53"/>
        <v>2.198916264146158E-3</v>
      </c>
      <c r="AZ147">
        <f t="shared" si="54"/>
        <v>0.89649024783105835</v>
      </c>
    </row>
    <row r="148" spans="1:52" x14ac:dyDescent="0.25">
      <c r="A148" s="1">
        <v>0.208378124664992</v>
      </c>
      <c r="B148" s="1">
        <v>-0.87259255200031804</v>
      </c>
      <c r="C148" s="1">
        <v>0.12655131473341399</v>
      </c>
      <c r="F148">
        <v>0.21047436120817301</v>
      </c>
      <c r="G148">
        <v>-0.87237544246035503</v>
      </c>
      <c r="H148">
        <v>0.12589772491540899</v>
      </c>
      <c r="J148">
        <v>0.21047436120837701</v>
      </c>
      <c r="K148">
        <v>-0.87237544246018495</v>
      </c>
      <c r="L148">
        <v>0.12589772491531301</v>
      </c>
      <c r="N148">
        <v>0.210474361210334</v>
      </c>
      <c r="O148">
        <v>-0.87237544245850496</v>
      </c>
      <c r="P148">
        <v>0.125897724914386</v>
      </c>
      <c r="R148">
        <v>0.21047436122993399</v>
      </c>
      <c r="S148">
        <v>-0.87237544244169196</v>
      </c>
      <c r="T148">
        <v>0.125897724905112</v>
      </c>
      <c r="V148">
        <v>0.21047436142600001</v>
      </c>
      <c r="W148">
        <v>-0.87237544227353103</v>
      </c>
      <c r="X148">
        <v>0.12589772481234199</v>
      </c>
      <c r="AA148" s="1">
        <f t="shared" si="38"/>
        <v>-2.0962365431810015E-3</v>
      </c>
      <c r="AB148" s="1">
        <f t="shared" si="39"/>
        <v>-2.1710953996301185E-4</v>
      </c>
      <c r="AC148" s="1">
        <f t="shared" si="40"/>
        <v>6.5358981800500704E-4</v>
      </c>
      <c r="AE148" s="1">
        <f t="shared" si="41"/>
        <v>-2.096236543385005E-3</v>
      </c>
      <c r="AF148" s="1">
        <f t="shared" si="42"/>
        <v>-2.1710954013309802E-4</v>
      </c>
      <c r="AG148" s="1">
        <f t="shared" si="43"/>
        <v>6.5358981810098582E-4</v>
      </c>
      <c r="AI148" s="1">
        <f t="shared" si="44"/>
        <v>-2.0962365453419951E-3</v>
      </c>
      <c r="AJ148" s="1">
        <f t="shared" si="45"/>
        <v>-2.171095418130875E-4</v>
      </c>
      <c r="AK148" s="1">
        <f t="shared" si="46"/>
        <v>6.5358981902799429E-4</v>
      </c>
      <c r="AM148" s="1">
        <f t="shared" si="47"/>
        <v>-2.0962365649419834E-3</v>
      </c>
      <c r="AN148" s="1">
        <f t="shared" si="48"/>
        <v>-2.1710955862608294E-4</v>
      </c>
      <c r="AO148" s="1">
        <f t="shared" si="49"/>
        <v>6.5358982830199253E-4</v>
      </c>
      <c r="AQ148">
        <v>0.210474579052285</v>
      </c>
      <c r="AR148">
        <v>-0.872375255617585</v>
      </c>
      <c r="AS148">
        <v>0.125897621840909</v>
      </c>
      <c r="AU148">
        <v>148</v>
      </c>
      <c r="AV148">
        <f t="shared" si="50"/>
        <v>2.206473169451694E-3</v>
      </c>
      <c r="AW148">
        <f t="shared" si="51"/>
        <v>2.2064731696906713E-3</v>
      </c>
      <c r="AX148">
        <f t="shared" si="52"/>
        <v>2.2064731719897883E-3</v>
      </c>
      <c r="AY148">
        <f t="shared" si="53"/>
        <v>2.2064731950119871E-3</v>
      </c>
      <c r="AZ148">
        <f t="shared" si="54"/>
        <v>0.906194430697011</v>
      </c>
    </row>
    <row r="149" spans="1:52" x14ac:dyDescent="0.25">
      <c r="A149" s="1">
        <v>0.225693254807427</v>
      </c>
      <c r="B149" s="1">
        <v>-0.87884372145095702</v>
      </c>
      <c r="C149" s="1">
        <v>0.122854137499076</v>
      </c>
      <c r="F149">
        <v>0.22779063691637499</v>
      </c>
      <c r="G149">
        <v>-0.87859088919307105</v>
      </c>
      <c r="H149">
        <v>0.12219258011784501</v>
      </c>
      <c r="J149">
        <v>0.227790636916578</v>
      </c>
      <c r="K149">
        <v>-0.87859088919289596</v>
      </c>
      <c r="L149">
        <v>0.122192580117749</v>
      </c>
      <c r="N149">
        <v>0.227790636918522</v>
      </c>
      <c r="O149">
        <v>-0.87859088919116402</v>
      </c>
      <c r="P149">
        <v>0.122192580116815</v>
      </c>
      <c r="R149">
        <v>0.22779063693799401</v>
      </c>
      <c r="S149">
        <v>-0.87859088917382999</v>
      </c>
      <c r="T149">
        <v>0.122192580107467</v>
      </c>
      <c r="V149">
        <v>0.227790637132779</v>
      </c>
      <c r="W149">
        <v>-0.878590889000473</v>
      </c>
      <c r="X149">
        <v>0.12219258001396199</v>
      </c>
      <c r="AA149" s="1">
        <f t="shared" si="38"/>
        <v>-2.0973821089479983E-3</v>
      </c>
      <c r="AB149" s="1">
        <f t="shared" si="39"/>
        <v>-2.5283225788597097E-4</v>
      </c>
      <c r="AC149" s="1">
        <f t="shared" si="40"/>
        <v>6.6155738123099828E-4</v>
      </c>
      <c r="AE149" s="1">
        <f t="shared" si="41"/>
        <v>-2.0973821091510025E-3</v>
      </c>
      <c r="AF149" s="1">
        <f t="shared" si="42"/>
        <v>-2.5283225806105314E-4</v>
      </c>
      <c r="AG149" s="1">
        <f t="shared" si="43"/>
        <v>6.6155738132700481E-4</v>
      </c>
      <c r="AI149" s="1">
        <f t="shared" si="44"/>
        <v>-2.0973821110950031E-3</v>
      </c>
      <c r="AJ149" s="1">
        <f t="shared" si="45"/>
        <v>-2.5283225979300106E-4</v>
      </c>
      <c r="AK149" s="1">
        <f t="shared" si="46"/>
        <v>6.6155738226100769E-4</v>
      </c>
      <c r="AM149" s="1">
        <f t="shared" si="47"/>
        <v>-2.0973821305670104E-3</v>
      </c>
      <c r="AN149" s="1">
        <f t="shared" si="48"/>
        <v>-2.5283227712702416E-4</v>
      </c>
      <c r="AO149" s="1">
        <f t="shared" si="49"/>
        <v>6.6155739160900229E-4</v>
      </c>
      <c r="AQ149">
        <v>0.22779085333737201</v>
      </c>
      <c r="AR149">
        <v>-0.87859069657586897</v>
      </c>
      <c r="AS149">
        <v>0.122192476226996</v>
      </c>
      <c r="AU149">
        <v>149</v>
      </c>
      <c r="AV149">
        <f t="shared" si="50"/>
        <v>2.2137285358020051E-3</v>
      </c>
      <c r="AW149">
        <f t="shared" si="51"/>
        <v>2.2137285360430267E-3</v>
      </c>
      <c r="AX149">
        <f t="shared" si="52"/>
        <v>2.2137285383617847E-3</v>
      </c>
      <c r="AY149">
        <f t="shared" si="53"/>
        <v>2.2137285615837264E-3</v>
      </c>
      <c r="AZ149">
        <f t="shared" si="54"/>
        <v>0.91582819689083816</v>
      </c>
    </row>
    <row r="150" spans="1:52" x14ac:dyDescent="0.25">
      <c r="A150" s="1">
        <v>0.24292305447884099</v>
      </c>
      <c r="B150" s="1">
        <v>-0.88475624832845401</v>
      </c>
      <c r="C150" s="1">
        <v>0.11910963991988199</v>
      </c>
      <c r="F150">
        <v>0.24502080105444499</v>
      </c>
      <c r="G150">
        <v>-0.88446801328146696</v>
      </c>
      <c r="H150">
        <v>0.118440409815842</v>
      </c>
      <c r="J150">
        <v>0.24502080105464599</v>
      </c>
      <c r="K150">
        <v>-0.88446801328128699</v>
      </c>
      <c r="L150">
        <v>0.118440409815745</v>
      </c>
      <c r="N150">
        <v>0.245020801056577</v>
      </c>
      <c r="O150">
        <v>-0.88446801327950397</v>
      </c>
      <c r="P150">
        <v>0.118440409814804</v>
      </c>
      <c r="R150">
        <v>0.24502080107591301</v>
      </c>
      <c r="S150">
        <v>-0.88446801326165603</v>
      </c>
      <c r="T150">
        <v>0.118440409805386</v>
      </c>
      <c r="V150">
        <v>0.24502080126933901</v>
      </c>
      <c r="W150">
        <v>-0.88446801308315803</v>
      </c>
      <c r="X150">
        <v>0.118440409711182</v>
      </c>
      <c r="AA150" s="1">
        <f t="shared" si="38"/>
        <v>-2.0977465756039926E-3</v>
      </c>
      <c r="AB150" s="1">
        <f t="shared" si="39"/>
        <v>-2.8823504698705094E-4</v>
      </c>
      <c r="AC150" s="1">
        <f t="shared" si="40"/>
        <v>6.6923010403999172E-4</v>
      </c>
      <c r="AE150" s="1">
        <f t="shared" si="41"/>
        <v>-2.0977465758049985E-3</v>
      </c>
      <c r="AF150" s="1">
        <f t="shared" si="42"/>
        <v>-2.8823504716701809E-4</v>
      </c>
      <c r="AG150" s="1">
        <f t="shared" si="43"/>
        <v>6.6923010413699746E-4</v>
      </c>
      <c r="AI150" s="1">
        <f t="shared" si="44"/>
        <v>-2.0977465777360094E-3</v>
      </c>
      <c r="AJ150" s="1">
        <f t="shared" si="45"/>
        <v>-2.8823504895003627E-4</v>
      </c>
      <c r="AK150" s="1">
        <f t="shared" si="46"/>
        <v>6.6923010507799474E-4</v>
      </c>
      <c r="AM150" s="1">
        <f t="shared" si="47"/>
        <v>-2.0977465970720144E-3</v>
      </c>
      <c r="AN150" s="1">
        <f t="shared" si="48"/>
        <v>-2.8823506679798161E-4</v>
      </c>
      <c r="AO150" s="1">
        <f t="shared" si="49"/>
        <v>6.692301144959889E-4</v>
      </c>
      <c r="AQ150">
        <v>0.24502101596553699</v>
      </c>
      <c r="AR150">
        <v>-0.884467814952133</v>
      </c>
      <c r="AS150">
        <v>0.11844030514711699</v>
      </c>
      <c r="AU150">
        <v>150</v>
      </c>
      <c r="AV150">
        <f t="shared" si="50"/>
        <v>2.2206956274832628E-3</v>
      </c>
      <c r="AW150">
        <f t="shared" si="51"/>
        <v>2.2206956277257325E-3</v>
      </c>
      <c r="AX150">
        <f t="shared" si="52"/>
        <v>2.2206956300648392E-3</v>
      </c>
      <c r="AY150">
        <f t="shared" si="53"/>
        <v>2.2206956534850894E-3</v>
      </c>
      <c r="AZ150">
        <f t="shared" si="54"/>
        <v>0.92539003659771846</v>
      </c>
    </row>
    <row r="151" spans="1:52" x14ac:dyDescent="0.25">
      <c r="A151" s="1">
        <v>0.26006369740730001</v>
      </c>
      <c r="B151" s="1">
        <v>-0.89033824035186604</v>
      </c>
      <c r="C151" s="1">
        <v>0.115320659796911</v>
      </c>
      <c r="F151">
        <v>0.26216105647545201</v>
      </c>
      <c r="G151">
        <v>-0.89001492907736501</v>
      </c>
      <c r="H151">
        <v>0.114644044776117</v>
      </c>
      <c r="J151">
        <v>0.26216105647565202</v>
      </c>
      <c r="K151">
        <v>-0.89001492907717905</v>
      </c>
      <c r="L151">
        <v>0.114644044776019</v>
      </c>
      <c r="N151">
        <v>0.26216105647756899</v>
      </c>
      <c r="O151">
        <v>-0.89001492907534496</v>
      </c>
      <c r="P151">
        <v>0.11464404477507099</v>
      </c>
      <c r="R151">
        <v>0.26216105649676102</v>
      </c>
      <c r="S151">
        <v>-0.89001492905698998</v>
      </c>
      <c r="T151">
        <v>0.114644044765587</v>
      </c>
      <c r="V151">
        <v>0.262161056688753</v>
      </c>
      <c r="W151">
        <v>-0.89001492887340605</v>
      </c>
      <c r="X151">
        <v>0.114644044670716</v>
      </c>
      <c r="AA151" s="1">
        <f t="shared" si="38"/>
        <v>-2.0973590681520049E-3</v>
      </c>
      <c r="AB151" s="1">
        <f t="shared" si="39"/>
        <v>-3.2331127450102581E-4</v>
      </c>
      <c r="AC151" s="1">
        <f t="shared" si="40"/>
        <v>6.7661502079399694E-4</v>
      </c>
      <c r="AE151" s="1">
        <f t="shared" si="41"/>
        <v>-2.0973590683520116E-3</v>
      </c>
      <c r="AF151" s="1">
        <f t="shared" si="42"/>
        <v>-3.2331127468698817E-4</v>
      </c>
      <c r="AG151" s="1">
        <f t="shared" si="43"/>
        <v>6.7661502089200187E-4</v>
      </c>
      <c r="AI151" s="1">
        <f t="shared" si="44"/>
        <v>-2.0973590702689782E-3</v>
      </c>
      <c r="AJ151" s="1">
        <f t="shared" si="45"/>
        <v>-3.2331127652107661E-4</v>
      </c>
      <c r="AK151" s="1">
        <f t="shared" si="46"/>
        <v>6.7661502184000744E-4</v>
      </c>
      <c r="AM151" s="1">
        <f t="shared" si="47"/>
        <v>-2.097359089461015E-3</v>
      </c>
      <c r="AN151" s="1">
        <f t="shared" si="48"/>
        <v>-3.2331129487606081E-4</v>
      </c>
      <c r="AO151" s="1">
        <f t="shared" si="49"/>
        <v>6.7661503132400436E-4</v>
      </c>
      <c r="AQ151">
        <v>0.262161269793384</v>
      </c>
      <c r="AR151">
        <v>-0.89001472509808899</v>
      </c>
      <c r="AS151">
        <v>0.11464393936693799</v>
      </c>
      <c r="AU151">
        <v>151</v>
      </c>
      <c r="AV151">
        <f t="shared" si="50"/>
        <v>2.2273870627582859E-3</v>
      </c>
      <c r="AW151">
        <f t="shared" si="51"/>
        <v>2.2273870630033807E-3</v>
      </c>
      <c r="AX151">
        <f t="shared" si="52"/>
        <v>2.2273870653626402E-3</v>
      </c>
      <c r="AY151">
        <f t="shared" si="53"/>
        <v>2.2273870889795416E-3</v>
      </c>
      <c r="AZ151">
        <f t="shared" si="54"/>
        <v>0.93487858842989691</v>
      </c>
    </row>
    <row r="152" spans="1:52" x14ac:dyDescent="0.25">
      <c r="A152" s="1">
        <v>0.27711165124576997</v>
      </c>
      <c r="B152" s="1">
        <v>-0.89559756888754705</v>
      </c>
      <c r="C152" s="1">
        <v>0.11148989922536</v>
      </c>
      <c r="F152">
        <v>0.27920789867878698</v>
      </c>
      <c r="G152">
        <v>-0.89523951347013697</v>
      </c>
      <c r="H152">
        <v>0.110806180193984</v>
      </c>
      <c r="J152">
        <v>0.27920789867898499</v>
      </c>
      <c r="K152">
        <v>-0.89523951346994601</v>
      </c>
      <c r="L152">
        <v>0.11080618019388599</v>
      </c>
      <c r="N152">
        <v>0.27920789868088702</v>
      </c>
      <c r="O152">
        <v>-0.89523951346806097</v>
      </c>
      <c r="P152">
        <v>0.11080618019293199</v>
      </c>
      <c r="R152">
        <v>0.27920789869992901</v>
      </c>
      <c r="S152">
        <v>-0.89523951344920305</v>
      </c>
      <c r="T152">
        <v>0.11080618018338401</v>
      </c>
      <c r="V152">
        <v>0.27920789889041497</v>
      </c>
      <c r="W152">
        <v>-0.89523951326059004</v>
      </c>
      <c r="X152">
        <v>0.110806180087879</v>
      </c>
      <c r="AA152" s="1">
        <f t="shared" si="38"/>
        <v>-2.0962474330170067E-3</v>
      </c>
      <c r="AB152" s="1">
        <f t="shared" si="39"/>
        <v>-3.5805541741007474E-4</v>
      </c>
      <c r="AC152" s="1">
        <f t="shared" si="40"/>
        <v>6.8371903137599832E-4</v>
      </c>
      <c r="AE152" s="1">
        <f t="shared" si="41"/>
        <v>-2.0962474332150149E-3</v>
      </c>
      <c r="AF152" s="1">
        <f t="shared" si="42"/>
        <v>-3.580554176010331E-4</v>
      </c>
      <c r="AG152" s="1">
        <f t="shared" si="43"/>
        <v>6.8371903147400326E-4</v>
      </c>
      <c r="AI152" s="1">
        <f t="shared" si="44"/>
        <v>-2.096247435117049E-3</v>
      </c>
      <c r="AJ152" s="1">
        <f t="shared" si="45"/>
        <v>-3.5805541948608077E-4</v>
      </c>
      <c r="AK152" s="1">
        <f t="shared" si="46"/>
        <v>6.8371903242800403E-4</v>
      </c>
      <c r="AM152" s="1">
        <f t="shared" si="47"/>
        <v>-2.0962474541590392E-3</v>
      </c>
      <c r="AN152" s="1">
        <f t="shared" si="48"/>
        <v>-3.58055438343996E-4</v>
      </c>
      <c r="AO152" s="1">
        <f t="shared" si="49"/>
        <v>6.8371904197599143E-4</v>
      </c>
      <c r="AQ152">
        <v>0.27920811032366299</v>
      </c>
      <c r="AR152">
        <v>-0.89523930390291695</v>
      </c>
      <c r="AS152">
        <v>0.110806074080759</v>
      </c>
      <c r="AU152">
        <v>152</v>
      </c>
      <c r="AV152">
        <f t="shared" si="50"/>
        <v>2.2338148303368446E-3</v>
      </c>
      <c r="AW152">
        <f t="shared" si="51"/>
        <v>2.2338148305832643E-3</v>
      </c>
      <c r="AX152">
        <f t="shared" si="52"/>
        <v>2.233814832962313E-3</v>
      </c>
      <c r="AY152">
        <f t="shared" si="53"/>
        <v>2.23381485677675E-3</v>
      </c>
      <c r="AZ152">
        <f t="shared" si="54"/>
        <v>0.94429262740756414</v>
      </c>
    </row>
    <row r="153" spans="1:52" x14ac:dyDescent="0.25">
      <c r="A153" s="1">
        <v>0.29406365602311402</v>
      </c>
      <c r="B153" s="1">
        <v>-0.90054187440181399</v>
      </c>
      <c r="C153" s="1">
        <v>0.107619932015295</v>
      </c>
      <c r="F153">
        <v>0.29615809430908902</v>
      </c>
      <c r="G153">
        <v>-0.900149411451593</v>
      </c>
      <c r="H153">
        <v>0.106929383124125</v>
      </c>
      <c r="J153">
        <v>0.29615809430928602</v>
      </c>
      <c r="K153">
        <v>-0.90014941145139704</v>
      </c>
      <c r="L153">
        <v>0.106929383124026</v>
      </c>
      <c r="N153">
        <v>0.29615809431117202</v>
      </c>
      <c r="O153">
        <v>-0.90014941144946303</v>
      </c>
      <c r="P153">
        <v>0.106929383123066</v>
      </c>
      <c r="R153">
        <v>0.29615809433005602</v>
      </c>
      <c r="S153">
        <v>-0.90014941143010696</v>
      </c>
      <c r="T153">
        <v>0.106929383113458</v>
      </c>
      <c r="V153">
        <v>0.29615809451896802</v>
      </c>
      <c r="W153">
        <v>-0.90014941123652004</v>
      </c>
      <c r="X153">
        <v>0.106929383017352</v>
      </c>
      <c r="AA153" s="1">
        <f t="shared" si="38"/>
        <v>-2.0944382859749977E-3</v>
      </c>
      <c r="AB153" s="1">
        <f t="shared" si="39"/>
        <v>-3.9246295022099531E-4</v>
      </c>
      <c r="AC153" s="1">
        <f t="shared" si="40"/>
        <v>6.9054889116999807E-4</v>
      </c>
      <c r="AE153" s="1">
        <f t="shared" si="41"/>
        <v>-2.0944382861720068E-3</v>
      </c>
      <c r="AF153" s="1">
        <f t="shared" si="42"/>
        <v>-3.9246295041694967E-4</v>
      </c>
      <c r="AG153" s="1">
        <f t="shared" si="43"/>
        <v>6.9054889126900221E-4</v>
      </c>
      <c r="AI153" s="1">
        <f t="shared" si="44"/>
        <v>-2.0944382880579981E-3</v>
      </c>
      <c r="AJ153" s="1">
        <f t="shared" si="45"/>
        <v>-3.9246295235095818E-4</v>
      </c>
      <c r="AK153" s="1">
        <f t="shared" si="46"/>
        <v>6.9054889222899818E-4</v>
      </c>
      <c r="AM153" s="1">
        <f t="shared" si="47"/>
        <v>-2.0944383069420036E-3</v>
      </c>
      <c r="AN153" s="1">
        <f t="shared" si="48"/>
        <v>-3.9246297170703048E-4</v>
      </c>
      <c r="AO153" s="1">
        <f t="shared" si="49"/>
        <v>6.9054890183700701E-4</v>
      </c>
      <c r="AQ153">
        <v>0.29615830420421102</v>
      </c>
      <c r="AR153">
        <v>-0.90014919635816704</v>
      </c>
      <c r="AS153">
        <v>0.106929276342275</v>
      </c>
      <c r="AU153">
        <v>153</v>
      </c>
      <c r="AV153">
        <f t="shared" si="50"/>
        <v>2.2399903285840695E-3</v>
      </c>
      <c r="AW153">
        <f t="shared" si="51"/>
        <v>2.2399903288331312E-3</v>
      </c>
      <c r="AX153">
        <f t="shared" si="52"/>
        <v>2.2399903312313751E-3</v>
      </c>
      <c r="AY153">
        <f t="shared" si="53"/>
        <v>2.2399903552416242E-3</v>
      </c>
      <c r="AZ153">
        <f t="shared" si="54"/>
        <v>0.95363105391574288</v>
      </c>
    </row>
    <row r="154" spans="1:52" x14ac:dyDescent="0.25">
      <c r="A154" s="1">
        <v>0.31091670421904299</v>
      </c>
      <c r="B154" s="1">
        <v>-0.90517857218048303</v>
      </c>
      <c r="C154" s="1">
        <v>0.103713210697507</v>
      </c>
      <c r="F154">
        <v>0.31300866127939803</v>
      </c>
      <c r="G154">
        <v>-0.90475204193714298</v>
      </c>
      <c r="H154">
        <v>0.10301609949411</v>
      </c>
      <c r="J154">
        <v>0.31300866127959298</v>
      </c>
      <c r="K154">
        <v>-0.90475204193694103</v>
      </c>
      <c r="L154">
        <v>0.103016099494011</v>
      </c>
      <c r="N154">
        <v>0.31300866128146199</v>
      </c>
      <c r="O154">
        <v>-0.90475204193495895</v>
      </c>
      <c r="P154">
        <v>0.10301609949304499</v>
      </c>
      <c r="R154">
        <v>0.31300866130018201</v>
      </c>
      <c r="S154">
        <v>-0.90475204191511105</v>
      </c>
      <c r="T154">
        <v>0.10301609948338</v>
      </c>
      <c r="V154">
        <v>0.31300866148745399</v>
      </c>
      <c r="W154">
        <v>-0.90475204171660595</v>
      </c>
      <c r="X154">
        <v>0.103016099386703</v>
      </c>
      <c r="AA154" s="1">
        <f t="shared" si="38"/>
        <v>-2.0919570603550319E-3</v>
      </c>
      <c r="AB154" s="1">
        <f t="shared" si="39"/>
        <v>-4.2653024334005085E-4</v>
      </c>
      <c r="AC154" s="1">
        <f t="shared" si="40"/>
        <v>6.9711120339699395E-4</v>
      </c>
      <c r="AE154" s="1">
        <f t="shared" si="41"/>
        <v>-2.0919570605499871E-3</v>
      </c>
      <c r="AF154" s="1">
        <f t="shared" si="42"/>
        <v>-4.2653024354200042E-4</v>
      </c>
      <c r="AG154" s="1">
        <f t="shared" si="43"/>
        <v>6.9711120349599809E-4</v>
      </c>
      <c r="AI154" s="1">
        <f t="shared" si="44"/>
        <v>-2.091957062418992E-3</v>
      </c>
      <c r="AJ154" s="1">
        <f t="shared" si="45"/>
        <v>-4.2653024552408159E-4</v>
      </c>
      <c r="AK154" s="1">
        <f t="shared" si="46"/>
        <v>6.9711120446200314E-4</v>
      </c>
      <c r="AM154" s="1">
        <f t="shared" si="47"/>
        <v>-2.0919570811390176E-3</v>
      </c>
      <c r="AN154" s="1">
        <f t="shared" si="48"/>
        <v>-4.2653026537198269E-4</v>
      </c>
      <c r="AO154" s="1">
        <f t="shared" si="49"/>
        <v>6.9711121412699417E-4</v>
      </c>
      <c r="AQ154">
        <v>0.313008869351109</v>
      </c>
      <c r="AR154">
        <v>-0.90475182137892696</v>
      </c>
      <c r="AS154">
        <v>0.10301599207810599</v>
      </c>
      <c r="AU154">
        <v>154</v>
      </c>
      <c r="AV154">
        <f t="shared" si="50"/>
        <v>2.2459244022795147E-3</v>
      </c>
      <c r="AW154">
        <f t="shared" si="51"/>
        <v>2.2459244025301874E-3</v>
      </c>
      <c r="AX154">
        <f t="shared" si="52"/>
        <v>2.2459244049473251E-3</v>
      </c>
      <c r="AY154">
        <f t="shared" si="53"/>
        <v>2.2459244291533017E-3</v>
      </c>
      <c r="AZ154">
        <f t="shared" si="54"/>
        <v>0.96289288355703506</v>
      </c>
    </row>
    <row r="155" spans="1:52" x14ac:dyDescent="0.25">
      <c r="A155" s="1">
        <v>0.32766802233933601</v>
      </c>
      <c r="B155" s="1">
        <v>-0.90951485823798905</v>
      </c>
      <c r="C155" s="1">
        <v>9.9772073133936504E-2</v>
      </c>
      <c r="F155">
        <v>0.32975685039436198</v>
      </c>
      <c r="G155">
        <v>-0.90905460376692504</v>
      </c>
      <c r="H155">
        <v>9.9068660720509197E-2</v>
      </c>
      <c r="J155">
        <v>0.32975685039455599</v>
      </c>
      <c r="K155">
        <v>-0.90905460376671898</v>
      </c>
      <c r="L155">
        <v>9.9068660720408999E-2</v>
      </c>
      <c r="N155">
        <v>0.32975685039640801</v>
      </c>
      <c r="O155">
        <v>-0.90905460376468805</v>
      </c>
      <c r="P155">
        <v>9.9068660719437901E-2</v>
      </c>
      <c r="R155">
        <v>0.329756850414957</v>
      </c>
      <c r="S155">
        <v>-0.90905460374435398</v>
      </c>
      <c r="T155">
        <v>9.90686607097188E-2</v>
      </c>
      <c r="V155">
        <v>0.32975685060052401</v>
      </c>
      <c r="W155">
        <v>-0.909054603540985</v>
      </c>
      <c r="X155">
        <v>9.90686606125009E-2</v>
      </c>
      <c r="AA155" s="1">
        <f t="shared" si="38"/>
        <v>-2.0888280550259708E-3</v>
      </c>
      <c r="AB155" s="1">
        <f t="shared" si="39"/>
        <v>-4.602544710640144E-4</v>
      </c>
      <c r="AC155" s="1">
        <f t="shared" si="40"/>
        <v>7.0341241342730676E-4</v>
      </c>
      <c r="AE155" s="1">
        <f t="shared" si="41"/>
        <v>-2.0888280552199823E-3</v>
      </c>
      <c r="AF155" s="1">
        <f t="shared" si="42"/>
        <v>-4.602544712700718E-4</v>
      </c>
      <c r="AG155" s="1">
        <f t="shared" si="43"/>
        <v>7.0341241352750439E-4</v>
      </c>
      <c r="AI155" s="1">
        <f t="shared" si="44"/>
        <v>-2.0888280570720008E-3</v>
      </c>
      <c r="AJ155" s="1">
        <f t="shared" si="45"/>
        <v>-4.6025447330100278E-4</v>
      </c>
      <c r="AK155" s="1">
        <f t="shared" si="46"/>
        <v>7.0341241449860259E-4</v>
      </c>
      <c r="AM155" s="1">
        <f t="shared" si="47"/>
        <v>-2.0888280756209965E-3</v>
      </c>
      <c r="AN155" s="1">
        <f t="shared" si="48"/>
        <v>-4.6025449363507054E-4</v>
      </c>
      <c r="AO155" s="1">
        <f t="shared" si="49"/>
        <v>7.0341242421770311E-4</v>
      </c>
      <c r="AQ155">
        <v>0.32975705657189902</v>
      </c>
      <c r="AR155">
        <v>-0.90905437780495801</v>
      </c>
      <c r="AS155">
        <v>9.9068552703898694E-2</v>
      </c>
      <c r="AU155">
        <v>155</v>
      </c>
      <c r="AV155">
        <f t="shared" si="50"/>
        <v>2.2516273770234771E-3</v>
      </c>
      <c r="AW155">
        <f t="shared" si="51"/>
        <v>2.2516273772768829E-3</v>
      </c>
      <c r="AX155">
        <f t="shared" si="52"/>
        <v>2.2516273797135102E-3</v>
      </c>
      <c r="AY155">
        <f t="shared" si="53"/>
        <v>2.2516274041141033E-3</v>
      </c>
      <c r="AZ155">
        <f t="shared" si="54"/>
        <v>0.97207723782638134</v>
      </c>
    </row>
    <row r="156" spans="1:52" x14ac:dyDescent="0.25">
      <c r="A156" s="1">
        <v>0.34431505387635802</v>
      </c>
      <c r="B156" s="1">
        <v>-0.91355771535090502</v>
      </c>
      <c r="C156" s="1">
        <v>9.5798748752184804E-2</v>
      </c>
      <c r="F156">
        <v>0.34640012835818701</v>
      </c>
      <c r="G156">
        <v>-0.91306408182261101</v>
      </c>
      <c r="H156">
        <v>9.50892899473888E-2</v>
      </c>
      <c r="J156">
        <v>0.34640012835837902</v>
      </c>
      <c r="K156">
        <v>-0.91306408182239995</v>
      </c>
      <c r="L156">
        <v>9.5089289947288103E-2</v>
      </c>
      <c r="N156">
        <v>0.346400128360213</v>
      </c>
      <c r="O156">
        <v>-0.91306408182032095</v>
      </c>
      <c r="P156">
        <v>9.5089289946311897E-2</v>
      </c>
      <c r="R156">
        <v>0.34640012837858603</v>
      </c>
      <c r="S156">
        <v>-0.91306408179950604</v>
      </c>
      <c r="T156">
        <v>9.5089289936541699E-2</v>
      </c>
      <c r="V156">
        <v>0.346400128562387</v>
      </c>
      <c r="W156">
        <v>-0.91306408159132801</v>
      </c>
      <c r="X156">
        <v>9.5089289838812596E-2</v>
      </c>
      <c r="AA156" s="1">
        <f t="shared" si="38"/>
        <v>-2.0850744818289857E-3</v>
      </c>
      <c r="AB156" s="1">
        <f t="shared" si="39"/>
        <v>-4.9363352829401297E-4</v>
      </c>
      <c r="AC156" s="1">
        <f t="shared" si="40"/>
        <v>7.0945880479600376E-4</v>
      </c>
      <c r="AE156" s="1">
        <f t="shared" si="41"/>
        <v>-2.0850744820209988E-3</v>
      </c>
      <c r="AF156" s="1">
        <f t="shared" si="42"/>
        <v>-4.9363352850506637E-4</v>
      </c>
      <c r="AG156" s="1">
        <f t="shared" si="43"/>
        <v>7.0945880489670099E-4</v>
      </c>
      <c r="AI156" s="1">
        <f t="shared" si="44"/>
        <v>-2.0850744838549762E-3</v>
      </c>
      <c r="AJ156" s="1">
        <f t="shared" si="45"/>
        <v>-4.9363353058407E-4</v>
      </c>
      <c r="AK156" s="1">
        <f t="shared" si="46"/>
        <v>7.0945880587290622E-4</v>
      </c>
      <c r="AM156" s="1">
        <f t="shared" si="47"/>
        <v>-2.0850745022280015E-3</v>
      </c>
      <c r="AN156" s="1">
        <f t="shared" si="48"/>
        <v>-4.9363355139897536E-4</v>
      </c>
      <c r="AO156" s="1">
        <f t="shared" si="49"/>
        <v>7.0945881564310476E-4</v>
      </c>
      <c r="AQ156">
        <v>0.34640033257354003</v>
      </c>
      <c r="AR156">
        <v>-0.91306385051751005</v>
      </c>
      <c r="AS156">
        <v>9.5089181362832204E-2</v>
      </c>
      <c r="AU156">
        <v>156</v>
      </c>
      <c r="AV156">
        <f t="shared" si="50"/>
        <v>2.2571090914559233E-3</v>
      </c>
      <c r="AW156">
        <f t="shared" si="51"/>
        <v>2.2571090917111103E-3</v>
      </c>
      <c r="AX156">
        <f t="shared" si="52"/>
        <v>2.2571090941668282E-3</v>
      </c>
      <c r="AY156">
        <f t="shared" si="53"/>
        <v>2.2571091187627216E-3</v>
      </c>
      <c r="AZ156">
        <f t="shared" si="54"/>
        <v>0.98118333553988502</v>
      </c>
    </row>
    <row r="157" spans="1:52" x14ac:dyDescent="0.25">
      <c r="A157" s="1">
        <v>0.36085544354826199</v>
      </c>
      <c r="B157" s="1">
        <v>-0.91731391916109495</v>
      </c>
      <c r="C157" s="1">
        <v>9.1795364423428602E-2</v>
      </c>
      <c r="F157">
        <v>0.36293616206039703</v>
      </c>
      <c r="G157">
        <v>-0.91678725320590604</v>
      </c>
      <c r="H157">
        <v>9.1080107926775802E-2</v>
      </c>
      <c r="J157">
        <v>0.36293616206058699</v>
      </c>
      <c r="K157">
        <v>-0.91678725320568999</v>
      </c>
      <c r="L157">
        <v>9.1080107926674606E-2</v>
      </c>
      <c r="N157">
        <v>0.36293616206240298</v>
      </c>
      <c r="O157">
        <v>-0.91678725320356302</v>
      </c>
      <c r="P157">
        <v>9.1080107925693599E-2</v>
      </c>
      <c r="R157">
        <v>0.36293616208059398</v>
      </c>
      <c r="S157">
        <v>-0.91678725318227305</v>
      </c>
      <c r="T157">
        <v>9.1080107915875202E-2</v>
      </c>
      <c r="V157">
        <v>0.36293616226256897</v>
      </c>
      <c r="W157">
        <v>-0.91678725296934005</v>
      </c>
      <c r="X157">
        <v>9.10801078176635E-2</v>
      </c>
      <c r="AA157" s="1">
        <f t="shared" si="38"/>
        <v>-2.080718512135038E-3</v>
      </c>
      <c r="AB157" s="1">
        <f t="shared" si="39"/>
        <v>-5.2666595518890968E-4</v>
      </c>
      <c r="AC157" s="1">
        <f t="shared" si="40"/>
        <v>7.1525649665279967E-4</v>
      </c>
      <c r="AE157" s="1">
        <f t="shared" si="41"/>
        <v>-2.0807185123249972E-3</v>
      </c>
      <c r="AF157" s="1">
        <f t="shared" si="42"/>
        <v>-5.2666595540495909E-4</v>
      </c>
      <c r="AG157" s="1">
        <f t="shared" si="43"/>
        <v>7.152564967539965E-4</v>
      </c>
      <c r="AI157" s="1">
        <f t="shared" si="44"/>
        <v>-2.080718514140989E-3</v>
      </c>
      <c r="AJ157" s="1">
        <f t="shared" si="45"/>
        <v>-5.2666595753192436E-4</v>
      </c>
      <c r="AK157" s="1">
        <f t="shared" si="46"/>
        <v>7.1525649773500344E-4</v>
      </c>
      <c r="AM157" s="1">
        <f t="shared" si="47"/>
        <v>-2.0807185323319932E-3</v>
      </c>
      <c r="AN157" s="1">
        <f t="shared" si="48"/>
        <v>-5.2666597882189414E-4</v>
      </c>
      <c r="AO157" s="1">
        <f t="shared" si="49"/>
        <v>7.1525650755339953E-4</v>
      </c>
      <c r="AQ157">
        <v>0.36293636424817699</v>
      </c>
      <c r="AR157">
        <v>-0.91678701661782602</v>
      </c>
      <c r="AS157">
        <v>9.1079998806072995E-2</v>
      </c>
      <c r="AU157">
        <v>157</v>
      </c>
      <c r="AV157">
        <f t="shared" si="50"/>
        <v>2.2623789273904867E-3</v>
      </c>
      <c r="AW157">
        <f t="shared" si="51"/>
        <v>2.2623789276474812E-3</v>
      </c>
      <c r="AX157">
        <f t="shared" si="52"/>
        <v>2.2623789301229463E-3</v>
      </c>
      <c r="AY157">
        <f t="shared" si="53"/>
        <v>2.2623789549135469E-3</v>
      </c>
      <c r="AZ157">
        <f t="shared" si="54"/>
        <v>0.99021048495520059</v>
      </c>
    </row>
    <row r="158" spans="1:52" x14ac:dyDescent="0.25">
      <c r="A158" s="1">
        <v>0.37728702271813103</v>
      </c>
      <c r="B158" s="1">
        <v>-0.92079004430267797</v>
      </c>
      <c r="C158" s="1">
        <v>8.7763950002655702E-2</v>
      </c>
      <c r="F158">
        <v>0.37936280404045197</v>
      </c>
      <c r="G158">
        <v>-0.92023069343369301</v>
      </c>
      <c r="H158">
        <v>8.7043138560225997E-2</v>
      </c>
      <c r="J158">
        <v>0.37936280404063999</v>
      </c>
      <c r="K158">
        <v>-0.92023069343347297</v>
      </c>
      <c r="L158">
        <v>8.70431385601243E-2</v>
      </c>
      <c r="N158">
        <v>0.379362804042438</v>
      </c>
      <c r="O158">
        <v>-0.92023069343129904</v>
      </c>
      <c r="P158">
        <v>8.70431385591387E-2</v>
      </c>
      <c r="R158">
        <v>0.37936280406043998</v>
      </c>
      <c r="S158">
        <v>-0.920230693409539</v>
      </c>
      <c r="T158">
        <v>8.7043138549274895E-2</v>
      </c>
      <c r="V158">
        <v>0.37936280424053398</v>
      </c>
      <c r="W158">
        <v>-0.92023069319190498</v>
      </c>
      <c r="X158">
        <v>8.7043138450608404E-2</v>
      </c>
      <c r="AA158" s="1">
        <f t="shared" si="38"/>
        <v>-2.0757813223209465E-3</v>
      </c>
      <c r="AB158" s="1">
        <f t="shared" si="39"/>
        <v>-5.5935086898495356E-4</v>
      </c>
      <c r="AC158" s="1">
        <f t="shared" si="40"/>
        <v>7.2081144242970574E-4</v>
      </c>
      <c r="AE158" s="1">
        <f t="shared" si="41"/>
        <v>-2.0757813225089627E-3</v>
      </c>
      <c r="AF158" s="1">
        <f t="shared" si="42"/>
        <v>-5.5935086920499977E-4</v>
      </c>
      <c r="AG158" s="1">
        <f t="shared" si="43"/>
        <v>7.2081144253140217E-4</v>
      </c>
      <c r="AI158" s="1">
        <f t="shared" si="44"/>
        <v>-2.0757813243069689E-3</v>
      </c>
      <c r="AJ158" s="1">
        <f t="shared" si="45"/>
        <v>-5.5935087137892747E-4</v>
      </c>
      <c r="AK158" s="1">
        <f t="shared" si="46"/>
        <v>7.2081144351700266E-4</v>
      </c>
      <c r="AM158" s="1">
        <f t="shared" si="47"/>
        <v>-2.0757813423089577E-3</v>
      </c>
      <c r="AN158" s="1">
        <f t="shared" si="48"/>
        <v>-5.5935089313896569E-4</v>
      </c>
      <c r="AO158" s="1">
        <f t="shared" si="49"/>
        <v>7.2081145338080688E-4</v>
      </c>
      <c r="AQ158">
        <v>0.37936300413776503</v>
      </c>
      <c r="AR158">
        <v>-0.920230451622295</v>
      </c>
      <c r="AS158">
        <v>8.7043028934346997E-2</v>
      </c>
      <c r="AU158">
        <v>158</v>
      </c>
      <c r="AV158">
        <f t="shared" si="50"/>
        <v>2.2674458380010564E-3</v>
      </c>
      <c r="AW158">
        <f t="shared" si="51"/>
        <v>2.2674458382597913E-3</v>
      </c>
      <c r="AX158">
        <f t="shared" si="52"/>
        <v>2.2674458407554135E-3</v>
      </c>
      <c r="AY158">
        <f t="shared" si="53"/>
        <v>2.26744586573931E-3</v>
      </c>
      <c r="AZ158">
        <f t="shared" si="54"/>
        <v>0.99915807652616639</v>
      </c>
    </row>
    <row r="159" spans="1:52" x14ac:dyDescent="0.25">
      <c r="A159" s="1">
        <v>0.393607795901739</v>
      </c>
      <c r="B159" s="1">
        <v>-0.92399247051470801</v>
      </c>
      <c r="C159" s="1">
        <v>8.3706443549645404E-2</v>
      </c>
      <c r="F159">
        <v>0.39567807903972102</v>
      </c>
      <c r="G159">
        <v>-0.92340078261238101</v>
      </c>
      <c r="H159">
        <v>8.2980314120115306E-2</v>
      </c>
      <c r="J159">
        <v>0.39567807903990698</v>
      </c>
      <c r="K159">
        <v>-0.92340078261215597</v>
      </c>
      <c r="L159">
        <v>8.2980314120013193E-2</v>
      </c>
      <c r="N159">
        <v>0.395678079041686</v>
      </c>
      <c r="O159">
        <v>-0.92340078260993597</v>
      </c>
      <c r="P159">
        <v>8.2980314119023402E-2</v>
      </c>
      <c r="R159">
        <v>0.39567807905949398</v>
      </c>
      <c r="S159">
        <v>-0.92340078258771197</v>
      </c>
      <c r="T159">
        <v>8.2980314109116798E-2</v>
      </c>
      <c r="V159">
        <v>0.39567807923765203</v>
      </c>
      <c r="W159">
        <v>-0.92340078236543</v>
      </c>
      <c r="X159">
        <v>8.2980314010022801E-2</v>
      </c>
      <c r="AA159" s="1">
        <f t="shared" si="38"/>
        <v>-2.0702831379820208E-3</v>
      </c>
      <c r="AB159" s="1">
        <f t="shared" si="39"/>
        <v>-5.9168790232699831E-4</v>
      </c>
      <c r="AC159" s="1">
        <f t="shared" si="40"/>
        <v>7.2612942953009796E-4</v>
      </c>
      <c r="AE159" s="1">
        <f t="shared" si="41"/>
        <v>-2.0702831381679832E-3</v>
      </c>
      <c r="AF159" s="1">
        <f t="shared" si="42"/>
        <v>-5.9168790255204051E-4</v>
      </c>
      <c r="AG159" s="1">
        <f t="shared" si="43"/>
        <v>7.2612942963221072E-4</v>
      </c>
      <c r="AI159" s="1">
        <f t="shared" si="44"/>
        <v>-2.0702831399470045E-3</v>
      </c>
      <c r="AJ159" s="1">
        <f t="shared" si="45"/>
        <v>-5.9168790477204247E-4</v>
      </c>
      <c r="AK159" s="1">
        <f t="shared" si="46"/>
        <v>7.261294306220023E-4</v>
      </c>
      <c r="AM159" s="1">
        <f t="shared" si="47"/>
        <v>-2.0702831577549818E-3</v>
      </c>
      <c r="AN159" s="1">
        <f t="shared" si="48"/>
        <v>-5.9168792699604289E-4</v>
      </c>
      <c r="AO159" s="1">
        <f t="shared" si="49"/>
        <v>7.2612944052860562E-4</v>
      </c>
      <c r="AQ159">
        <v>0.39567827698604602</v>
      </c>
      <c r="AR159">
        <v>-0.92340053563680102</v>
      </c>
      <c r="AS159">
        <v>8.2980204019228995E-2</v>
      </c>
      <c r="AU159">
        <v>159</v>
      </c>
      <c r="AV159">
        <f t="shared" si="50"/>
        <v>2.2723183741726232E-3</v>
      </c>
      <c r="AW159">
        <f t="shared" si="51"/>
        <v>2.2723183744332801E-3</v>
      </c>
      <c r="AX159">
        <f t="shared" si="52"/>
        <v>2.2723183769484839E-3</v>
      </c>
      <c r="AY159">
        <f t="shared" si="53"/>
        <v>2.2723184021257231E-3</v>
      </c>
      <c r="AZ159">
        <f t="shared" si="54"/>
        <v>1.0080255762390407</v>
      </c>
    </row>
    <row r="160" spans="1:52" x14ac:dyDescent="0.25">
      <c r="A160" s="1">
        <v>0.40981592827956898</v>
      </c>
      <c r="B160" s="1">
        <v>-0.926927388708084</v>
      </c>
      <c r="C160" s="1">
        <v>7.96246962484915E-2</v>
      </c>
      <c r="F160">
        <v>0.411880171556331</v>
      </c>
      <c r="G160">
        <v>-0.926303711560579</v>
      </c>
      <c r="H160">
        <v>7.8893480168617899E-2</v>
      </c>
      <c r="J160">
        <v>0.41188017155651502</v>
      </c>
      <c r="K160">
        <v>-0.92630371156034796</v>
      </c>
      <c r="L160">
        <v>7.8893480168515301E-2</v>
      </c>
      <c r="N160">
        <v>0.411880171558274</v>
      </c>
      <c r="O160">
        <v>-0.926303711558083</v>
      </c>
      <c r="P160">
        <v>7.8893480167521499E-2</v>
      </c>
      <c r="R160">
        <v>0.41188017157588303</v>
      </c>
      <c r="S160">
        <v>-0.92630371153539903</v>
      </c>
      <c r="T160">
        <v>7.88934801575749E-2</v>
      </c>
      <c r="V160">
        <v>0.41188017175205299</v>
      </c>
      <c r="W160">
        <v>-0.92630371130852196</v>
      </c>
      <c r="X160">
        <v>7.8893480058079807E-2</v>
      </c>
      <c r="AA160" s="1">
        <f t="shared" si="38"/>
        <v>-2.0642432767620233E-3</v>
      </c>
      <c r="AB160" s="1">
        <f t="shared" si="39"/>
        <v>-6.2367714750499736E-4</v>
      </c>
      <c r="AC160" s="1">
        <f t="shared" si="40"/>
        <v>7.312160798736006E-4</v>
      </c>
      <c r="AE160" s="1">
        <f t="shared" si="41"/>
        <v>-2.0642432769460428E-3</v>
      </c>
      <c r="AF160" s="1">
        <f t="shared" si="42"/>
        <v>-6.2367714773603478E-4</v>
      </c>
      <c r="AG160" s="1">
        <f t="shared" si="43"/>
        <v>7.3121607997619908E-4</v>
      </c>
      <c r="AI160" s="1">
        <f t="shared" si="44"/>
        <v>-2.0642432787050247E-3</v>
      </c>
      <c r="AJ160" s="1">
        <f t="shared" si="45"/>
        <v>-6.2367715000100077E-4</v>
      </c>
      <c r="AK160" s="1">
        <f t="shared" si="46"/>
        <v>7.3121608097000135E-4</v>
      </c>
      <c r="AM160" s="1">
        <f t="shared" si="47"/>
        <v>-2.06424329631405E-3</v>
      </c>
      <c r="AN160" s="1">
        <f t="shared" si="48"/>
        <v>-6.2367717268496659E-4</v>
      </c>
      <c r="AO160" s="1">
        <f t="shared" si="49"/>
        <v>7.3121609091660045E-4</v>
      </c>
      <c r="AQ160">
        <v>0.41188036729341099</v>
      </c>
      <c r="AR160">
        <v>-0.92630345947940596</v>
      </c>
      <c r="AS160">
        <v>7.88933696221195E-2</v>
      </c>
      <c r="AU160">
        <v>160</v>
      </c>
      <c r="AV160">
        <f t="shared" si="50"/>
        <v>2.2770047091393779E-3</v>
      </c>
      <c r="AW160">
        <f t="shared" si="51"/>
        <v>2.2770047094024318E-3</v>
      </c>
      <c r="AX160">
        <f t="shared" si="52"/>
        <v>2.2770047119365757E-3</v>
      </c>
      <c r="AY160">
        <f t="shared" si="53"/>
        <v>2.27700473730758E-3</v>
      </c>
      <c r="AZ160">
        <f t="shared" si="54"/>
        <v>1.0168125194821329</v>
      </c>
    </row>
    <row r="161" spans="1:52" x14ac:dyDescent="0.25">
      <c r="A161" s="1">
        <v>0.42590973413522099</v>
      </c>
      <c r="B161" s="1">
        <v>-0.929600806960861</v>
      </c>
      <c r="C161" s="1">
        <v>7.5520477042787998E-2</v>
      </c>
      <c r="F161">
        <v>0.42796741432494301</v>
      </c>
      <c r="G161">
        <v>-0.92894548785484199</v>
      </c>
      <c r="H161">
        <v>7.4784400191633002E-2</v>
      </c>
      <c r="J161">
        <v>0.42796741432512497</v>
      </c>
      <c r="K161">
        <v>-0.92894548785460695</v>
      </c>
      <c r="L161">
        <v>7.4784400191530098E-2</v>
      </c>
      <c r="N161">
        <v>0.42796741432686303</v>
      </c>
      <c r="O161">
        <v>-0.92894548785229503</v>
      </c>
      <c r="P161">
        <v>7.4784400190532493E-2</v>
      </c>
      <c r="R161">
        <v>0.42796741434426899</v>
      </c>
      <c r="S161">
        <v>-0.92894548782915798</v>
      </c>
      <c r="T161">
        <v>7.4784400180548397E-2</v>
      </c>
      <c r="V161">
        <v>0.42796741451839998</v>
      </c>
      <c r="W161">
        <v>-0.92894548759773798</v>
      </c>
      <c r="X161">
        <v>7.4784400080678007E-2</v>
      </c>
      <c r="AA161" s="1">
        <f t="shared" si="38"/>
        <v>-2.057680189722022E-3</v>
      </c>
      <c r="AB161" s="1">
        <f t="shared" si="39"/>
        <v>-6.5531910601901444E-4</v>
      </c>
      <c r="AC161" s="1">
        <f t="shared" si="40"/>
        <v>7.3607685115499588E-4</v>
      </c>
      <c r="AE161" s="1">
        <f t="shared" si="41"/>
        <v>-2.0576801899039876E-3</v>
      </c>
      <c r="AF161" s="1">
        <f t="shared" si="42"/>
        <v>-6.5531910625404866E-4</v>
      </c>
      <c r="AG161" s="1">
        <f t="shared" si="43"/>
        <v>7.3607685125789968E-4</v>
      </c>
      <c r="AI161" s="1">
        <f t="shared" si="44"/>
        <v>-2.0576801916420417E-3</v>
      </c>
      <c r="AJ161" s="1">
        <f t="shared" si="45"/>
        <v>-6.5531910856597708E-4</v>
      </c>
      <c r="AK161" s="1">
        <f t="shared" si="46"/>
        <v>7.3607685225550445E-4</v>
      </c>
      <c r="AM161" s="1">
        <f t="shared" si="47"/>
        <v>-2.0576802090480073E-3</v>
      </c>
      <c r="AN161" s="1">
        <f t="shared" si="48"/>
        <v>-6.5531913170302492E-4</v>
      </c>
      <c r="AO161" s="1">
        <f t="shared" si="49"/>
        <v>7.3607686223960134E-4</v>
      </c>
      <c r="AQ161">
        <v>0.42796760779667498</v>
      </c>
      <c r="AR161">
        <v>-0.92894523072609703</v>
      </c>
      <c r="AS161">
        <v>7.4784289228171694E-2</v>
      </c>
      <c r="AU161">
        <v>161</v>
      </c>
      <c r="AV161">
        <f t="shared" si="50"/>
        <v>2.2815126615239878E-3</v>
      </c>
      <c r="AW161">
        <f t="shared" si="51"/>
        <v>2.2815126617888094E-3</v>
      </c>
      <c r="AX161">
        <f t="shared" si="52"/>
        <v>2.2815126643422582E-3</v>
      </c>
      <c r="AY161">
        <f t="shared" si="53"/>
        <v>2.2815126899073681E-3</v>
      </c>
      <c r="AZ161">
        <f t="shared" si="54"/>
        <v>1.0255185054046236</v>
      </c>
    </row>
    <row r="162" spans="1:52" x14ac:dyDescent="0.25">
      <c r="A162" s="1">
        <v>0.44188766614841102</v>
      </c>
      <c r="B162" s="1">
        <v>-0.93201855642101095</v>
      </c>
      <c r="C162" s="1">
        <v>7.1395477002870203E-2</v>
      </c>
      <c r="F162">
        <v>0.44393827764958999</v>
      </c>
      <c r="G162">
        <v>-0.93133194177802503</v>
      </c>
      <c r="H162">
        <v>7.0654759964180996E-2</v>
      </c>
      <c r="J162">
        <v>0.44393827764977001</v>
      </c>
      <c r="K162">
        <v>-0.931331941777785</v>
      </c>
      <c r="L162">
        <v>7.0654759964077704E-2</v>
      </c>
      <c r="N162">
        <v>0.44393827765148702</v>
      </c>
      <c r="O162">
        <v>-0.931331941775429</v>
      </c>
      <c r="P162">
        <v>7.0654759963076699E-2</v>
      </c>
      <c r="R162">
        <v>0.44393827766868399</v>
      </c>
      <c r="S162">
        <v>-0.93133194175184197</v>
      </c>
      <c r="T162">
        <v>7.0654759953057603E-2</v>
      </c>
      <c r="V162">
        <v>0.44393827784072798</v>
      </c>
      <c r="W162">
        <v>-0.93133194151593102</v>
      </c>
      <c r="X162">
        <v>7.0654759852837007E-2</v>
      </c>
      <c r="AA162" s="1">
        <f t="shared" si="38"/>
        <v>-2.0506115011789672E-3</v>
      </c>
      <c r="AB162" s="1">
        <f t="shared" si="39"/>
        <v>-6.8661464298591657E-4</v>
      </c>
      <c r="AC162" s="1">
        <f t="shared" si="40"/>
        <v>7.4071703868920646E-4</v>
      </c>
      <c r="AE162" s="1">
        <f t="shared" si="41"/>
        <v>-2.0506115013589898E-3</v>
      </c>
      <c r="AF162" s="1">
        <f t="shared" si="42"/>
        <v>-6.8661464322594679E-4</v>
      </c>
      <c r="AG162" s="1">
        <f t="shared" si="43"/>
        <v>7.4071703879249884E-4</v>
      </c>
      <c r="AI162" s="1">
        <f t="shared" si="44"/>
        <v>-2.0506115030760053E-3</v>
      </c>
      <c r="AJ162" s="1">
        <f t="shared" si="45"/>
        <v>-6.8661464558195107E-4</v>
      </c>
      <c r="AK162" s="1">
        <f t="shared" si="46"/>
        <v>7.4071703979350367E-4</v>
      </c>
      <c r="AM162" s="1">
        <f t="shared" si="47"/>
        <v>-2.0506115202729713E-3</v>
      </c>
      <c r="AN162" s="1">
        <f t="shared" si="48"/>
        <v>-6.8661466916897229E-4</v>
      </c>
      <c r="AO162" s="1">
        <f t="shared" si="49"/>
        <v>7.4071704981260034E-4</v>
      </c>
      <c r="AQ162">
        <v>0.443938468801921</v>
      </c>
      <c r="AR162">
        <v>-0.93133167965914698</v>
      </c>
      <c r="AS162">
        <v>7.0654648611685494E-2</v>
      </c>
      <c r="AU162">
        <v>162</v>
      </c>
      <c r="AV162">
        <f t="shared" si="50"/>
        <v>2.285849716874371E-3</v>
      </c>
      <c r="AW162">
        <f t="shared" si="51"/>
        <v>2.2858497171414378E-3</v>
      </c>
      <c r="AX162">
        <f t="shared" si="52"/>
        <v>2.2858497197138119E-3</v>
      </c>
      <c r="AY162">
        <f t="shared" si="53"/>
        <v>2.2858497454726384E-3</v>
      </c>
      <c r="AZ162">
        <f t="shared" si="54"/>
        <v>1.0341431917241262</v>
      </c>
    </row>
    <row r="163" spans="1:52" x14ac:dyDescent="0.25">
      <c r="A163" s="1">
        <v>0.45774830547636403</v>
      </c>
      <c r="B163" s="1">
        <v>-0.93418629709979195</v>
      </c>
      <c r="C163" s="1">
        <v>6.7251313440756799E-2</v>
      </c>
      <c r="F163">
        <v>0.45979135952335298</v>
      </c>
      <c r="G163">
        <v>-0.93346873215387305</v>
      </c>
      <c r="H163">
        <v>6.6506171663015395E-2</v>
      </c>
      <c r="J163">
        <v>0.45979135952353101</v>
      </c>
      <c r="K163">
        <v>-0.93346873215362902</v>
      </c>
      <c r="L163">
        <v>6.6506171662911701E-2</v>
      </c>
      <c r="N163">
        <v>0.45979135952522698</v>
      </c>
      <c r="O163">
        <v>-0.93346873215122905</v>
      </c>
      <c r="P163">
        <v>6.6506171661907504E-2</v>
      </c>
      <c r="R163">
        <v>0.45979135954221001</v>
      </c>
      <c r="S163">
        <v>-0.93346873212719805</v>
      </c>
      <c r="T163">
        <v>6.6506171651855794E-2</v>
      </c>
      <c r="V163">
        <v>0.45979135971211998</v>
      </c>
      <c r="W163">
        <v>-0.93346873188684698</v>
      </c>
      <c r="X163">
        <v>6.6506171551309598E-2</v>
      </c>
      <c r="AA163" s="1">
        <f t="shared" si="38"/>
        <v>-2.0430540469889569E-3</v>
      </c>
      <c r="AB163" s="1">
        <f t="shared" si="39"/>
        <v>-7.1756494591890263E-4</v>
      </c>
      <c r="AC163" s="1">
        <f t="shared" si="40"/>
        <v>7.4514177774140378E-4</v>
      </c>
      <c r="AE163" s="1">
        <f t="shared" si="41"/>
        <v>-2.0430540471669811E-3</v>
      </c>
      <c r="AF163" s="1">
        <f t="shared" si="42"/>
        <v>-7.1756494616292965E-4</v>
      </c>
      <c r="AG163" s="1">
        <f t="shared" si="43"/>
        <v>7.4514177784509861E-4</v>
      </c>
      <c r="AI163" s="1">
        <f t="shared" si="44"/>
        <v>-2.0430540488629578E-3</v>
      </c>
      <c r="AJ163" s="1">
        <f t="shared" si="45"/>
        <v>-7.1756494856289876E-4</v>
      </c>
      <c r="AK163" s="1">
        <f t="shared" si="46"/>
        <v>7.4514177884929533E-4</v>
      </c>
      <c r="AM163" s="1">
        <f t="shared" si="47"/>
        <v>-2.0430540658459839E-3</v>
      </c>
      <c r="AN163" s="1">
        <f t="shared" si="48"/>
        <v>-7.1756497259389818E-4</v>
      </c>
      <c r="AO163" s="1">
        <f t="shared" si="49"/>
        <v>7.451417889010048E-4</v>
      </c>
      <c r="AQ163">
        <v>0.459791548304189</v>
      </c>
      <c r="AR163">
        <v>-0.933468465101703</v>
      </c>
      <c r="AS163">
        <v>6.6506059948719803E-2</v>
      </c>
      <c r="AU163">
        <v>163</v>
      </c>
      <c r="AV163">
        <f t="shared" si="50"/>
        <v>2.2900230478021771E-3</v>
      </c>
      <c r="AW163">
        <f t="shared" si="51"/>
        <v>2.2900230480712076E-3</v>
      </c>
      <c r="AX163">
        <f t="shared" si="52"/>
        <v>2.2900230506630479E-3</v>
      </c>
      <c r="AY163">
        <f t="shared" si="53"/>
        <v>2.2900230766151847E-3</v>
      </c>
      <c r="AZ163">
        <f t="shared" si="54"/>
        <v>1.0426862899459239</v>
      </c>
    </row>
    <row r="164" spans="1:52" x14ac:dyDescent="0.25">
      <c r="A164" s="1">
        <v>0.473490352562635</v>
      </c>
      <c r="B164" s="1">
        <v>-0.93610952354244703</v>
      </c>
      <c r="C164" s="1">
        <v>6.3089533787668794E-2</v>
      </c>
      <c r="F164">
        <v>0.47552537647390097</v>
      </c>
      <c r="G164">
        <v>-0.93536135205497895</v>
      </c>
      <c r="H164">
        <v>6.2340177741423697E-2</v>
      </c>
      <c r="J164">
        <v>0.475525376474077</v>
      </c>
      <c r="K164">
        <v>-0.93536135205473003</v>
      </c>
      <c r="L164">
        <v>6.2340177741319697E-2</v>
      </c>
      <c r="N164">
        <v>0.47552537647575099</v>
      </c>
      <c r="O164">
        <v>-0.93536135205228599</v>
      </c>
      <c r="P164">
        <v>6.2340177740312398E-2</v>
      </c>
      <c r="R164">
        <v>0.47552537649251703</v>
      </c>
      <c r="S164">
        <v>-0.93536135202781701</v>
      </c>
      <c r="T164">
        <v>6.2340177730230699E-2</v>
      </c>
      <c r="V164">
        <v>0.47552537666024602</v>
      </c>
      <c r="W164">
        <v>-0.935361351783076</v>
      </c>
      <c r="X164">
        <v>6.2340177629382702E-2</v>
      </c>
      <c r="AA164" s="1">
        <f t="shared" si="38"/>
        <v>-2.0350239112659763E-3</v>
      </c>
      <c r="AB164" s="1">
        <f t="shared" si="39"/>
        <v>-7.4817148746808559E-4</v>
      </c>
      <c r="AC164" s="1">
        <f t="shared" si="40"/>
        <v>7.4935604624509766E-4</v>
      </c>
      <c r="AE164" s="1">
        <f t="shared" si="41"/>
        <v>-2.0350239114420021E-3</v>
      </c>
      <c r="AF164" s="1">
        <f t="shared" si="42"/>
        <v>-7.481714877169976E-4</v>
      </c>
      <c r="AG164" s="1">
        <f t="shared" si="43"/>
        <v>7.493560463490978E-4</v>
      </c>
      <c r="AI164" s="1">
        <f t="shared" si="44"/>
        <v>-2.0350239131159964E-3</v>
      </c>
      <c r="AJ164" s="1">
        <f t="shared" si="45"/>
        <v>-7.4817149016104256E-4</v>
      </c>
      <c r="AK164" s="1">
        <f t="shared" si="46"/>
        <v>7.4935604735639622E-4</v>
      </c>
      <c r="AM164" s="1">
        <f t="shared" si="47"/>
        <v>-2.0350239298820294E-3</v>
      </c>
      <c r="AN164" s="1">
        <f t="shared" si="48"/>
        <v>-7.4817151463002496E-4</v>
      </c>
      <c r="AO164" s="1">
        <f t="shared" si="49"/>
        <v>7.4935605743809558E-4</v>
      </c>
      <c r="AQ164">
        <v>0.47552556283301001</v>
      </c>
      <c r="AR164">
        <v>-0.93536108012575003</v>
      </c>
      <c r="AS164">
        <v>6.2340065691891898E-2</v>
      </c>
      <c r="AU164">
        <v>164</v>
      </c>
      <c r="AV164">
        <f t="shared" si="50"/>
        <v>2.2940395328172889E-3</v>
      </c>
      <c r="AW164">
        <f t="shared" si="51"/>
        <v>2.2940395330885914E-3</v>
      </c>
      <c r="AX164">
        <f t="shared" si="52"/>
        <v>2.2940395356997097E-3</v>
      </c>
      <c r="AY164">
        <f t="shared" si="53"/>
        <v>2.2940395618461884E-3</v>
      </c>
      <c r="AZ164">
        <f t="shared" si="54"/>
        <v>1.0511475609599872</v>
      </c>
    </row>
    <row r="165" spans="1:52" x14ac:dyDescent="0.25">
      <c r="A165" s="1">
        <v>0.48911261861718902</v>
      </c>
      <c r="B165" s="1">
        <v>-0.93779357036593503</v>
      </c>
      <c r="C165" s="1">
        <v>5.8911619248247997E-2</v>
      </c>
      <c r="F165">
        <v>0.49113915507873002</v>
      </c>
      <c r="G165">
        <v>-0.93701513437418105</v>
      </c>
      <c r="H165">
        <v>5.8158254580414299E-2</v>
      </c>
      <c r="J165">
        <v>0.49113915507890399</v>
      </c>
      <c r="K165">
        <v>-0.93701513437392803</v>
      </c>
      <c r="L165">
        <v>5.8158254580310001E-2</v>
      </c>
      <c r="N165">
        <v>0.491139155080556</v>
      </c>
      <c r="O165">
        <v>-0.93701513437144102</v>
      </c>
      <c r="P165">
        <v>5.8158254579300003E-2</v>
      </c>
      <c r="R165">
        <v>0.49113915509709899</v>
      </c>
      <c r="S165">
        <v>-0.93701513434653705</v>
      </c>
      <c r="T165">
        <v>5.8158254569190403E-2</v>
      </c>
      <c r="V165">
        <v>0.49113915526260599</v>
      </c>
      <c r="W165">
        <v>-0.93701513409745696</v>
      </c>
      <c r="X165">
        <v>5.8158254468063997E-2</v>
      </c>
      <c r="AA165" s="1">
        <f t="shared" si="38"/>
        <v>-2.0265364615409953E-3</v>
      </c>
      <c r="AB165" s="1">
        <f t="shared" si="39"/>
        <v>-7.7843599175397848E-4</v>
      </c>
      <c r="AC165" s="1">
        <f t="shared" si="40"/>
        <v>7.5336466783369749E-4</v>
      </c>
      <c r="AE165" s="1">
        <f t="shared" si="41"/>
        <v>-2.0265364617149673E-3</v>
      </c>
      <c r="AF165" s="1">
        <f t="shared" si="42"/>
        <v>-7.7843599200699831E-4</v>
      </c>
      <c r="AG165" s="1">
        <f t="shared" si="43"/>
        <v>7.53364667937996E-4</v>
      </c>
      <c r="AI165" s="1">
        <f t="shared" si="44"/>
        <v>-2.0265364633669791E-3</v>
      </c>
      <c r="AJ165" s="1">
        <f t="shared" si="45"/>
        <v>-7.7843599449400891E-4</v>
      </c>
      <c r="AK165" s="1">
        <f t="shared" si="46"/>
        <v>7.5336466894799364E-4</v>
      </c>
      <c r="AM165" s="1">
        <f t="shared" si="47"/>
        <v>-2.0265364799099683E-3</v>
      </c>
      <c r="AN165" s="1">
        <f t="shared" si="48"/>
        <v>-7.7843601939797669E-4</v>
      </c>
      <c r="AO165" s="1">
        <f t="shared" si="49"/>
        <v>7.533646790575943E-4</v>
      </c>
      <c r="AQ165">
        <v>0.49113933896765899</v>
      </c>
      <c r="AR165">
        <v>-0.937014857623515</v>
      </c>
      <c r="AS165">
        <v>5.81581422215635E-2</v>
      </c>
      <c r="AU165">
        <v>165</v>
      </c>
      <c r="AV165">
        <f t="shared" si="50"/>
        <v>2.2979057739501148E-3</v>
      </c>
      <c r="AW165">
        <f t="shared" si="51"/>
        <v>2.2979057742234482E-3</v>
      </c>
      <c r="AX165">
        <f t="shared" si="52"/>
        <v>2.2979057768539903E-3</v>
      </c>
      <c r="AY165">
        <f t="shared" si="53"/>
        <v>2.297905803194205E-3</v>
      </c>
      <c r="AZ165">
        <f t="shared" si="54"/>
        <v>1.0595268109847285</v>
      </c>
    </row>
    <row r="166" spans="1:52" x14ac:dyDescent="0.25">
      <c r="A166" s="1">
        <v>0.50461401771604997</v>
      </c>
      <c r="B166" s="1">
        <v>-0.93924361765596498</v>
      </c>
      <c r="C166" s="1">
        <v>5.4718988244839097E-2</v>
      </c>
      <c r="F166">
        <v>0.50663162409842799</v>
      </c>
      <c r="G166">
        <v>-0.93843525725202104</v>
      </c>
      <c r="H166">
        <v>5.3961815929723003E-2</v>
      </c>
      <c r="J166">
        <v>0.50663162409859896</v>
      </c>
      <c r="K166">
        <v>-0.93843525725176402</v>
      </c>
      <c r="L166">
        <v>5.3961815929618497E-2</v>
      </c>
      <c r="N166">
        <v>0.506631624100228</v>
      </c>
      <c r="O166">
        <v>-0.93843525724923404</v>
      </c>
      <c r="P166">
        <v>5.3961815928605897E-2</v>
      </c>
      <c r="R166">
        <v>0.50663162411654505</v>
      </c>
      <c r="S166">
        <v>-0.93843525722390098</v>
      </c>
      <c r="T166">
        <v>5.3961815918470803E-2</v>
      </c>
      <c r="V166">
        <v>0.50663162427978603</v>
      </c>
      <c r="W166">
        <v>-0.93843525697053198</v>
      </c>
      <c r="X166">
        <v>5.3961815817088699E-2</v>
      </c>
      <c r="AA166" s="1">
        <f t="shared" si="38"/>
        <v>-2.0176063823780233E-3</v>
      </c>
      <c r="AB166" s="1">
        <f t="shared" si="39"/>
        <v>-8.0836040394394182E-4</v>
      </c>
      <c r="AC166" s="1">
        <f t="shared" si="40"/>
        <v>7.5717231511609334E-4</v>
      </c>
      <c r="AE166" s="1">
        <f t="shared" si="41"/>
        <v>-2.0176063825489976E-3</v>
      </c>
      <c r="AF166" s="1">
        <f t="shared" si="42"/>
        <v>-8.0836040420095845E-4</v>
      </c>
      <c r="AG166" s="1">
        <f t="shared" si="43"/>
        <v>7.5717231522060002E-4</v>
      </c>
      <c r="AI166" s="1">
        <f t="shared" si="44"/>
        <v>-2.0176063841780278E-3</v>
      </c>
      <c r="AJ166" s="1">
        <f t="shared" si="45"/>
        <v>-8.0836040673093468E-4</v>
      </c>
      <c r="AK166" s="1">
        <f t="shared" si="46"/>
        <v>7.5717231623319975E-4</v>
      </c>
      <c r="AM166" s="1">
        <f t="shared" si="47"/>
        <v>-2.0176064004950867E-3</v>
      </c>
      <c r="AN166" s="1">
        <f t="shared" si="48"/>
        <v>-8.0836043206400365E-4</v>
      </c>
      <c r="AO166" s="1">
        <f t="shared" si="49"/>
        <v>7.571723263682939E-4</v>
      </c>
      <c r="AQ166">
        <v>0.50663180547041697</v>
      </c>
      <c r="AR166">
        <v>-0.93843497573491996</v>
      </c>
      <c r="AS166">
        <v>5.3961703286846602E-2</v>
      </c>
      <c r="AU166">
        <v>166</v>
      </c>
      <c r="AV166">
        <f t="shared" si="50"/>
        <v>2.3016281132396716E-3</v>
      </c>
      <c r="AW166">
        <f t="shared" si="51"/>
        <v>2.301628113514195E-3</v>
      </c>
      <c r="AX166">
        <f t="shared" si="52"/>
        <v>2.3016281161638789E-3</v>
      </c>
      <c r="AY166">
        <f t="shared" si="53"/>
        <v>2.3016281426988627E-3</v>
      </c>
      <c r="AZ166">
        <f t="shared" si="54"/>
        <v>1.0678238878290895</v>
      </c>
    </row>
    <row r="167" spans="1:52" x14ac:dyDescent="0.25">
      <c r="A167" s="1">
        <v>0.51999355947291803</v>
      </c>
      <c r="B167" s="1">
        <v>-0.94046469621772399</v>
      </c>
      <c r="C167" s="1">
        <v>5.0512999664467602E-2</v>
      </c>
      <c r="F167">
        <v>0.52200180718039302</v>
      </c>
      <c r="G167">
        <v>-0.93962674935497204</v>
      </c>
      <c r="H167">
        <v>4.9752216151328299E-2</v>
      </c>
      <c r="J167">
        <v>0.52200180718056199</v>
      </c>
      <c r="K167">
        <v>-0.93962674935471002</v>
      </c>
      <c r="L167">
        <v>4.9752216151223501E-2</v>
      </c>
      <c r="N167">
        <v>0.52200180718216804</v>
      </c>
      <c r="O167">
        <v>-0.93962674935213797</v>
      </c>
      <c r="P167">
        <v>4.9752216150208597E-2</v>
      </c>
      <c r="R167">
        <v>0.52200180719825395</v>
      </c>
      <c r="S167">
        <v>-0.93962674932638202</v>
      </c>
      <c r="T167">
        <v>4.9752216140050202E-2</v>
      </c>
      <c r="V167">
        <v>0.522001807359189</v>
      </c>
      <c r="W167">
        <v>-0.93962674906877097</v>
      </c>
      <c r="X167">
        <v>4.9752216038434702E-2</v>
      </c>
      <c r="AA167" s="1">
        <f t="shared" si="38"/>
        <v>-2.008247707474986E-3</v>
      </c>
      <c r="AB167" s="1">
        <f t="shared" si="39"/>
        <v>-8.3794686275195929E-4</v>
      </c>
      <c r="AC167" s="1">
        <f t="shared" si="40"/>
        <v>7.6078351313930287E-4</v>
      </c>
      <c r="AE167" s="1">
        <f t="shared" si="41"/>
        <v>-2.008247707643962E-3</v>
      </c>
      <c r="AF167" s="1">
        <f t="shared" si="42"/>
        <v>-8.3794686301397192E-4</v>
      </c>
      <c r="AG167" s="1">
        <f t="shared" si="43"/>
        <v>7.6078351324410098E-4</v>
      </c>
      <c r="AI167" s="1">
        <f t="shared" si="44"/>
        <v>-2.0082477092500106E-3</v>
      </c>
      <c r="AJ167" s="1">
        <f t="shared" si="45"/>
        <v>-8.379468655860256E-4</v>
      </c>
      <c r="AK167" s="1">
        <f t="shared" si="46"/>
        <v>7.6078351425900442E-4</v>
      </c>
      <c r="AM167" s="1">
        <f t="shared" si="47"/>
        <v>-2.008247725335921E-3</v>
      </c>
      <c r="AN167" s="1">
        <f t="shared" si="48"/>
        <v>-8.3794689134197853E-4</v>
      </c>
      <c r="AO167" s="1">
        <f t="shared" si="49"/>
        <v>7.6078352441739938E-4</v>
      </c>
      <c r="AQ167">
        <v>0.52200198599030201</v>
      </c>
      <c r="AR167">
        <v>-0.93962646312581399</v>
      </c>
      <c r="AS167">
        <v>4.97521032491181E-2</v>
      </c>
      <c r="AU167">
        <v>167</v>
      </c>
      <c r="AV167">
        <f t="shared" si="50"/>
        <v>2.3052126481604616E-3</v>
      </c>
      <c r="AW167">
        <f t="shared" si="51"/>
        <v>2.3052126484374978E-3</v>
      </c>
      <c r="AX167">
        <f t="shared" si="52"/>
        <v>2.3052126511065398E-3</v>
      </c>
      <c r="AY167">
        <f t="shared" si="53"/>
        <v>2.3052126778350729E-3</v>
      </c>
      <c r="AZ167">
        <f t="shared" si="54"/>
        <v>1.0760386774469852</v>
      </c>
    </row>
    <row r="168" spans="1:52" x14ac:dyDescent="0.25">
      <c r="A168" s="1">
        <v>0.53525034223894796</v>
      </c>
      <c r="B168" s="1">
        <v>-0.94146169267657098</v>
      </c>
      <c r="C168" s="1">
        <v>4.6294955920432798E-2</v>
      </c>
      <c r="F168">
        <v>0.53724881608924302</v>
      </c>
      <c r="G168">
        <v>-0.94059449500094505</v>
      </c>
      <c r="H168">
        <v>4.5530753277443499E-2</v>
      </c>
      <c r="J168">
        <v>0.537248816089409</v>
      </c>
      <c r="K168">
        <v>-0.94059449500067904</v>
      </c>
      <c r="L168">
        <v>4.55307532773385E-2</v>
      </c>
      <c r="N168">
        <v>0.53724881609099195</v>
      </c>
      <c r="O168">
        <v>-0.94059449499806502</v>
      </c>
      <c r="P168">
        <v>4.5530753276321501E-2</v>
      </c>
      <c r="R168">
        <v>0.53724881610684405</v>
      </c>
      <c r="S168">
        <v>-0.94059449497188996</v>
      </c>
      <c r="T168">
        <v>4.55307532661419E-2</v>
      </c>
      <c r="V168">
        <v>0.53724881626543397</v>
      </c>
      <c r="W168">
        <v>-0.94059449471008605</v>
      </c>
      <c r="X168">
        <v>4.5530753164314701E-2</v>
      </c>
      <c r="AA168" s="1">
        <f t="shared" si="38"/>
        <v>-1.9984738502950572E-3</v>
      </c>
      <c r="AB168" s="1">
        <f t="shared" si="39"/>
        <v>-8.6719767562593031E-4</v>
      </c>
      <c r="AC168" s="1">
        <f t="shared" si="40"/>
        <v>7.6420264298929924E-4</v>
      </c>
      <c r="AE168" s="1">
        <f t="shared" si="41"/>
        <v>-1.9984738504610355E-3</v>
      </c>
      <c r="AF168" s="1">
        <f t="shared" si="42"/>
        <v>-8.6719767589193975E-4</v>
      </c>
      <c r="AG168" s="1">
        <f t="shared" si="43"/>
        <v>7.6420264309429858E-4</v>
      </c>
      <c r="AI168" s="1">
        <f t="shared" si="44"/>
        <v>-1.9984738520439915E-3</v>
      </c>
      <c r="AJ168" s="1">
        <f t="shared" si="45"/>
        <v>-8.6719767850595986E-4</v>
      </c>
      <c r="AK168" s="1">
        <f t="shared" si="46"/>
        <v>7.6420264411129757E-4</v>
      </c>
      <c r="AM168" s="1">
        <f t="shared" si="47"/>
        <v>-1.9984738678960889E-3</v>
      </c>
      <c r="AN168" s="1">
        <f t="shared" si="48"/>
        <v>-8.6719770468102197E-4</v>
      </c>
      <c r="AO168" s="1">
        <f t="shared" si="49"/>
        <v>7.6420265429089779E-4</v>
      </c>
      <c r="AQ168">
        <v>0.537248992293474</v>
      </c>
      <c r="AR168">
        <v>-0.94059420411348604</v>
      </c>
      <c r="AS168">
        <v>4.5530640140010799E-2</v>
      </c>
      <c r="AU168">
        <v>168</v>
      </c>
      <c r="AV168">
        <f t="shared" si="50"/>
        <v>2.3086652460839788E-3</v>
      </c>
      <c r="AW168">
        <f t="shared" si="51"/>
        <v>2.308665246362333E-3</v>
      </c>
      <c r="AX168">
        <f t="shared" si="52"/>
        <v>2.3086652490511427E-3</v>
      </c>
      <c r="AY168">
        <f t="shared" si="53"/>
        <v>2.3086652759750255E-3</v>
      </c>
      <c r="AZ168">
        <f t="shared" si="54"/>
        <v>1.0841711007602972</v>
      </c>
    </row>
    <row r="169" spans="1:52" x14ac:dyDescent="0.25">
      <c r="A169" s="1">
        <v>0.55038354679037405</v>
      </c>
      <c r="B169" s="1">
        <v>-0.94223935442641904</v>
      </c>
      <c r="C169" s="1">
        <v>4.2066105839743198E-2</v>
      </c>
      <c r="F169">
        <v>0.55237184442362497</v>
      </c>
      <c r="G169">
        <v>-0.94134323913010298</v>
      </c>
      <c r="H169">
        <v>4.1298671894255803E-2</v>
      </c>
      <c r="J169">
        <v>0.55237184442378795</v>
      </c>
      <c r="K169">
        <v>-0.94134323912983198</v>
      </c>
      <c r="L169">
        <v>4.1298671894150603E-2</v>
      </c>
      <c r="N169">
        <v>0.55237184442534704</v>
      </c>
      <c r="O169">
        <v>-0.94134323912717699</v>
      </c>
      <c r="P169">
        <v>4.1298671893131703E-2</v>
      </c>
      <c r="R169">
        <v>0.55237184444096099</v>
      </c>
      <c r="S169">
        <v>-0.94134323910058704</v>
      </c>
      <c r="T169">
        <v>4.1298671882933097E-2</v>
      </c>
      <c r="V169">
        <v>0.55237184459716804</v>
      </c>
      <c r="W169">
        <v>-0.941343238834639</v>
      </c>
      <c r="X169">
        <v>4.12986717809153E-2</v>
      </c>
      <c r="AA169" s="1">
        <f t="shared" si="38"/>
        <v>-1.9882976332509239E-3</v>
      </c>
      <c r="AB169" s="1">
        <f t="shared" si="39"/>
        <v>-8.9611529631605791E-4</v>
      </c>
      <c r="AC169" s="1">
        <f t="shared" si="40"/>
        <v>7.6743394548739463E-4</v>
      </c>
      <c r="AE169" s="1">
        <f t="shared" si="41"/>
        <v>-1.9882976334139046E-3</v>
      </c>
      <c r="AF169" s="1">
        <f t="shared" si="42"/>
        <v>-8.9611529658706335E-4</v>
      </c>
      <c r="AG169" s="1">
        <f t="shared" si="43"/>
        <v>7.674339455925952E-4</v>
      </c>
      <c r="AI169" s="1">
        <f t="shared" si="44"/>
        <v>-1.9882976349729908E-3</v>
      </c>
      <c r="AJ169" s="1">
        <f t="shared" si="45"/>
        <v>-8.9611529924205069E-4</v>
      </c>
      <c r="AK169" s="1">
        <f t="shared" si="46"/>
        <v>7.6743394661149544E-4</v>
      </c>
      <c r="AM169" s="1">
        <f t="shared" si="47"/>
        <v>-1.9882976505869454E-3</v>
      </c>
      <c r="AN169" s="1">
        <f t="shared" si="48"/>
        <v>-8.9611532583200315E-4</v>
      </c>
      <c r="AO169" s="1">
        <f t="shared" si="49"/>
        <v>7.6743395681010129E-4</v>
      </c>
      <c r="AQ169">
        <v>0.55237201798005298</v>
      </c>
      <c r="AR169">
        <v>-0.94134294363747495</v>
      </c>
      <c r="AS169">
        <v>4.1298558545151999E-2</v>
      </c>
      <c r="AU169">
        <v>169</v>
      </c>
      <c r="AV169">
        <f t="shared" si="50"/>
        <v>2.3119915578066435E-3</v>
      </c>
      <c r="AW169">
        <f t="shared" si="51"/>
        <v>2.3119915580867663E-3</v>
      </c>
      <c r="AX169">
        <f t="shared" si="52"/>
        <v>2.3119915607948387E-3</v>
      </c>
      <c r="AY169">
        <f t="shared" si="53"/>
        <v>2.3119915879141455E-3</v>
      </c>
      <c r="AZ169">
        <f t="shared" si="54"/>
        <v>1.0922211107286517</v>
      </c>
    </row>
    <row r="170" spans="1:52" x14ac:dyDescent="0.25">
      <c r="A170" s="1">
        <v>0.56539243046685494</v>
      </c>
      <c r="B170" s="1">
        <v>-0.94280229442485797</v>
      </c>
      <c r="C170" s="1">
        <v>3.7827647386965597E-2</v>
      </c>
      <c r="F170">
        <v>0.56737016178236499</v>
      </c>
      <c r="G170">
        <v>-0.94187759212022804</v>
      </c>
      <c r="H170">
        <v>3.7057165862017502E-2</v>
      </c>
      <c r="J170">
        <v>0.56737016178252597</v>
      </c>
      <c r="K170">
        <v>-0.94187759211995303</v>
      </c>
      <c r="L170">
        <v>3.70571658619121E-2</v>
      </c>
      <c r="N170">
        <v>0.56737016178406097</v>
      </c>
      <c r="O170">
        <v>-0.94187759211725697</v>
      </c>
      <c r="P170">
        <v>3.70571658608915E-2</v>
      </c>
      <c r="R170">
        <v>0.567370161799433</v>
      </c>
      <c r="S170">
        <v>-0.94187759209025801</v>
      </c>
      <c r="T170">
        <v>3.7057165850675998E-2</v>
      </c>
      <c r="V170">
        <v>0.56737016195321999</v>
      </c>
      <c r="W170">
        <v>-0.94187759182021202</v>
      </c>
      <c r="X170">
        <v>3.7057165748488302E-2</v>
      </c>
      <c r="AA170" s="1">
        <f t="shared" si="38"/>
        <v>-1.9777313155100451E-3</v>
      </c>
      <c r="AB170" s="1">
        <f t="shared" si="39"/>
        <v>-9.2470230462993186E-4</v>
      </c>
      <c r="AC170" s="1">
        <f t="shared" si="40"/>
        <v>7.7048152494809535E-4</v>
      </c>
      <c r="AE170" s="1">
        <f t="shared" si="41"/>
        <v>-1.9777313156710274E-3</v>
      </c>
      <c r="AF170" s="1">
        <f t="shared" si="42"/>
        <v>-9.247023049049341E-4</v>
      </c>
      <c r="AG170" s="1">
        <f t="shared" si="43"/>
        <v>7.7048152505349715E-4</v>
      </c>
      <c r="AI170" s="1">
        <f t="shared" si="44"/>
        <v>-1.9777313172060218E-3</v>
      </c>
      <c r="AJ170" s="1">
        <f t="shared" si="45"/>
        <v>-9.247023076009997E-4</v>
      </c>
      <c r="AK170" s="1">
        <f t="shared" si="46"/>
        <v>7.7048152607409742E-4</v>
      </c>
      <c r="AM170" s="1">
        <f t="shared" si="47"/>
        <v>-1.9777313325780588E-3</v>
      </c>
      <c r="AN170" s="1">
        <f t="shared" si="48"/>
        <v>-9.2470233459995832E-4</v>
      </c>
      <c r="AO170" s="1">
        <f t="shared" si="49"/>
        <v>7.7048153628959948E-4</v>
      </c>
      <c r="AQ170">
        <v>0.56737033265027303</v>
      </c>
      <c r="AR170">
        <v>-0.94187729207494097</v>
      </c>
      <c r="AS170">
        <v>3.7057052324253797E-2</v>
      </c>
      <c r="AU170">
        <v>170</v>
      </c>
      <c r="AV170">
        <f t="shared" si="50"/>
        <v>2.3151970302381056E-3</v>
      </c>
      <c r="AW170">
        <f t="shared" si="51"/>
        <v>2.3151970305205377E-3</v>
      </c>
      <c r="AX170">
        <f t="shared" si="52"/>
        <v>2.3151970332482611E-3</v>
      </c>
      <c r="AY170">
        <f t="shared" si="53"/>
        <v>2.3151970605628323E-3</v>
      </c>
      <c r="AZ170">
        <f t="shared" si="54"/>
        <v>1.1001886896460387</v>
      </c>
    </row>
    <row r="171" spans="1:52" x14ac:dyDescent="0.25">
      <c r="A171" s="1">
        <v>0.58027632172638699</v>
      </c>
      <c r="B171" s="1">
        <v>-0.94315499583512696</v>
      </c>
      <c r="C171" s="1">
        <v>3.3580730234423303E-2</v>
      </c>
      <c r="F171">
        <v>0.58224310834584703</v>
      </c>
      <c r="G171">
        <v>-0.94220203444696304</v>
      </c>
      <c r="H171">
        <v>3.2807380881457099E-2</v>
      </c>
      <c r="J171">
        <v>0.58224310834600601</v>
      </c>
      <c r="K171">
        <v>-0.94220203444668404</v>
      </c>
      <c r="L171">
        <v>3.2807380881351503E-2</v>
      </c>
      <c r="N171">
        <v>0.58224310834751702</v>
      </c>
      <c r="O171">
        <v>-0.94220203444394801</v>
      </c>
      <c r="P171">
        <v>3.2807380880329397E-2</v>
      </c>
      <c r="R171">
        <v>0.58224310836264304</v>
      </c>
      <c r="S171">
        <v>-0.94220203441654304</v>
      </c>
      <c r="T171">
        <v>3.28073808700989E-2</v>
      </c>
      <c r="V171">
        <v>0.58224310851397498</v>
      </c>
      <c r="W171">
        <v>-0.94220203414244696</v>
      </c>
      <c r="X171">
        <v>3.2807380767761699E-2</v>
      </c>
      <c r="AA171" s="1">
        <f t="shared" si="38"/>
        <v>-1.966786619460037E-3</v>
      </c>
      <c r="AB171" s="1">
        <f t="shared" si="39"/>
        <v>-9.5296138816391984E-4</v>
      </c>
      <c r="AC171" s="1">
        <f t="shared" si="40"/>
        <v>7.7334935296620444E-4</v>
      </c>
      <c r="AE171" s="1">
        <f t="shared" si="41"/>
        <v>-1.9667866196190209E-3</v>
      </c>
      <c r="AF171" s="1">
        <f t="shared" si="42"/>
        <v>-9.5296138844291889E-4</v>
      </c>
      <c r="AG171" s="1">
        <f t="shared" si="43"/>
        <v>7.7334935307180053E-4</v>
      </c>
      <c r="AI171" s="1">
        <f t="shared" si="44"/>
        <v>-1.9667866211300344E-3</v>
      </c>
      <c r="AJ171" s="1">
        <f t="shared" si="45"/>
        <v>-9.5296139117895251E-4</v>
      </c>
      <c r="AK171" s="1">
        <f t="shared" si="46"/>
        <v>7.7334935409390654E-4</v>
      </c>
      <c r="AM171" s="1">
        <f t="shared" si="47"/>
        <v>-1.966786636256046E-3</v>
      </c>
      <c r="AN171" s="1">
        <f t="shared" si="48"/>
        <v>-9.5296141858391969E-4</v>
      </c>
      <c r="AO171" s="1">
        <f t="shared" si="49"/>
        <v>7.7334936432440354E-4</v>
      </c>
      <c r="AQ171">
        <v>0.58224327648586005</v>
      </c>
      <c r="AR171">
        <v>-0.94220172990091</v>
      </c>
      <c r="AS171">
        <v>3.2807267177523497E-2</v>
      </c>
      <c r="AU171">
        <v>171</v>
      </c>
      <c r="AV171">
        <f t="shared" si="50"/>
        <v>2.3182869182979903E-3</v>
      </c>
      <c r="AW171">
        <f t="shared" si="51"/>
        <v>2.3182869185827807E-3</v>
      </c>
      <c r="AX171">
        <f t="shared" si="52"/>
        <v>2.3182869213303355E-3</v>
      </c>
      <c r="AY171">
        <f t="shared" si="53"/>
        <v>2.3182869488408476E-3</v>
      </c>
      <c r="AZ171">
        <f t="shared" si="54"/>
        <v>1.1080738466460232</v>
      </c>
    </row>
    <row r="172" spans="1:52" x14ac:dyDescent="0.25">
      <c r="A172" s="1">
        <v>0.59503461508533495</v>
      </c>
      <c r="B172" s="1">
        <v>-0.94330181651588596</v>
      </c>
      <c r="C172" s="1">
        <v>2.9326458188082501E-2</v>
      </c>
      <c r="F172">
        <v>0.59699008984121005</v>
      </c>
      <c r="G172">
        <v>-0.94232092119007904</v>
      </c>
      <c r="H172">
        <v>2.8550416915871499E-2</v>
      </c>
      <c r="J172">
        <v>0.59699008984136703</v>
      </c>
      <c r="K172">
        <v>-0.94232092118979605</v>
      </c>
      <c r="L172">
        <v>2.8550416915765701E-2</v>
      </c>
      <c r="N172">
        <v>0.59699008984285196</v>
      </c>
      <c r="O172">
        <v>-0.94232092118702004</v>
      </c>
      <c r="P172">
        <v>2.8550416914742398E-2</v>
      </c>
      <c r="R172">
        <v>0.59699008985772894</v>
      </c>
      <c r="S172">
        <v>-0.94232092115921495</v>
      </c>
      <c r="T172">
        <v>2.8550416904498999E-2</v>
      </c>
      <c r="V172">
        <v>0.59699009000657199</v>
      </c>
      <c r="W172">
        <v>-0.94232092088111397</v>
      </c>
      <c r="X172">
        <v>2.8550416802031901E-2</v>
      </c>
      <c r="AA172" s="1">
        <f t="shared" si="38"/>
        <v>-1.9554747558750973E-3</v>
      </c>
      <c r="AB172" s="1">
        <f t="shared" si="39"/>
        <v>-9.8089532580691863E-4</v>
      </c>
      <c r="AC172" s="1">
        <f t="shared" si="40"/>
        <v>7.7604127221100189E-4</v>
      </c>
      <c r="AE172" s="1">
        <f t="shared" si="41"/>
        <v>-1.9554747560320829E-3</v>
      </c>
      <c r="AF172" s="1">
        <f t="shared" si="42"/>
        <v>-9.8089532608991448E-4</v>
      </c>
      <c r="AG172" s="1">
        <f t="shared" si="43"/>
        <v>7.760412723167992E-4</v>
      </c>
      <c r="AI172" s="1">
        <f t="shared" si="44"/>
        <v>-1.9554747575170062E-3</v>
      </c>
      <c r="AJ172" s="1">
        <f t="shared" si="45"/>
        <v>-9.8089532886591613E-4</v>
      </c>
      <c r="AK172" s="1">
        <f t="shared" si="46"/>
        <v>7.7604127334010217E-4</v>
      </c>
      <c r="AM172" s="1">
        <f t="shared" si="47"/>
        <v>-1.9554747723939947E-3</v>
      </c>
      <c r="AN172" s="1">
        <f t="shared" si="48"/>
        <v>-9.8089535667100769E-4</v>
      </c>
      <c r="AO172" s="1">
        <f t="shared" si="49"/>
        <v>7.7604128358350205E-4</v>
      </c>
      <c r="AQ172">
        <v>0.59699025521523796</v>
      </c>
      <c r="AR172">
        <v>-0.942320612194535</v>
      </c>
      <c r="AS172">
        <v>2.8550303067755099E-2</v>
      </c>
      <c r="AU172">
        <v>172</v>
      </c>
      <c r="AV172">
        <f t="shared" si="50"/>
        <v>2.321266296061161E-3</v>
      </c>
      <c r="AW172">
        <f t="shared" si="51"/>
        <v>2.3212662963483636E-3</v>
      </c>
      <c r="AX172">
        <f t="shared" si="52"/>
        <v>2.32126629911445E-3</v>
      </c>
      <c r="AY172">
        <f t="shared" si="53"/>
        <v>2.321266326821207E-3</v>
      </c>
      <c r="AZ172">
        <f t="shared" si="54"/>
        <v>1.1158766153988078</v>
      </c>
    </row>
    <row r="173" spans="1:52" x14ac:dyDescent="0.25">
      <c r="A173" s="1">
        <v>0.60966676641460604</v>
      </c>
      <c r="B173" s="1">
        <v>-0.943246993360501</v>
      </c>
      <c r="C173" s="1">
        <v>2.5065891477889998E-2</v>
      </c>
      <c r="F173">
        <v>0.61161057286246601</v>
      </c>
      <c r="G173">
        <v>-0.94223848638763696</v>
      </c>
      <c r="H173">
        <v>2.4287330477687601E-2</v>
      </c>
      <c r="J173">
        <v>0.61161057286261999</v>
      </c>
      <c r="K173">
        <v>-0.94223848638734997</v>
      </c>
      <c r="L173">
        <v>2.4287330477581699E-2</v>
      </c>
      <c r="N173">
        <v>0.61161057286408005</v>
      </c>
      <c r="O173">
        <v>-0.942238486384534</v>
      </c>
      <c r="P173">
        <v>2.42873304765573E-2</v>
      </c>
      <c r="R173">
        <v>0.61161057287870502</v>
      </c>
      <c r="S173">
        <v>-0.942238486356333</v>
      </c>
      <c r="T173">
        <v>2.4287330466302801E-2</v>
      </c>
      <c r="V173">
        <v>0.61161057302502497</v>
      </c>
      <c r="W173">
        <v>-0.94223848607427296</v>
      </c>
      <c r="X173">
        <v>2.4287330363725299E-2</v>
      </c>
      <c r="AA173" s="1">
        <f t="shared" si="38"/>
        <v>-1.9438064478599637E-3</v>
      </c>
      <c r="AB173" s="1">
        <f t="shared" si="39"/>
        <v>-1.0085069728640317E-3</v>
      </c>
      <c r="AC173" s="1">
        <f t="shared" si="40"/>
        <v>7.7856100020239766E-4</v>
      </c>
      <c r="AE173" s="1">
        <f t="shared" si="41"/>
        <v>-1.9438064480139516E-3</v>
      </c>
      <c r="AF173" s="1">
        <f t="shared" si="42"/>
        <v>-1.0085069731510243E-3</v>
      </c>
      <c r="AG173" s="1">
        <f t="shared" si="43"/>
        <v>7.7856100030829906E-4</v>
      </c>
      <c r="AI173" s="1">
        <f t="shared" si="44"/>
        <v>-1.9438064494740059E-3</v>
      </c>
      <c r="AJ173" s="1">
        <f t="shared" si="45"/>
        <v>-1.008506975966994E-3</v>
      </c>
      <c r="AK173" s="1">
        <f t="shared" si="46"/>
        <v>7.7856100133269837E-4</v>
      </c>
      <c r="AM173" s="1">
        <f t="shared" si="47"/>
        <v>-1.9438064640989738E-3</v>
      </c>
      <c r="AN173" s="1">
        <f t="shared" si="48"/>
        <v>-1.0085070041679911E-3</v>
      </c>
      <c r="AO173" s="1">
        <f t="shared" si="49"/>
        <v>7.7856101158719701E-4</v>
      </c>
      <c r="AQ173">
        <v>0.61161073543364397</v>
      </c>
      <c r="AR173">
        <v>-0.94223817299326795</v>
      </c>
      <c r="AS173">
        <v>2.4287216506890301E-2</v>
      </c>
      <c r="AU173">
        <v>173</v>
      </c>
      <c r="AV173">
        <f t="shared" si="50"/>
        <v>2.3241400672277695E-3</v>
      </c>
      <c r="AW173">
        <f t="shared" si="51"/>
        <v>2.3241400675165676E-3</v>
      </c>
      <c r="AX173">
        <f t="shared" si="52"/>
        <v>2.3241400703027789E-3</v>
      </c>
      <c r="AY173">
        <f t="shared" si="53"/>
        <v>2.3241400982067606E-3</v>
      </c>
      <c r="AZ173">
        <f t="shared" si="54"/>
        <v>1.1235970519848415</v>
      </c>
    </row>
    <row r="174" spans="1:52" x14ac:dyDescent="0.25">
      <c r="A174" s="1">
        <v>0.62417228856532803</v>
      </c>
      <c r="B174" s="1">
        <v>-0.94299464648812004</v>
      </c>
      <c r="C174" s="1">
        <v>2.0800048920792E-2</v>
      </c>
      <c r="F174">
        <v>0.62610408051891797</v>
      </c>
      <c r="G174">
        <v>-0.94195884724047896</v>
      </c>
      <c r="H174">
        <v>2.0019136787736098E-2</v>
      </c>
      <c r="J174">
        <v>0.62610408051906896</v>
      </c>
      <c r="K174">
        <v>-0.94195884724018697</v>
      </c>
      <c r="L174">
        <v>2.00191367876301E-2</v>
      </c>
      <c r="N174">
        <v>0.62610408052050404</v>
      </c>
      <c r="O174">
        <v>-0.94195884723733203</v>
      </c>
      <c r="P174">
        <v>2.0019136786604799E-2</v>
      </c>
      <c r="R174">
        <v>0.62610408053487399</v>
      </c>
      <c r="S174">
        <v>-0.94195884720874001</v>
      </c>
      <c r="T174">
        <v>2.00191367763412E-2</v>
      </c>
      <c r="V174">
        <v>0.62610408067863899</v>
      </c>
      <c r="W174">
        <v>-0.94195884692276599</v>
      </c>
      <c r="X174">
        <v>2.0019136673672201E-2</v>
      </c>
      <c r="AA174" s="1">
        <f t="shared" si="38"/>
        <v>-1.9317919535899453E-3</v>
      </c>
      <c r="AB174" s="1">
        <f t="shared" si="39"/>
        <v>-1.0357992476410782E-3</v>
      </c>
      <c r="AC174" s="1">
        <f t="shared" si="40"/>
        <v>7.8091213305590129E-4</v>
      </c>
      <c r="AE174" s="1">
        <f t="shared" si="41"/>
        <v>-1.9317919537409356E-3</v>
      </c>
      <c r="AF174" s="1">
        <f t="shared" si="42"/>
        <v>-1.0357992479330669E-3</v>
      </c>
      <c r="AG174" s="1">
        <f t="shared" si="43"/>
        <v>7.8091213316189984E-4</v>
      </c>
      <c r="AI174" s="1">
        <f t="shared" si="44"/>
        <v>-1.9317919551760099E-3</v>
      </c>
      <c r="AJ174" s="1">
        <f t="shared" si="45"/>
        <v>-1.0357992507880054E-3</v>
      </c>
      <c r="AK174" s="1">
        <f t="shared" si="46"/>
        <v>7.8091213418720121E-4</v>
      </c>
      <c r="AM174" s="1">
        <f t="shared" si="47"/>
        <v>-1.9317919695459596E-3</v>
      </c>
      <c r="AN174" s="1">
        <f t="shared" si="48"/>
        <v>-1.035799279380023E-3</v>
      </c>
      <c r="AO174" s="1">
        <f t="shared" si="49"/>
        <v>7.8091214445080021E-4</v>
      </c>
      <c r="AQ174">
        <v>0.62610424025155398</v>
      </c>
      <c r="AR174">
        <v>-0.94195852949734604</v>
      </c>
      <c r="AS174">
        <v>2.00190227152914E-2</v>
      </c>
      <c r="AU174">
        <v>174</v>
      </c>
      <c r="AV174">
        <f t="shared" si="50"/>
        <v>2.3269129749353755E-3</v>
      </c>
      <c r="AW174">
        <f t="shared" si="51"/>
        <v>2.3269129752262756E-3</v>
      </c>
      <c r="AX174">
        <f t="shared" si="52"/>
        <v>2.3269129780326019E-3</v>
      </c>
      <c r="AY174">
        <f t="shared" si="53"/>
        <v>2.3269130061343464E-3</v>
      </c>
      <c r="AZ174">
        <f t="shared" si="54"/>
        <v>1.1312352329309114</v>
      </c>
    </row>
    <row r="175" spans="1:52" x14ac:dyDescent="0.25">
      <c r="A175" s="1">
        <v>0.63855074729942896</v>
      </c>
      <c r="B175" s="1">
        <v>-0.94254878328928104</v>
      </c>
      <c r="C175" s="1">
        <v>1.6529909964147702E-2</v>
      </c>
      <c r="F175">
        <v>0.64047018838736403</v>
      </c>
      <c r="G175">
        <v>-0.941486008169929</v>
      </c>
      <c r="H175">
        <v>1.5746811814968498E-2</v>
      </c>
      <c r="J175">
        <v>0.64047018838751302</v>
      </c>
      <c r="K175">
        <v>-0.94148600816963401</v>
      </c>
      <c r="L175">
        <v>1.57468118148625E-2</v>
      </c>
      <c r="N175">
        <v>0.640470188388922</v>
      </c>
      <c r="O175">
        <v>-0.94148600816674</v>
      </c>
      <c r="P175">
        <v>1.5746811813836501E-2</v>
      </c>
      <c r="R175">
        <v>0.64047018840303305</v>
      </c>
      <c r="S175">
        <v>-0.94148600813776195</v>
      </c>
      <c r="T175">
        <v>1.5746811803565599E-2</v>
      </c>
      <c r="V175">
        <v>0.640470188544213</v>
      </c>
      <c r="W175">
        <v>-0.94148600784791703</v>
      </c>
      <c r="X175">
        <v>1.57468117008236E-2</v>
      </c>
      <c r="AA175" s="1">
        <f t="shared" si="38"/>
        <v>-1.9194410879350698E-3</v>
      </c>
      <c r="AB175" s="1">
        <f t="shared" si="39"/>
        <v>-1.0627751193520441E-3</v>
      </c>
      <c r="AC175" s="1">
        <f t="shared" si="40"/>
        <v>7.8309814917920315E-4</v>
      </c>
      <c r="AE175" s="1">
        <f t="shared" si="41"/>
        <v>-1.9194410880840618E-3</v>
      </c>
      <c r="AF175" s="1">
        <f t="shared" si="42"/>
        <v>-1.0627751196470303E-3</v>
      </c>
      <c r="AG175" s="1">
        <f t="shared" si="43"/>
        <v>7.8309814928520169E-4</v>
      </c>
      <c r="AI175" s="1">
        <f t="shared" si="44"/>
        <v>-1.9194410894930458E-3</v>
      </c>
      <c r="AJ175" s="1">
        <f t="shared" si="45"/>
        <v>-1.0627751225410487E-3</v>
      </c>
      <c r="AK175" s="1">
        <f t="shared" si="46"/>
        <v>7.8309815031120042E-4</v>
      </c>
      <c r="AM175" s="1">
        <f t="shared" si="47"/>
        <v>-1.9194411036040915E-3</v>
      </c>
      <c r="AN175" s="1">
        <f t="shared" si="48"/>
        <v>-1.0627751515190909E-3</v>
      </c>
      <c r="AO175" s="1">
        <f t="shared" si="49"/>
        <v>7.830981605821026E-4</v>
      </c>
      <c r="AQ175">
        <v>0.64047034524688695</v>
      </c>
      <c r="AR175">
        <v>-0.94148568612749695</v>
      </c>
      <c r="AS175">
        <v>1.5746697661457899E-2</v>
      </c>
      <c r="AU175">
        <v>175</v>
      </c>
      <c r="AV175">
        <f t="shared" si="50"/>
        <v>2.3295896109862373E-3</v>
      </c>
      <c r="AW175">
        <f t="shared" si="51"/>
        <v>2.3295896112792043E-3</v>
      </c>
      <c r="AX175">
        <f t="shared" si="52"/>
        <v>2.3295896141052857E-3</v>
      </c>
      <c r="AY175">
        <f t="shared" si="53"/>
        <v>2.3295896424045141E-3</v>
      </c>
      <c r="AZ175">
        <f t="shared" si="54"/>
        <v>1.1387912533958415</v>
      </c>
    </row>
    <row r="176" spans="1:52" x14ac:dyDescent="0.25">
      <c r="A176" s="1">
        <v>0.652801757502525</v>
      </c>
      <c r="B176" s="1">
        <v>-0.94191330232917303</v>
      </c>
      <c r="C176" s="1">
        <v>1.22564166167739E-2</v>
      </c>
      <c r="F176">
        <v>0.65470852074550601</v>
      </c>
      <c r="G176">
        <v>-0.940823864731963</v>
      </c>
      <c r="H176">
        <v>1.1471294203864999E-2</v>
      </c>
      <c r="J176">
        <v>0.654708520745652</v>
      </c>
      <c r="K176">
        <v>-0.94082386473166402</v>
      </c>
      <c r="L176">
        <v>1.14712942037589E-2</v>
      </c>
      <c r="N176">
        <v>0.65470852074703501</v>
      </c>
      <c r="O176">
        <v>-0.94082386472873203</v>
      </c>
      <c r="P176">
        <v>1.14712942027323E-2</v>
      </c>
      <c r="R176">
        <v>0.65470852076088404</v>
      </c>
      <c r="S176">
        <v>-0.94082386469937096</v>
      </c>
      <c r="T176">
        <v>1.1471294192456001E-2</v>
      </c>
      <c r="V176">
        <v>0.65470852089944798</v>
      </c>
      <c r="W176">
        <v>-0.94082386440570198</v>
      </c>
      <c r="X176">
        <v>1.14712940896591E-2</v>
      </c>
      <c r="AA176" s="1">
        <f t="shared" si="38"/>
        <v>-1.9067632429810022E-3</v>
      </c>
      <c r="AB176" s="1">
        <f t="shared" si="39"/>
        <v>-1.0894375972100301E-3</v>
      </c>
      <c r="AC176" s="1">
        <f t="shared" si="40"/>
        <v>7.8512241290890072E-4</v>
      </c>
      <c r="AE176" s="1">
        <f t="shared" si="41"/>
        <v>-1.9067632431269965E-3</v>
      </c>
      <c r="AF176" s="1">
        <f t="shared" si="42"/>
        <v>-1.0894375975090131E-3</v>
      </c>
      <c r="AG176" s="1">
        <f t="shared" si="43"/>
        <v>7.8512241301499988E-4</v>
      </c>
      <c r="AI176" s="1">
        <f t="shared" si="44"/>
        <v>-1.9067632445100013E-3</v>
      </c>
      <c r="AJ176" s="1">
        <f t="shared" si="45"/>
        <v>-1.0894376004410011E-3</v>
      </c>
      <c r="AK176" s="1">
        <f t="shared" si="46"/>
        <v>7.8512241404160056E-4</v>
      </c>
      <c r="AM176" s="1">
        <f t="shared" si="47"/>
        <v>-1.9067632583590344E-3</v>
      </c>
      <c r="AN176" s="1">
        <f t="shared" si="48"/>
        <v>-1.0894376298020703E-3</v>
      </c>
      <c r="AO176" s="1">
        <f t="shared" si="49"/>
        <v>7.8512242431789947E-4</v>
      </c>
      <c r="AQ176">
        <v>0.65470867469841798</v>
      </c>
      <c r="AR176">
        <v>-0.94082353843910405</v>
      </c>
      <c r="AS176">
        <v>1.14711799894335E-2</v>
      </c>
      <c r="AU176">
        <v>176</v>
      </c>
      <c r="AV176">
        <f t="shared" si="50"/>
        <v>2.3321744244910341E-3</v>
      </c>
      <c r="AW176">
        <f t="shared" si="51"/>
        <v>2.3321744247857806E-3</v>
      </c>
      <c r="AX176">
        <f t="shared" si="52"/>
        <v>2.3321744276317466E-3</v>
      </c>
      <c r="AY176">
        <f t="shared" si="53"/>
        <v>2.3321744561296287E-3</v>
      </c>
      <c r="AZ176">
        <f t="shared" si="54"/>
        <v>1.1462652254939889</v>
      </c>
    </row>
    <row r="177" spans="1:52" x14ac:dyDescent="0.25">
      <c r="A177" s="1">
        <v>0.66692497965822894</v>
      </c>
      <c r="B177" s="1">
        <v>-0.941091997111973</v>
      </c>
      <c r="C177" s="1">
        <v>7.9804752744035597E-3</v>
      </c>
      <c r="F177">
        <v>0.66881874706575495</v>
      </c>
      <c r="G177">
        <v>-0.93997620739134902</v>
      </c>
      <c r="H177">
        <v>7.1934870963236003E-3</v>
      </c>
      <c r="J177">
        <v>0.66881874706589794</v>
      </c>
      <c r="K177">
        <v>-0.93997620739104604</v>
      </c>
      <c r="L177">
        <v>7.1934870962174196E-3</v>
      </c>
      <c r="N177">
        <v>0.66881874706725397</v>
      </c>
      <c r="O177">
        <v>-0.93997620738807697</v>
      </c>
      <c r="P177">
        <v>7.1934870951904997E-3</v>
      </c>
      <c r="R177">
        <v>0.66881874708083899</v>
      </c>
      <c r="S177">
        <v>-0.93997620735833698</v>
      </c>
      <c r="T177">
        <v>7.1934870849105197E-3</v>
      </c>
      <c r="V177">
        <v>0.66881874721675805</v>
      </c>
      <c r="W177">
        <v>-0.93997620706088503</v>
      </c>
      <c r="X177">
        <v>7.1934869820765501E-3</v>
      </c>
      <c r="AA177" s="1">
        <f t="shared" si="38"/>
        <v>-1.8937674075260036E-3</v>
      </c>
      <c r="AB177" s="1">
        <f t="shared" si="39"/>
        <v>-1.1157897206239831E-3</v>
      </c>
      <c r="AC177" s="1">
        <f t="shared" si="40"/>
        <v>7.8698817807995938E-4</v>
      </c>
      <c r="AE177" s="1">
        <f t="shared" si="41"/>
        <v>-1.8937674076690003E-3</v>
      </c>
      <c r="AF177" s="1">
        <f t="shared" si="42"/>
        <v>-1.1157897209269629E-3</v>
      </c>
      <c r="AG177" s="1">
        <f t="shared" si="43"/>
        <v>7.8698817818614007E-4</v>
      </c>
      <c r="AI177" s="1">
        <f t="shared" si="44"/>
        <v>-1.8937674090250267E-3</v>
      </c>
      <c r="AJ177" s="1">
        <f t="shared" si="45"/>
        <v>-1.1157897238960324E-3</v>
      </c>
      <c r="AK177" s="1">
        <f t="shared" si="46"/>
        <v>7.8698817921305994E-4</v>
      </c>
      <c r="AM177" s="1">
        <f t="shared" si="47"/>
        <v>-1.8937674226100487E-3</v>
      </c>
      <c r="AN177" s="1">
        <f t="shared" si="48"/>
        <v>-1.1157897536360206E-3</v>
      </c>
      <c r="AO177" s="1">
        <f t="shared" si="49"/>
        <v>7.8698818949303993E-4</v>
      </c>
      <c r="AQ177">
        <v>0.66881889807958195</v>
      </c>
      <c r="AR177">
        <v>-0.93997587689635198</v>
      </c>
      <c r="AS177">
        <v>7.1933728406951497E-3</v>
      </c>
      <c r="AU177">
        <v>177</v>
      </c>
      <c r="AV177">
        <f t="shared" si="50"/>
        <v>2.3346717300073514E-3</v>
      </c>
      <c r="AW177">
        <f t="shared" si="51"/>
        <v>2.3346717303039362E-3</v>
      </c>
      <c r="AX177">
        <f t="shared" si="52"/>
        <v>2.3346717331690198E-3</v>
      </c>
      <c r="AY177">
        <f t="shared" si="53"/>
        <v>2.3346717618671305E-3</v>
      </c>
      <c r="AZ177">
        <f t="shared" si="54"/>
        <v>1.1536572767456881</v>
      </c>
    </row>
    <row r="178" spans="1:52" x14ac:dyDescent="0.25">
      <c r="A178" s="1">
        <v>0.68092011656467499</v>
      </c>
      <c r="B178" s="1">
        <v>-0.94008855970985905</v>
      </c>
      <c r="C178" s="1">
        <v>3.70295844591567E-3</v>
      </c>
      <c r="F178">
        <v>0.68280057875025901</v>
      </c>
      <c r="G178">
        <v>-0.93894672515949995</v>
      </c>
      <c r="H178">
        <v>2.9142598543980499E-3</v>
      </c>
      <c r="J178">
        <v>0.68280057875039901</v>
      </c>
      <c r="K178">
        <v>-0.93894672515919297</v>
      </c>
      <c r="L178">
        <v>2.9142598542918402E-3</v>
      </c>
      <c r="N178">
        <v>0.68280057875172895</v>
      </c>
      <c r="O178">
        <v>-0.93894672515618605</v>
      </c>
      <c r="P178">
        <v>2.9142598532647299E-3</v>
      </c>
      <c r="R178">
        <v>0.68280057876504596</v>
      </c>
      <c r="S178">
        <v>-0.93894672512607302</v>
      </c>
      <c r="T178">
        <v>2.9142598429828101E-3</v>
      </c>
      <c r="V178">
        <v>0.68280057889829104</v>
      </c>
      <c r="W178">
        <v>-0.93894672482488195</v>
      </c>
      <c r="X178">
        <v>2.9142597401291101E-3</v>
      </c>
      <c r="AA178" s="1">
        <f t="shared" si="38"/>
        <v>-1.8804621855840198E-3</v>
      </c>
      <c r="AB178" s="1">
        <f t="shared" si="39"/>
        <v>-1.1418345503590999E-3</v>
      </c>
      <c r="AC178" s="1">
        <f t="shared" si="40"/>
        <v>7.8869859151762004E-4</v>
      </c>
      <c r="AE178" s="1">
        <f t="shared" si="41"/>
        <v>-1.8804621857240189E-3</v>
      </c>
      <c r="AF178" s="1">
        <f t="shared" si="42"/>
        <v>-1.1418345506660765E-3</v>
      </c>
      <c r="AG178" s="1">
        <f t="shared" si="43"/>
        <v>7.8869859162382979E-4</v>
      </c>
      <c r="AI178" s="1">
        <f t="shared" si="44"/>
        <v>-1.8804621870539551E-3</v>
      </c>
      <c r="AJ178" s="1">
        <f t="shared" si="45"/>
        <v>-1.1418345536730046E-3</v>
      </c>
      <c r="AK178" s="1">
        <f t="shared" si="46"/>
        <v>7.8869859265094005E-4</v>
      </c>
      <c r="AM178" s="1">
        <f t="shared" si="47"/>
        <v>-1.8804622003709692E-3</v>
      </c>
      <c r="AN178" s="1">
        <f t="shared" si="48"/>
        <v>-1.1418345837860278E-3</v>
      </c>
      <c r="AO178" s="1">
        <f t="shared" si="49"/>
        <v>7.8869860293285989E-4</v>
      </c>
      <c r="AQ178">
        <v>0.68280072679350901</v>
      </c>
      <c r="AR178">
        <v>-0.93894639051008</v>
      </c>
      <c r="AS178">
        <v>2.9141455768898102E-3</v>
      </c>
      <c r="AU178">
        <v>178</v>
      </c>
      <c r="AV178">
        <f t="shared" si="50"/>
        <v>2.3370857151732952E-3</v>
      </c>
      <c r="AW178">
        <f t="shared" si="51"/>
        <v>2.3370857154717643E-3</v>
      </c>
      <c r="AX178">
        <f t="shared" si="52"/>
        <v>2.3370857183575761E-3</v>
      </c>
      <c r="AY178">
        <f t="shared" si="53"/>
        <v>2.337085747254919E-3</v>
      </c>
      <c r="AZ178">
        <f t="shared" si="54"/>
        <v>1.1609675486447049</v>
      </c>
    </row>
    <row r="179" spans="1:52" x14ac:dyDescent="0.25">
      <c r="A179" s="1">
        <v>0.69478691027553197</v>
      </c>
      <c r="B179" s="1">
        <v>-0.93890658426050999</v>
      </c>
      <c r="C179" s="1">
        <v>-5.75293613705352E-4</v>
      </c>
      <c r="F179">
        <v>0.69665376608947704</v>
      </c>
      <c r="G179">
        <v>-0.93773900909991204</v>
      </c>
      <c r="H179">
        <v>-1.36555031015385E-3</v>
      </c>
      <c r="J179">
        <v>0.69665376608961505</v>
      </c>
      <c r="K179">
        <v>-0.93773900909960195</v>
      </c>
      <c r="L179">
        <v>-1.3655503102600699E-3</v>
      </c>
      <c r="N179">
        <v>0.696653766090918</v>
      </c>
      <c r="O179">
        <v>-0.93773900909655805</v>
      </c>
      <c r="P179">
        <v>-1.3655503112872001E-3</v>
      </c>
      <c r="R179">
        <v>0.69665376610396501</v>
      </c>
      <c r="S179">
        <v>-0.93773900906607599</v>
      </c>
      <c r="T179">
        <v>-1.36555032156936E-3</v>
      </c>
      <c r="V179">
        <v>0.69665376623450903</v>
      </c>
      <c r="W179">
        <v>-0.93773900876118799</v>
      </c>
      <c r="X179">
        <v>-1.3655504244257501E-3</v>
      </c>
      <c r="AA179" s="1">
        <f t="shared" si="38"/>
        <v>-1.8668558139450786E-3</v>
      </c>
      <c r="AB179" s="1">
        <f t="shared" si="39"/>
        <v>-1.1675751605979556E-3</v>
      </c>
      <c r="AC179" s="1">
        <f t="shared" si="40"/>
        <v>7.9025669644849797E-4</v>
      </c>
      <c r="AE179" s="1">
        <f t="shared" si="41"/>
        <v>-1.8668558140830793E-3</v>
      </c>
      <c r="AF179" s="1">
        <f t="shared" si="42"/>
        <v>-1.1675751609080409E-3</v>
      </c>
      <c r="AG179" s="1">
        <f t="shared" si="43"/>
        <v>7.9025669655471791E-4</v>
      </c>
      <c r="AI179" s="1">
        <f t="shared" si="44"/>
        <v>-1.8668558153860371E-3</v>
      </c>
      <c r="AJ179" s="1">
        <f t="shared" si="45"/>
        <v>-1.1675751639519394E-3</v>
      </c>
      <c r="AK179" s="1">
        <f t="shared" si="46"/>
        <v>7.9025669758184811E-4</v>
      </c>
      <c r="AM179" s="1">
        <f t="shared" si="47"/>
        <v>-1.866855828433045E-3</v>
      </c>
      <c r="AN179" s="1">
        <f t="shared" si="48"/>
        <v>-1.1675751944340007E-3</v>
      </c>
      <c r="AO179" s="1">
        <f t="shared" si="49"/>
        <v>7.90256707864008E-4</v>
      </c>
      <c r="AQ179">
        <v>0.69665391113159902</v>
      </c>
      <c r="AR179">
        <v>-0.93773867034321501</v>
      </c>
      <c r="AS179">
        <v>-1.36566459061749E-3</v>
      </c>
      <c r="AU179">
        <v>179</v>
      </c>
      <c r="AV179">
        <f t="shared" si="50"/>
        <v>2.339420447886095E-3</v>
      </c>
      <c r="AW179">
        <f t="shared" si="51"/>
        <v>2.3394204481868605E-3</v>
      </c>
      <c r="AX179">
        <f t="shared" si="52"/>
        <v>2.3394204510927556E-3</v>
      </c>
      <c r="AY179">
        <f t="shared" si="53"/>
        <v>2.3394204801907856E-3</v>
      </c>
      <c r="AZ179">
        <f t="shared" si="54"/>
        <v>1.1681961953335531</v>
      </c>
    </row>
    <row r="180" spans="1:52" x14ac:dyDescent="0.25">
      <c r="A180" s="1">
        <v>0.70852513924915395</v>
      </c>
      <c r="B180" s="1">
        <v>-0.93754957033697295</v>
      </c>
      <c r="C180" s="1">
        <v>-4.8534713580972097E-3</v>
      </c>
      <c r="F180">
        <v>0.71037809542799701</v>
      </c>
      <c r="G180">
        <v>-0.93635655570516096</v>
      </c>
      <c r="H180">
        <v>-5.6451367939231003E-3</v>
      </c>
      <c r="J180">
        <v>0.71037809542813202</v>
      </c>
      <c r="K180">
        <v>-0.93635655570484699</v>
      </c>
      <c r="L180">
        <v>-5.64513679402932E-3</v>
      </c>
      <c r="N180">
        <v>0.710378095429407</v>
      </c>
      <c r="O180">
        <v>-0.93635655570176601</v>
      </c>
      <c r="P180">
        <v>-5.6451367950562902E-3</v>
      </c>
      <c r="R180">
        <v>0.710378095442182</v>
      </c>
      <c r="S180">
        <v>-0.93635655567091802</v>
      </c>
      <c r="T180">
        <v>-5.64513680533703E-3</v>
      </c>
      <c r="V180">
        <v>0.71037809556999798</v>
      </c>
      <c r="W180">
        <v>-0.93635655536237605</v>
      </c>
      <c r="X180">
        <v>-5.6451369081794303E-3</v>
      </c>
      <c r="AA180" s="1">
        <f t="shared" si="38"/>
        <v>-1.8529561788430682E-3</v>
      </c>
      <c r="AB180" s="1">
        <f t="shared" si="39"/>
        <v>-1.1930146318119839E-3</v>
      </c>
      <c r="AC180" s="1">
        <f t="shared" si="40"/>
        <v>7.9166543582589056E-4</v>
      </c>
      <c r="AE180" s="1">
        <f t="shared" si="41"/>
        <v>-1.8529561789780713E-3</v>
      </c>
      <c r="AF180" s="1">
        <f t="shared" si="42"/>
        <v>-1.1930146321259549E-3</v>
      </c>
      <c r="AG180" s="1">
        <f t="shared" si="43"/>
        <v>7.9166543593211028E-4</v>
      </c>
      <c r="AI180" s="1">
        <f t="shared" si="44"/>
        <v>-1.8529561802530514E-3</v>
      </c>
      <c r="AJ180" s="1">
        <f t="shared" si="45"/>
        <v>-1.1930146352069348E-3</v>
      </c>
      <c r="AK180" s="1">
        <f t="shared" si="46"/>
        <v>7.9166543695908045E-4</v>
      </c>
      <c r="AM180" s="1">
        <f t="shared" si="47"/>
        <v>-1.8529561930280547E-3</v>
      </c>
      <c r="AN180" s="1">
        <f t="shared" si="48"/>
        <v>-1.1930146660549257E-3</v>
      </c>
      <c r="AO180" s="1">
        <f t="shared" si="49"/>
        <v>7.9166544723982026E-4</v>
      </c>
      <c r="AQ180">
        <v>0.71037823743933604</v>
      </c>
      <c r="AR180">
        <v>-0.93635621288777504</v>
      </c>
      <c r="AS180">
        <v>-5.6452510587970996E-3</v>
      </c>
      <c r="AU180">
        <v>180</v>
      </c>
      <c r="AV180">
        <f t="shared" si="50"/>
        <v>2.3416798830565174E-3</v>
      </c>
      <c r="AW180">
        <f t="shared" si="51"/>
        <v>2.3416798833592136E-3</v>
      </c>
      <c r="AX180">
        <f t="shared" si="52"/>
        <v>2.3416798862849562E-3</v>
      </c>
      <c r="AY180">
        <f t="shared" si="53"/>
        <v>2.3416799155855168E-3</v>
      </c>
      <c r="AZ180">
        <f t="shared" si="54"/>
        <v>1.1753433823783035</v>
      </c>
    </row>
    <row r="181" spans="1:52" x14ac:dyDescent="0.25">
      <c r="A181" s="1">
        <v>0.72213461569079296</v>
      </c>
      <c r="B181" s="1">
        <v>-0.93602092619385002</v>
      </c>
      <c r="C181" s="1">
        <v>-9.1307944867048893E-3</v>
      </c>
      <c r="F181">
        <v>0.72397338652255705</v>
      </c>
      <c r="G181">
        <v>-0.93480277014948399</v>
      </c>
      <c r="H181">
        <v>-9.9237221422685002E-3</v>
      </c>
      <c r="J181">
        <v>0.72397338652269005</v>
      </c>
      <c r="K181">
        <v>-0.93480277014916602</v>
      </c>
      <c r="L181">
        <v>-9.9237221423747104E-3</v>
      </c>
      <c r="N181">
        <v>0.72397338652393695</v>
      </c>
      <c r="O181">
        <v>-0.93480277014604996</v>
      </c>
      <c r="P181">
        <v>-9.92372214340137E-3</v>
      </c>
      <c r="R181">
        <v>0.72397338653643695</v>
      </c>
      <c r="S181">
        <v>-0.93480277011484003</v>
      </c>
      <c r="T181">
        <v>-9.9237221536790498E-3</v>
      </c>
      <c r="V181">
        <v>0.72397338666149902</v>
      </c>
      <c r="W181">
        <v>-0.93480276980268395</v>
      </c>
      <c r="X181">
        <v>-9.9237222564910795E-3</v>
      </c>
      <c r="AA181" s="1">
        <f t="shared" si="38"/>
        <v>-1.8387708317640916E-3</v>
      </c>
      <c r="AB181" s="1">
        <f t="shared" si="39"/>
        <v>-1.2181560443660366E-3</v>
      </c>
      <c r="AC181" s="1">
        <f t="shared" si="40"/>
        <v>7.929276555636109E-4</v>
      </c>
      <c r="AE181" s="1">
        <f t="shared" si="41"/>
        <v>-1.8387708318970963E-3</v>
      </c>
      <c r="AF181" s="1">
        <f t="shared" si="42"/>
        <v>-1.2181560446840045E-3</v>
      </c>
      <c r="AG181" s="1">
        <f t="shared" si="43"/>
        <v>7.9292765566982108E-4</v>
      </c>
      <c r="AI181" s="1">
        <f t="shared" si="44"/>
        <v>-1.8387708331439878E-3</v>
      </c>
      <c r="AJ181" s="1">
        <f t="shared" si="45"/>
        <v>-1.2181560478000675E-3</v>
      </c>
      <c r="AK181" s="1">
        <f t="shared" si="46"/>
        <v>7.9292765669648074E-4</v>
      </c>
      <c r="AM181" s="1">
        <f t="shared" si="47"/>
        <v>-1.8387708456439888E-3</v>
      </c>
      <c r="AN181" s="1">
        <f t="shared" si="48"/>
        <v>-1.218156079009991E-3</v>
      </c>
      <c r="AO181" s="1">
        <f t="shared" si="49"/>
        <v>7.9292766697416049E-4</v>
      </c>
      <c r="AQ181">
        <v>0.72397352547432003</v>
      </c>
      <c r="AR181">
        <v>-0.93480242331744801</v>
      </c>
      <c r="AS181">
        <v>-9.9238363733742604E-3</v>
      </c>
      <c r="AU181">
        <v>181</v>
      </c>
      <c r="AV181">
        <f t="shared" si="50"/>
        <v>2.3438678689571058E-3</v>
      </c>
      <c r="AW181">
        <f t="shared" si="51"/>
        <v>2.3438678692626331E-3</v>
      </c>
      <c r="AX181">
        <f t="shared" si="52"/>
        <v>2.3438678722076224E-3</v>
      </c>
      <c r="AY181">
        <f t="shared" si="53"/>
        <v>2.3438679017112698E-3</v>
      </c>
      <c r="AZ181">
        <f t="shared" si="54"/>
        <v>1.1824092856351622</v>
      </c>
    </row>
    <row r="182" spans="1:52" x14ac:dyDescent="0.25">
      <c r="A182" s="1">
        <v>0.73561518307395901</v>
      </c>
      <c r="B182" s="1">
        <v>-0.93432397189381999</v>
      </c>
      <c r="C182" s="1">
        <v>-1.34065105595163E-2</v>
      </c>
      <c r="F182">
        <v>0.73743949007841803</v>
      </c>
      <c r="G182">
        <v>-0.93308096942102403</v>
      </c>
      <c r="H182">
        <v>-1.4200556667197399E-2</v>
      </c>
      <c r="J182">
        <v>0.73743949007854803</v>
      </c>
      <c r="K182">
        <v>-0.93308096942070295</v>
      </c>
      <c r="L182">
        <v>-1.42005566673035E-2</v>
      </c>
      <c r="N182">
        <v>0.73743949007976795</v>
      </c>
      <c r="O182">
        <v>-0.93308096941755103</v>
      </c>
      <c r="P182">
        <v>-1.42005566683297E-2</v>
      </c>
      <c r="R182">
        <v>0.73743949009198895</v>
      </c>
      <c r="S182">
        <v>-0.93308096938598395</v>
      </c>
      <c r="T182">
        <v>-1.42005566786027E-2</v>
      </c>
      <c r="V182">
        <v>0.73743949021427302</v>
      </c>
      <c r="W182">
        <v>-0.93308096907025595</v>
      </c>
      <c r="X182">
        <v>-1.42005567813684E-2</v>
      </c>
      <c r="AA182" s="1">
        <f t="shared" si="38"/>
        <v>-1.8243070044590137E-3</v>
      </c>
      <c r="AB182" s="1">
        <f t="shared" si="39"/>
        <v>-1.2430024727959621E-3</v>
      </c>
      <c r="AC182" s="1">
        <f t="shared" si="40"/>
        <v>7.9404610768109979E-4</v>
      </c>
      <c r="AE182" s="1">
        <f t="shared" si="41"/>
        <v>-1.8243070045890208E-3</v>
      </c>
      <c r="AF182" s="1">
        <f t="shared" si="42"/>
        <v>-1.2430024731170386E-3</v>
      </c>
      <c r="AG182" s="1">
        <f t="shared" si="43"/>
        <v>7.9404610778720068E-4</v>
      </c>
      <c r="AI182" s="1">
        <f t="shared" si="44"/>
        <v>-1.8243070058089339E-3</v>
      </c>
      <c r="AJ182" s="1">
        <f t="shared" si="45"/>
        <v>-1.2430024762689618E-3</v>
      </c>
      <c r="AK182" s="1">
        <f t="shared" si="46"/>
        <v>7.9404610881340064E-4</v>
      </c>
      <c r="AM182" s="1">
        <f t="shared" si="47"/>
        <v>-1.8243070180299359E-3</v>
      </c>
      <c r="AN182" s="1">
        <f t="shared" si="48"/>
        <v>-1.243002507836044E-3</v>
      </c>
      <c r="AO182" s="1">
        <f t="shared" si="49"/>
        <v>7.940461190864001E-4</v>
      </c>
      <c r="AQ182">
        <v>0.73743962594263701</v>
      </c>
      <c r="AR182">
        <v>-0.93308061861983804</v>
      </c>
      <c r="AS182">
        <v>-1.4200670846710201E-2</v>
      </c>
      <c r="AU182">
        <v>182</v>
      </c>
      <c r="AV182">
        <f t="shared" si="50"/>
        <v>2.3459881532136091E-3</v>
      </c>
      <c r="AW182">
        <f t="shared" si="51"/>
        <v>2.345988153520738E-3</v>
      </c>
      <c r="AX182">
        <f t="shared" si="52"/>
        <v>2.3459881564867353E-3</v>
      </c>
      <c r="AY182">
        <f t="shared" si="53"/>
        <v>2.3459881861927915E-3</v>
      </c>
      <c r="AZ182">
        <f t="shared" si="54"/>
        <v>1.1893940902017686</v>
      </c>
    </row>
    <row r="183" spans="1:52" x14ac:dyDescent="0.25">
      <c r="A183" s="1">
        <v>0.74896671382808799</v>
      </c>
      <c r="B183" s="1">
        <v>-0.93246194231846302</v>
      </c>
      <c r="C183" s="1">
        <v>-1.7679893684760899E-2</v>
      </c>
      <c r="F183">
        <v>0.75077628545126396</v>
      </c>
      <c r="G183">
        <v>-0.93119438533777699</v>
      </c>
      <c r="H183">
        <v>-1.84749171381129E-2</v>
      </c>
      <c r="J183">
        <v>0.75077628545139097</v>
      </c>
      <c r="K183">
        <v>-0.93119438533745202</v>
      </c>
      <c r="L183">
        <v>-1.8474917138218999E-2</v>
      </c>
      <c r="N183">
        <v>0.75077628545258301</v>
      </c>
      <c r="O183">
        <v>-0.93119438533426502</v>
      </c>
      <c r="P183">
        <v>-1.8474917139244599E-2</v>
      </c>
      <c r="R183">
        <v>0.75077628546452402</v>
      </c>
      <c r="S183">
        <v>-0.931194385302345</v>
      </c>
      <c r="T183">
        <v>-1.84749171495114E-2</v>
      </c>
      <c r="V183">
        <v>0.750776285584005</v>
      </c>
      <c r="W183">
        <v>-0.93119438498308504</v>
      </c>
      <c r="X183">
        <v>-1.8474917252214899E-2</v>
      </c>
      <c r="AA183" s="1">
        <f t="shared" si="38"/>
        <v>-1.8095716231759651E-3</v>
      </c>
      <c r="AB183" s="1">
        <f t="shared" si="39"/>
        <v>-1.2675569806860354E-3</v>
      </c>
      <c r="AC183" s="1">
        <f t="shared" si="40"/>
        <v>7.9502345335200064E-4</v>
      </c>
      <c r="AE183" s="1">
        <f t="shared" si="41"/>
        <v>-1.8095716233029746E-3</v>
      </c>
      <c r="AF183" s="1">
        <f t="shared" si="42"/>
        <v>-1.2675569810109977E-3</v>
      </c>
      <c r="AG183" s="1">
        <f t="shared" si="43"/>
        <v>7.950234534580998E-4</v>
      </c>
      <c r="AI183" s="1">
        <f t="shared" si="44"/>
        <v>-1.8095716244950211E-3</v>
      </c>
      <c r="AJ183" s="1">
        <f t="shared" si="45"/>
        <v>-1.2675569841980039E-3</v>
      </c>
      <c r="AK183" s="1">
        <f t="shared" si="46"/>
        <v>7.9502345448369954E-4</v>
      </c>
      <c r="AM183" s="1">
        <f t="shared" si="47"/>
        <v>-1.8095716364360248E-3</v>
      </c>
      <c r="AN183" s="1">
        <f t="shared" si="48"/>
        <v>-1.2675570161180261E-3</v>
      </c>
      <c r="AO183" s="1">
        <f t="shared" si="49"/>
        <v>7.9502346475050084E-4</v>
      </c>
      <c r="AQ183">
        <v>0.75077641820075902</v>
      </c>
      <c r="AR183">
        <v>-0.93119403061240802</v>
      </c>
      <c r="AS183">
        <v>-1.8475031248550301E-2</v>
      </c>
      <c r="AU183">
        <v>183</v>
      </c>
      <c r="AV183">
        <f t="shared" si="50"/>
        <v>2.3480443884367551E-3</v>
      </c>
      <c r="AW183">
        <f t="shared" si="51"/>
        <v>2.3480443887459882E-3</v>
      </c>
      <c r="AX183">
        <f t="shared" si="52"/>
        <v>2.3480443917323801E-3</v>
      </c>
      <c r="AY183">
        <f t="shared" si="53"/>
        <v>2.3480444216427586E-3</v>
      </c>
      <c r="AZ183">
        <f t="shared" si="54"/>
        <v>1.1962979894466839</v>
      </c>
    </row>
    <row r="184" spans="1:52" x14ac:dyDescent="0.25">
      <c r="A184" s="1">
        <v>0.76218910718065302</v>
      </c>
      <c r="B184" s="1">
        <v>-0.93043799006738603</v>
      </c>
      <c r="C184" s="1">
        <v>-2.1950243275261301E-2</v>
      </c>
      <c r="F184">
        <v>0.763983678502831</v>
      </c>
      <c r="G184">
        <v>-0.92914616745127498</v>
      </c>
      <c r="H184">
        <v>-2.2746105541122601E-2</v>
      </c>
      <c r="J184">
        <v>0.76398367850295501</v>
      </c>
      <c r="K184">
        <v>-0.92914616745094603</v>
      </c>
      <c r="L184">
        <v>-2.27461055412287E-2</v>
      </c>
      <c r="N184">
        <v>0.76398367850411797</v>
      </c>
      <c r="O184">
        <v>-0.92914616744772405</v>
      </c>
      <c r="P184">
        <v>-2.2746105542253502E-2</v>
      </c>
      <c r="R184">
        <v>0.76398367851577698</v>
      </c>
      <c r="S184">
        <v>-0.92914616741545597</v>
      </c>
      <c r="T184">
        <v>-2.27461055525125E-2</v>
      </c>
      <c r="V184">
        <v>0.76398367863243</v>
      </c>
      <c r="W184">
        <v>-0.92914616709270403</v>
      </c>
      <c r="X184">
        <v>-2.2746105655138401E-2</v>
      </c>
      <c r="AA184" s="1">
        <f t="shared" si="38"/>
        <v>-1.7945713221779735E-3</v>
      </c>
      <c r="AB184" s="1">
        <f t="shared" si="39"/>
        <v>-1.2918226161110491E-3</v>
      </c>
      <c r="AC184" s="1">
        <f t="shared" si="40"/>
        <v>7.958622658612996E-4</v>
      </c>
      <c r="AE184" s="1">
        <f t="shared" si="41"/>
        <v>-1.7945713223019855E-3</v>
      </c>
      <c r="AF184" s="1">
        <f t="shared" si="42"/>
        <v>-1.2918226164400082E-3</v>
      </c>
      <c r="AG184" s="1">
        <f t="shared" si="43"/>
        <v>7.9586226596739876E-4</v>
      </c>
      <c r="AI184" s="1">
        <f t="shared" si="44"/>
        <v>-1.7945713234649441E-3</v>
      </c>
      <c r="AJ184" s="1">
        <f t="shared" si="45"/>
        <v>-1.2918226196619864E-3</v>
      </c>
      <c r="AK184" s="1">
        <f t="shared" si="46"/>
        <v>7.9586226699220053E-4</v>
      </c>
      <c r="AM184" s="1">
        <f t="shared" si="47"/>
        <v>-1.7945713351239512E-3</v>
      </c>
      <c r="AN184" s="1">
        <f t="shared" si="48"/>
        <v>-1.2918226519300635E-3</v>
      </c>
      <c r="AO184" s="1">
        <f t="shared" si="49"/>
        <v>7.9586227725119904E-4</v>
      </c>
      <c r="AQ184">
        <v>0.76398380811117805</v>
      </c>
      <c r="AR184">
        <v>-0.92914580884616904</v>
      </c>
      <c r="AS184">
        <v>-2.27462195653324E-2</v>
      </c>
      <c r="AU184">
        <v>184</v>
      </c>
      <c r="AV184">
        <f t="shared" si="50"/>
        <v>2.3500401375511604E-3</v>
      </c>
      <c r="AW184">
        <f t="shared" si="51"/>
        <v>2.3500401378626209E-3</v>
      </c>
      <c r="AX184">
        <f t="shared" si="52"/>
        <v>2.3500401408688837E-3</v>
      </c>
      <c r="AY184">
        <f t="shared" si="53"/>
        <v>2.3500401709842422E-3</v>
      </c>
      <c r="AZ184">
        <f t="shared" si="54"/>
        <v>1.2031211841111324</v>
      </c>
    </row>
    <row r="185" spans="1:52" x14ac:dyDescent="0.25">
      <c r="A185" s="1">
        <v>0.77528228714277103</v>
      </c>
      <c r="B185" s="1">
        <v>-0.92825518824957798</v>
      </c>
      <c r="C185" s="1">
        <v>-2.6216882869408899E-2</v>
      </c>
      <c r="F185">
        <v>0.77706159959933996</v>
      </c>
      <c r="G185">
        <v>-0.92693938584200297</v>
      </c>
      <c r="H185">
        <v>-2.7013447902874601E-2</v>
      </c>
      <c r="J185">
        <v>0.77706159959946097</v>
      </c>
      <c r="K185">
        <v>-0.92693938584167002</v>
      </c>
      <c r="L185">
        <v>-2.7013447902980599E-2</v>
      </c>
      <c r="N185">
        <v>0.77706159960059595</v>
      </c>
      <c r="O185">
        <v>-0.92693938583841395</v>
      </c>
      <c r="P185">
        <v>-2.7013447904004399E-2</v>
      </c>
      <c r="R185">
        <v>0.77706159961196997</v>
      </c>
      <c r="S185">
        <v>-0.92693938580580104</v>
      </c>
      <c r="T185">
        <v>-2.7013447914254099E-2</v>
      </c>
      <c r="V185">
        <v>0.77706159972577304</v>
      </c>
      <c r="W185">
        <v>-0.92693938547959598</v>
      </c>
      <c r="X185">
        <v>-2.70134480167873E-2</v>
      </c>
      <c r="AA185" s="1">
        <f t="shared" si="38"/>
        <v>-1.7793124565689267E-3</v>
      </c>
      <c r="AB185" s="1">
        <f t="shared" si="39"/>
        <v>-1.3158024075750063E-3</v>
      </c>
      <c r="AC185" s="1">
        <f t="shared" si="40"/>
        <v>7.9656503346570151E-4</v>
      </c>
      <c r="AE185" s="1">
        <f t="shared" si="41"/>
        <v>-1.779312456689941E-3</v>
      </c>
      <c r="AF185" s="1">
        <f t="shared" si="42"/>
        <v>-1.3158024079079622E-3</v>
      </c>
      <c r="AG185" s="1">
        <f t="shared" si="43"/>
        <v>7.9656503357170005E-4</v>
      </c>
      <c r="AI185" s="1">
        <f t="shared" si="44"/>
        <v>-1.779312457824922E-3</v>
      </c>
      <c r="AJ185" s="1">
        <f t="shared" si="45"/>
        <v>-1.3158024111640243E-3</v>
      </c>
      <c r="AK185" s="1">
        <f t="shared" si="46"/>
        <v>7.9656503459549916E-4</v>
      </c>
      <c r="AM185" s="1">
        <f t="shared" si="47"/>
        <v>-1.7793124691989348E-3</v>
      </c>
      <c r="AN185" s="1">
        <f t="shared" si="48"/>
        <v>-1.3158024437769367E-3</v>
      </c>
      <c r="AO185" s="1">
        <f t="shared" si="49"/>
        <v>7.9656504484519955E-4</v>
      </c>
      <c r="AQ185">
        <v>0.77706172604084001</v>
      </c>
      <c r="AR185">
        <v>-0.92693902340109302</v>
      </c>
      <c r="AS185">
        <v>-2.7013561824024101E-2</v>
      </c>
      <c r="AU185">
        <v>185</v>
      </c>
      <c r="AV185">
        <f t="shared" si="50"/>
        <v>2.3519788788213523E-3</v>
      </c>
      <c r="AW185">
        <f t="shared" si="51"/>
        <v>2.3519788791350714E-3</v>
      </c>
      <c r="AX185">
        <f t="shared" si="52"/>
        <v>2.3519788821620303E-3</v>
      </c>
      <c r="AY185">
        <f t="shared" si="53"/>
        <v>2.3519789124831461E-3</v>
      </c>
      <c r="AZ185">
        <f t="shared" si="54"/>
        <v>1.2098638814774834</v>
      </c>
    </row>
    <row r="186" spans="1:52" x14ac:dyDescent="0.25">
      <c r="A186" s="1">
        <v>0.78824620062817996</v>
      </c>
      <c r="B186" s="1">
        <v>-0.92591653317086997</v>
      </c>
      <c r="C186" s="1">
        <v>-3.0479159012980501E-2</v>
      </c>
      <c r="F186">
        <v>0.79001000174265801</v>
      </c>
      <c r="G186">
        <v>-0.92457703381046596</v>
      </c>
      <c r="H186">
        <v>-3.1276293175141801E-2</v>
      </c>
      <c r="J186">
        <v>0.79001000174277602</v>
      </c>
      <c r="K186">
        <v>-0.92457703381012901</v>
      </c>
      <c r="L186">
        <v>-3.1276293175247702E-2</v>
      </c>
      <c r="N186">
        <v>0.79001000174388303</v>
      </c>
      <c r="O186">
        <v>-0.92457703380683898</v>
      </c>
      <c r="P186">
        <v>-3.1276293176270398E-2</v>
      </c>
      <c r="R186">
        <v>0.79001000175496905</v>
      </c>
      <c r="S186">
        <v>-0.924577033773885</v>
      </c>
      <c r="T186">
        <v>-3.1276293186509298E-2</v>
      </c>
      <c r="V186">
        <v>0.79001000186589998</v>
      </c>
      <c r="W186">
        <v>-0.924577033444267</v>
      </c>
      <c r="X186">
        <v>-3.12762932889349E-2</v>
      </c>
      <c r="AA186" s="1">
        <f t="shared" si="38"/>
        <v>-1.7638011144780474E-3</v>
      </c>
      <c r="AB186" s="1">
        <f t="shared" si="39"/>
        <v>-1.3394993604040062E-3</v>
      </c>
      <c r="AC186" s="1">
        <f t="shared" si="40"/>
        <v>7.971341621612997E-4</v>
      </c>
      <c r="AE186" s="1">
        <f t="shared" si="41"/>
        <v>-1.7638011145960641E-3</v>
      </c>
      <c r="AF186" s="1">
        <f t="shared" si="42"/>
        <v>-1.3394993607409589E-3</v>
      </c>
      <c r="AG186" s="1">
        <f t="shared" si="43"/>
        <v>7.971341622672011E-4</v>
      </c>
      <c r="AI186" s="1">
        <f t="shared" si="44"/>
        <v>-1.7638011157030675E-3</v>
      </c>
      <c r="AJ186" s="1">
        <f t="shared" si="45"/>
        <v>-1.3394993640309938E-3</v>
      </c>
      <c r="AK186" s="1">
        <f t="shared" si="46"/>
        <v>7.9713416328989692E-4</v>
      </c>
      <c r="AM186" s="1">
        <f t="shared" si="47"/>
        <v>-1.7638011267890885E-3</v>
      </c>
      <c r="AN186" s="1">
        <f t="shared" si="48"/>
        <v>-1.3394993969849667E-3</v>
      </c>
      <c r="AO186" s="1">
        <f t="shared" si="49"/>
        <v>7.9713417352879692E-4</v>
      </c>
      <c r="AQ186">
        <v>0.79001012499230705</v>
      </c>
      <c r="AR186">
        <v>-0.92457666757718404</v>
      </c>
      <c r="AS186">
        <v>-3.1276406976707097E-2</v>
      </c>
      <c r="AU186">
        <v>186</v>
      </c>
      <c r="AV186">
        <f t="shared" si="50"/>
        <v>2.3538640106092242E-3</v>
      </c>
      <c r="AW186">
        <f t="shared" si="51"/>
        <v>2.3538640109252674E-3</v>
      </c>
      <c r="AX186">
        <f t="shared" si="52"/>
        <v>2.3538640139733448E-3</v>
      </c>
      <c r="AY186">
        <f t="shared" si="53"/>
        <v>2.353864044500656E-3</v>
      </c>
      <c r="AZ186">
        <f t="shared" si="54"/>
        <v>1.2165262945994484</v>
      </c>
    </row>
    <row r="187" spans="1:52" x14ac:dyDescent="0.25">
      <c r="A187" s="1">
        <v>0.80108081569623102</v>
      </c>
      <c r="B187" s="1">
        <v>-0.92342494692132504</v>
      </c>
      <c r="C187" s="1">
        <v>-3.4736440198256099E-2</v>
      </c>
      <c r="F187">
        <v>0.80282885882485999</v>
      </c>
      <c r="G187">
        <v>-0.92206203046777202</v>
      </c>
      <c r="H187">
        <v>-3.55340121766132E-2</v>
      </c>
      <c r="J187">
        <v>0.80282885882497501</v>
      </c>
      <c r="K187">
        <v>-0.92206203046743296</v>
      </c>
      <c r="L187">
        <v>-3.5534012176718997E-2</v>
      </c>
      <c r="N187">
        <v>0.80282885882605304</v>
      </c>
      <c r="O187">
        <v>-0.92206203046410895</v>
      </c>
      <c r="P187">
        <v>-3.55340121777405E-2</v>
      </c>
      <c r="R187">
        <v>0.80282885883684996</v>
      </c>
      <c r="S187">
        <v>-0.92206203043081703</v>
      </c>
      <c r="T187">
        <v>-3.5534012187967201E-2</v>
      </c>
      <c r="V187">
        <v>0.80282885894488598</v>
      </c>
      <c r="W187">
        <v>-0.92206203009782495</v>
      </c>
      <c r="X187">
        <v>-3.5534012290270603E-2</v>
      </c>
      <c r="AA187" s="1">
        <f t="shared" si="38"/>
        <v>-1.7480431286289733E-3</v>
      </c>
      <c r="AB187" s="1">
        <f t="shared" si="39"/>
        <v>-1.3629164535530203E-3</v>
      </c>
      <c r="AC187" s="1">
        <f t="shared" si="40"/>
        <v>7.9757197835710059E-4</v>
      </c>
      <c r="AE187" s="1">
        <f t="shared" si="41"/>
        <v>-1.7480431287439924E-3</v>
      </c>
      <c r="AF187" s="1">
        <f t="shared" si="42"/>
        <v>-1.3629164538920824E-3</v>
      </c>
      <c r="AG187" s="1">
        <f t="shared" si="43"/>
        <v>7.975719784628979E-4</v>
      </c>
      <c r="AI187" s="1">
        <f t="shared" si="44"/>
        <v>-1.7480431298220189E-3</v>
      </c>
      <c r="AJ187" s="1">
        <f t="shared" si="45"/>
        <v>-1.3629164572160901E-3</v>
      </c>
      <c r="AK187" s="1">
        <f t="shared" si="46"/>
        <v>7.9757197948440023E-4</v>
      </c>
      <c r="AM187" s="1">
        <f t="shared" si="47"/>
        <v>-1.7480431406189378E-3</v>
      </c>
      <c r="AN187" s="1">
        <f t="shared" si="48"/>
        <v>-1.3629164905080149E-3</v>
      </c>
      <c r="AO187" s="1">
        <f t="shared" si="49"/>
        <v>7.9757198971110166E-4</v>
      </c>
      <c r="AQ187">
        <v>0.80282897885831705</v>
      </c>
      <c r="AR187">
        <v>-0.922061660485056</v>
      </c>
      <c r="AS187">
        <v>-3.5534125842368897E-2</v>
      </c>
      <c r="AU187">
        <v>187</v>
      </c>
      <c r="AV187">
        <f t="shared" si="50"/>
        <v>2.3556988558754641E-3</v>
      </c>
      <c r="AW187">
        <f t="shared" si="51"/>
        <v>2.3556988561928018E-3</v>
      </c>
      <c r="AX187">
        <f t="shared" si="52"/>
        <v>2.355698859261744E-3</v>
      </c>
      <c r="AY187">
        <f t="shared" si="53"/>
        <v>2.3556988899974735E-3</v>
      </c>
      <c r="AZ187">
        <f t="shared" si="54"/>
        <v>1.2231086415893431</v>
      </c>
    </row>
    <row r="188" spans="1:52" x14ac:dyDescent="0.25">
      <c r="A188" s="1">
        <v>0.81378611991024397</v>
      </c>
      <c r="B188" s="1">
        <v>-0.92078327986628505</v>
      </c>
      <c r="C188" s="1">
        <v>-3.8988115857116402E-2</v>
      </c>
      <c r="F188">
        <v>0.81551816399757504</v>
      </c>
      <c r="G188">
        <v>-0.91939722322950701</v>
      </c>
      <c r="H188">
        <v>-3.9785996588573298E-2</v>
      </c>
      <c r="J188">
        <v>0.81551816399768695</v>
      </c>
      <c r="K188">
        <v>-0.91939722322916395</v>
      </c>
      <c r="L188">
        <v>-3.9785996588678901E-2</v>
      </c>
      <c r="N188">
        <v>0.815518163998736</v>
      </c>
      <c r="O188">
        <v>-0.91939722322580697</v>
      </c>
      <c r="P188">
        <v>-3.9785996589699002E-2</v>
      </c>
      <c r="R188">
        <v>0.81551816400924104</v>
      </c>
      <c r="S188">
        <v>-0.91939722319218098</v>
      </c>
      <c r="T188">
        <v>-3.9785996599911999E-2</v>
      </c>
      <c r="V188">
        <v>0.81551816411436095</v>
      </c>
      <c r="W188">
        <v>-0.91939722285585201</v>
      </c>
      <c r="X188">
        <v>-3.9785996702078899E-2</v>
      </c>
      <c r="AA188" s="1">
        <f t="shared" si="38"/>
        <v>-1.732044087331075E-3</v>
      </c>
      <c r="AB188" s="1">
        <f t="shared" si="39"/>
        <v>-1.3860566367780436E-3</v>
      </c>
      <c r="AC188" s="1">
        <f t="shared" si="40"/>
        <v>7.9788073145689586E-4</v>
      </c>
      <c r="AE188" s="1">
        <f t="shared" si="41"/>
        <v>-1.7320440874429854E-3</v>
      </c>
      <c r="AF188" s="1">
        <f t="shared" si="42"/>
        <v>-1.3860566371211025E-3</v>
      </c>
      <c r="AG188" s="1">
        <f t="shared" si="43"/>
        <v>7.9788073156249889E-4</v>
      </c>
      <c r="AI188" s="1">
        <f t="shared" si="44"/>
        <v>-1.7320440884920352E-3</v>
      </c>
      <c r="AJ188" s="1">
        <f t="shared" si="45"/>
        <v>-1.3860566404780839E-3</v>
      </c>
      <c r="AK188" s="1">
        <f t="shared" si="46"/>
        <v>7.9788073258259956E-4</v>
      </c>
      <c r="AM188" s="1">
        <f t="shared" si="47"/>
        <v>-1.7320440989970765E-3</v>
      </c>
      <c r="AN188" s="1">
        <f t="shared" si="48"/>
        <v>-1.3860566741040747E-3</v>
      </c>
      <c r="AO188" s="1">
        <f t="shared" si="49"/>
        <v>7.9788074279559668E-4</v>
      </c>
      <c r="AQ188">
        <v>0.81551828079113797</v>
      </c>
      <c r="AR188">
        <v>-0.91939684953981105</v>
      </c>
      <c r="AS188">
        <v>-3.9786110102582303E-2</v>
      </c>
      <c r="AU188">
        <v>188</v>
      </c>
      <c r="AV188">
        <f t="shared" si="50"/>
        <v>2.3574866664405948E-3</v>
      </c>
      <c r="AW188">
        <f t="shared" si="51"/>
        <v>2.357486666760254E-3</v>
      </c>
      <c r="AX188">
        <f t="shared" si="52"/>
        <v>2.3574866698499362E-3</v>
      </c>
      <c r="AY188">
        <f t="shared" si="53"/>
        <v>2.3574867007945342E-3</v>
      </c>
      <c r="AZ188">
        <f t="shared" si="54"/>
        <v>1.2296111449581766</v>
      </c>
    </row>
    <row r="189" spans="1:52" x14ac:dyDescent="0.25">
      <c r="A189" s="1">
        <v>0.82636211880321697</v>
      </c>
      <c r="B189" s="1">
        <v>-0.917994313044733</v>
      </c>
      <c r="C189" s="1">
        <v>-4.3233595405009803E-2</v>
      </c>
      <c r="F189">
        <v>0.82807792814814096</v>
      </c>
      <c r="G189">
        <v>-0.91658539021657304</v>
      </c>
      <c r="H189">
        <v>-4.4031658001359497E-2</v>
      </c>
      <c r="J189">
        <v>0.82807792814824999</v>
      </c>
      <c r="K189">
        <v>-0.91658539021622698</v>
      </c>
      <c r="L189">
        <v>-4.4031658001465003E-2</v>
      </c>
      <c r="N189">
        <v>0.82807792814926995</v>
      </c>
      <c r="O189">
        <v>-0.91658539021283703</v>
      </c>
      <c r="P189">
        <v>-4.4031658002483598E-2</v>
      </c>
      <c r="R189">
        <v>0.828077928159481</v>
      </c>
      <c r="S189">
        <v>-0.91658539017888097</v>
      </c>
      <c r="T189">
        <v>-4.40316580126816E-2</v>
      </c>
      <c r="V189">
        <v>0.82807792826166404</v>
      </c>
      <c r="W189">
        <v>-0.91658538983925397</v>
      </c>
      <c r="X189">
        <v>-4.4031658114697801E-2</v>
      </c>
      <c r="AA189" s="1">
        <f t="shared" si="38"/>
        <v>-1.7158093449239908E-3</v>
      </c>
      <c r="AB189" s="1">
        <f t="shared" si="39"/>
        <v>-1.4089228281599642E-3</v>
      </c>
      <c r="AC189" s="1">
        <f t="shared" si="40"/>
        <v>7.9806259634969401E-4</v>
      </c>
      <c r="AE189" s="1">
        <f t="shared" si="41"/>
        <v>-1.7158093450330147E-3</v>
      </c>
      <c r="AF189" s="1">
        <f t="shared" si="42"/>
        <v>-1.4089228285060207E-3</v>
      </c>
      <c r="AG189" s="1">
        <f t="shared" si="43"/>
        <v>7.9806259645519989E-4</v>
      </c>
      <c r="AI189" s="1">
        <f t="shared" si="44"/>
        <v>-1.7158093460529766E-3</v>
      </c>
      <c r="AJ189" s="1">
        <f t="shared" si="45"/>
        <v>-1.4089228318959757E-3</v>
      </c>
      <c r="AK189" s="1">
        <f t="shared" si="46"/>
        <v>7.9806259747379482E-4</v>
      </c>
      <c r="AM189" s="1">
        <f t="shared" si="47"/>
        <v>-1.7158093562640309E-3</v>
      </c>
      <c r="AN189" s="1">
        <f t="shared" si="48"/>
        <v>-1.4089228658520359E-3</v>
      </c>
      <c r="AO189" s="1">
        <f t="shared" si="49"/>
        <v>7.9806260767179699E-4</v>
      </c>
      <c r="AQ189">
        <v>0.82807804167871901</v>
      </c>
      <c r="AR189">
        <v>-0.91658501286187699</v>
      </c>
      <c r="AS189">
        <v>-4.4031771347963898E-2</v>
      </c>
      <c r="AU189">
        <v>189</v>
      </c>
      <c r="AV189">
        <f t="shared" si="50"/>
        <v>2.3592306270331397E-3</v>
      </c>
      <c r="AW189">
        <f t="shared" si="51"/>
        <v>2.3592306273547831E-3</v>
      </c>
      <c r="AX189">
        <f t="shared" si="52"/>
        <v>2.3592306304656054E-3</v>
      </c>
      <c r="AY189">
        <f t="shared" si="53"/>
        <v>2.3592306616199718E-3</v>
      </c>
      <c r="AZ189">
        <f t="shared" si="54"/>
        <v>1.2360340310046114</v>
      </c>
    </row>
    <row r="190" spans="1:52" x14ac:dyDescent="0.25">
      <c r="A190" s="1">
        <v>0.83880883444347198</v>
      </c>
      <c r="B190" s="1">
        <v>-0.91506076047851403</v>
      </c>
      <c r="C190" s="1">
        <v>-4.7472307332871402E-2</v>
      </c>
      <c r="F190">
        <v>0.840508178475183</v>
      </c>
      <c r="G190">
        <v>-0.91362924256660605</v>
      </c>
      <c r="H190">
        <v>-4.82704270086841E-2</v>
      </c>
      <c r="J190">
        <v>0.84050817847528903</v>
      </c>
      <c r="K190">
        <v>-0.91362924256625699</v>
      </c>
      <c r="L190">
        <v>-4.8270427008789397E-2</v>
      </c>
      <c r="N190">
        <v>0.84050817847627901</v>
      </c>
      <c r="O190">
        <v>-0.91362924256283395</v>
      </c>
      <c r="P190">
        <v>-4.8270427009806299E-2</v>
      </c>
      <c r="R190">
        <v>0.84050817848619497</v>
      </c>
      <c r="S190">
        <v>-0.91362924252855304</v>
      </c>
      <c r="T190">
        <v>-4.8270427019987801E-2</v>
      </c>
      <c r="V190">
        <v>0.84050817858542104</v>
      </c>
      <c r="W190">
        <v>-0.91362924218566399</v>
      </c>
      <c r="X190">
        <v>-4.8270427121839501E-2</v>
      </c>
      <c r="AA190" s="1">
        <f t="shared" si="38"/>
        <v>-1.6993440317110142E-3</v>
      </c>
      <c r="AB190" s="1">
        <f t="shared" si="39"/>
        <v>-1.4315179119079868E-3</v>
      </c>
      <c r="AC190" s="1">
        <f t="shared" si="40"/>
        <v>7.9811967581269738E-4</v>
      </c>
      <c r="AE190" s="1">
        <f t="shared" si="41"/>
        <v>-1.6993440318170405E-3</v>
      </c>
      <c r="AF190" s="1">
        <f t="shared" si="42"/>
        <v>-1.4315179122570409E-3</v>
      </c>
      <c r="AG190" s="1">
        <f t="shared" si="43"/>
        <v>7.981196759179951E-4</v>
      </c>
      <c r="AI190" s="1">
        <f t="shared" si="44"/>
        <v>-1.6993440328070264E-3</v>
      </c>
      <c r="AJ190" s="1">
        <f t="shared" si="45"/>
        <v>-1.4315179156800806E-3</v>
      </c>
      <c r="AK190" s="1">
        <f t="shared" si="46"/>
        <v>7.9811967693489694E-4</v>
      </c>
      <c r="AM190" s="1">
        <f t="shared" si="47"/>
        <v>-1.6993440427229833E-3</v>
      </c>
      <c r="AN190" s="1">
        <f t="shared" si="48"/>
        <v>-1.431517949960992E-3</v>
      </c>
      <c r="AO190" s="1">
        <f t="shared" si="49"/>
        <v>7.9811968711639841E-4</v>
      </c>
      <c r="AQ190">
        <v>0.84050828872026995</v>
      </c>
      <c r="AR190">
        <v>-0.91362886158842405</v>
      </c>
      <c r="AS190">
        <v>-4.8270540172495401E-2</v>
      </c>
      <c r="AU190">
        <v>190</v>
      </c>
      <c r="AV190">
        <f t="shared" si="50"/>
        <v>2.3609338591211344E-3</v>
      </c>
      <c r="AW190">
        <f t="shared" si="51"/>
        <v>2.3609338594446894E-3</v>
      </c>
      <c r="AX190">
        <f t="shared" si="52"/>
        <v>2.3609338625765345E-3</v>
      </c>
      <c r="AY190">
        <f t="shared" si="53"/>
        <v>2.3609338939414191E-3</v>
      </c>
      <c r="AZ190">
        <f t="shared" si="54"/>
        <v>1.2423775292492136</v>
      </c>
    </row>
    <row r="191" spans="1:52" x14ac:dyDescent="0.25">
      <c r="A191" s="1">
        <v>0.85112630409337398</v>
      </c>
      <c r="B191" s="1">
        <v>-0.91198527139588703</v>
      </c>
      <c r="C191" s="1">
        <v>-5.17036983442591E-2</v>
      </c>
      <c r="F191">
        <v>0.85280895715677196</v>
      </c>
      <c r="G191">
        <v>-0.91053142665943698</v>
      </c>
      <c r="H191">
        <v>-5.2501752347085602E-2</v>
      </c>
      <c r="J191">
        <v>0.85280895715687499</v>
      </c>
      <c r="K191">
        <v>-0.91053142665908404</v>
      </c>
      <c r="L191">
        <v>-5.2501752347190803E-2</v>
      </c>
      <c r="N191">
        <v>0.852808957157835</v>
      </c>
      <c r="O191">
        <v>-0.91053142665562903</v>
      </c>
      <c r="P191">
        <v>-5.25017523482059E-2</v>
      </c>
      <c r="R191">
        <v>0.85280895716745397</v>
      </c>
      <c r="S191">
        <v>-0.91053142662102604</v>
      </c>
      <c r="T191">
        <v>-5.2501752358369597E-2</v>
      </c>
      <c r="V191">
        <v>0.85280895726370298</v>
      </c>
      <c r="W191">
        <v>-0.91053142627491201</v>
      </c>
      <c r="X191">
        <v>-5.2501752460043197E-2</v>
      </c>
      <c r="AA191" s="1">
        <f t="shared" si="38"/>
        <v>-1.6826530633979875E-3</v>
      </c>
      <c r="AB191" s="1">
        <f t="shared" si="39"/>
        <v>-1.4538447364500495E-3</v>
      </c>
      <c r="AC191" s="1">
        <f t="shared" si="40"/>
        <v>7.9805400282650235E-4</v>
      </c>
      <c r="AE191" s="1">
        <f t="shared" si="41"/>
        <v>-1.6826530635010162E-3</v>
      </c>
      <c r="AF191" s="1">
        <f t="shared" si="42"/>
        <v>-1.4538447368029894E-3</v>
      </c>
      <c r="AG191" s="1">
        <f t="shared" si="43"/>
        <v>7.9805400293170292E-4</v>
      </c>
      <c r="AI191" s="1">
        <f t="shared" si="44"/>
        <v>-1.682653064461026E-3</v>
      </c>
      <c r="AJ191" s="1">
        <f t="shared" si="45"/>
        <v>-1.4538447402580035E-3</v>
      </c>
      <c r="AK191" s="1">
        <f t="shared" si="46"/>
        <v>7.9805400394680065E-4</v>
      </c>
      <c r="AM191" s="1">
        <f t="shared" si="47"/>
        <v>-1.6826530740799983E-3</v>
      </c>
      <c r="AN191" s="1">
        <f t="shared" si="48"/>
        <v>-1.4538447748609906E-3</v>
      </c>
      <c r="AO191" s="1">
        <f t="shared" si="49"/>
        <v>7.9805401411049692E-4</v>
      </c>
      <c r="AQ191">
        <v>0.85280906409442403</v>
      </c>
      <c r="AR191">
        <v>-0.91053104209882696</v>
      </c>
      <c r="AS191">
        <v>-5.2501865312976501E-2</v>
      </c>
      <c r="AU191">
        <v>191</v>
      </c>
      <c r="AV191">
        <f t="shared" si="50"/>
        <v>2.3625994245520228E-3</v>
      </c>
      <c r="AW191">
        <f t="shared" si="51"/>
        <v>2.36259942487812E-3</v>
      </c>
      <c r="AX191">
        <f t="shared" si="52"/>
        <v>2.3625994280308E-3</v>
      </c>
      <c r="AY191">
        <f t="shared" si="53"/>
        <v>2.3625994596078595E-3</v>
      </c>
      <c r="AZ191">
        <f t="shared" si="54"/>
        <v>1.2486418719106471</v>
      </c>
    </row>
    <row r="192" spans="1:52" x14ac:dyDescent="0.25">
      <c r="A192" s="1">
        <v>0.86331457895475805</v>
      </c>
      <c r="B192" s="1">
        <v>-0.90877043237275401</v>
      </c>
      <c r="C192" s="1">
        <v>-5.5927232535143201E-2</v>
      </c>
      <c r="F192">
        <v>0.86498032010482695</v>
      </c>
      <c r="G192">
        <v>-0.90729452625998996</v>
      </c>
      <c r="H192">
        <v>-5.6725100077951E-2</v>
      </c>
      <c r="J192">
        <v>0.86498032010492698</v>
      </c>
      <c r="K192">
        <v>-0.90729452625963403</v>
      </c>
      <c r="L192">
        <v>-5.6725100078056E-2</v>
      </c>
      <c r="N192">
        <v>0.86498032010585801</v>
      </c>
      <c r="O192">
        <v>-0.90729452625614704</v>
      </c>
      <c r="P192">
        <v>-5.6725100079069203E-2</v>
      </c>
      <c r="R192">
        <v>0.864980320115176</v>
      </c>
      <c r="S192">
        <v>-0.90729452622122497</v>
      </c>
      <c r="T192">
        <v>-5.6725100089213699E-2</v>
      </c>
      <c r="V192">
        <v>0.86498032020842996</v>
      </c>
      <c r="W192">
        <v>-0.90729452587192405</v>
      </c>
      <c r="X192">
        <v>-5.67251001906958E-2</v>
      </c>
      <c r="AA192" s="1">
        <f t="shared" si="38"/>
        <v>-1.6657411500689001E-3</v>
      </c>
      <c r="AB192" s="1">
        <f t="shared" si="39"/>
        <v>-1.4759061127640472E-3</v>
      </c>
      <c r="AC192" s="1">
        <f t="shared" si="40"/>
        <v>7.9786754280779942E-4</v>
      </c>
      <c r="AE192" s="1">
        <f t="shared" si="41"/>
        <v>-1.6657411501689312E-3</v>
      </c>
      <c r="AF192" s="1">
        <f t="shared" si="42"/>
        <v>-1.4759061131199847E-3</v>
      </c>
      <c r="AG192" s="1">
        <f t="shared" si="43"/>
        <v>7.9786754291279877E-4</v>
      </c>
      <c r="AI192" s="1">
        <f t="shared" si="44"/>
        <v>-1.6657411510999642E-3</v>
      </c>
      <c r="AJ192" s="1">
        <f t="shared" si="45"/>
        <v>-1.4759061166069731E-3</v>
      </c>
      <c r="AK192" s="1">
        <f t="shared" si="46"/>
        <v>7.9786754392600218E-4</v>
      </c>
      <c r="AM192" s="1">
        <f t="shared" si="47"/>
        <v>-1.6657411604179551E-3</v>
      </c>
      <c r="AN192" s="1">
        <f t="shared" si="48"/>
        <v>-1.4759061515290384E-3</v>
      </c>
      <c r="AO192" s="1">
        <f t="shared" si="49"/>
        <v>7.9786755407049853E-4</v>
      </c>
      <c r="AQ192">
        <v>0.86498042371364003</v>
      </c>
      <c r="AR192">
        <v>-0.90729413815756399</v>
      </c>
      <c r="AS192">
        <v>-5.6725212831046298E-2</v>
      </c>
      <c r="AU192">
        <v>192</v>
      </c>
      <c r="AV192">
        <f t="shared" si="50"/>
        <v>2.3642303290063128E-3</v>
      </c>
      <c r="AW192">
        <f t="shared" si="51"/>
        <v>2.3642303293344245E-3</v>
      </c>
      <c r="AX192">
        <f t="shared" si="52"/>
        <v>2.3642303325091276E-3</v>
      </c>
      <c r="AY192">
        <f t="shared" si="53"/>
        <v>2.3642303642983377E-3</v>
      </c>
      <c r="AZ192">
        <f t="shared" si="54"/>
        <v>1.2548272934207449</v>
      </c>
    </row>
    <row r="193" spans="1:52" x14ac:dyDescent="0.25">
      <c r="A193" s="1">
        <v>0.87537372299515404</v>
      </c>
      <c r="B193" s="1">
        <v>-0.90541876939481403</v>
      </c>
      <c r="C193" s="1">
        <v>-6.01423906139439E-2</v>
      </c>
      <c r="F193">
        <v>0.87702233579987798</v>
      </c>
      <c r="G193">
        <v>-0.90392106458189903</v>
      </c>
      <c r="H193">
        <v>-6.0939952809702498E-2</v>
      </c>
      <c r="J193">
        <v>0.87702233579997502</v>
      </c>
      <c r="K193">
        <v>-0.90392106458153998</v>
      </c>
      <c r="L193">
        <v>-6.0939952809807303E-2</v>
      </c>
      <c r="N193">
        <v>0.87702233580087496</v>
      </c>
      <c r="O193">
        <v>-0.90392106457802102</v>
      </c>
      <c r="P193">
        <v>-6.0939952810818397E-2</v>
      </c>
      <c r="R193">
        <v>0.87702233580989297</v>
      </c>
      <c r="S193">
        <v>-0.90392106454278398</v>
      </c>
      <c r="T193">
        <v>-6.0939952820942403E-2</v>
      </c>
      <c r="V193">
        <v>0.87702233590013101</v>
      </c>
      <c r="W193">
        <v>-0.90392106419033103</v>
      </c>
      <c r="X193">
        <v>-6.0939952922219903E-2</v>
      </c>
      <c r="AA193" s="1">
        <f t="shared" si="38"/>
        <v>-1.6486128047239479E-3</v>
      </c>
      <c r="AB193" s="1">
        <f t="shared" si="39"/>
        <v>-1.4977048129150017E-3</v>
      </c>
      <c r="AC193" s="1">
        <f t="shared" si="40"/>
        <v>7.9756219575859849E-4</v>
      </c>
      <c r="AE193" s="1">
        <f t="shared" si="41"/>
        <v>-1.6486128048209814E-3</v>
      </c>
      <c r="AF193" s="1">
        <f t="shared" si="42"/>
        <v>-1.4977048132740478E-3</v>
      </c>
      <c r="AG193" s="1">
        <f t="shared" si="43"/>
        <v>7.9756219586340354E-4</v>
      </c>
      <c r="AI193" s="1">
        <f t="shared" si="44"/>
        <v>-1.6486128057209282E-3</v>
      </c>
      <c r="AJ193" s="1">
        <f t="shared" si="45"/>
        <v>-1.4977048167930107E-3</v>
      </c>
      <c r="AK193" s="1">
        <f t="shared" si="46"/>
        <v>7.9756219687449753E-4</v>
      </c>
      <c r="AM193" s="1">
        <f t="shared" si="47"/>
        <v>-1.6486128147389367E-3</v>
      </c>
      <c r="AN193" s="1">
        <f t="shared" si="48"/>
        <v>-1.4977048520300462E-3</v>
      </c>
      <c r="AO193" s="1">
        <f t="shared" si="49"/>
        <v>7.9756220699850333E-4</v>
      </c>
      <c r="AQ193">
        <v>0.87702243605896202</v>
      </c>
      <c r="AR193">
        <v>-0.90392067297783096</v>
      </c>
      <c r="AS193">
        <v>-6.0940065335370698E-2</v>
      </c>
      <c r="AU193">
        <v>193</v>
      </c>
      <c r="AV193">
        <f t="shared" si="50"/>
        <v>2.3658295252684202E-3</v>
      </c>
      <c r="AW193">
        <f t="shared" si="51"/>
        <v>2.365829525598666E-3</v>
      </c>
      <c r="AX193">
        <f t="shared" si="52"/>
        <v>2.3658295287943489E-3</v>
      </c>
      <c r="AY193">
        <f t="shared" si="53"/>
        <v>2.3658295607985173E-3</v>
      </c>
      <c r="AZ193">
        <f t="shared" si="54"/>
        <v>1.2609340299756249</v>
      </c>
    </row>
    <row r="194" spans="1:52" x14ac:dyDescent="0.25">
      <c r="A194" s="1">
        <v>0.88730381184933405</v>
      </c>
      <c r="B194" s="1">
        <v>-0.901932749843806</v>
      </c>
      <c r="C194" s="1">
        <v>-6.4348669159559599E-2</v>
      </c>
      <c r="F194">
        <v>0.88893508420073297</v>
      </c>
      <c r="G194">
        <v>-0.90041350627499295</v>
      </c>
      <c r="H194">
        <v>-6.5145808957896595E-2</v>
      </c>
      <c r="J194">
        <v>0.88893508420082701</v>
      </c>
      <c r="K194">
        <v>-0.90041350627463101</v>
      </c>
      <c r="L194">
        <v>-6.5145808958001206E-2</v>
      </c>
      <c r="N194">
        <v>0.88893508420169698</v>
      </c>
      <c r="O194">
        <v>-0.90041350627108196</v>
      </c>
      <c r="P194">
        <v>-6.5145808959010204E-2</v>
      </c>
      <c r="R194">
        <v>0.88893508421041101</v>
      </c>
      <c r="S194">
        <v>-0.90041350623553296</v>
      </c>
      <c r="T194">
        <v>-6.5145808969112401E-2</v>
      </c>
      <c r="V194">
        <v>0.88893508429761603</v>
      </c>
      <c r="W194">
        <v>-0.90041350587996405</v>
      </c>
      <c r="X194">
        <v>-6.51458090701722E-2</v>
      </c>
      <c r="AA194" s="1">
        <f t="shared" ref="AA194:AA257" si="55">A194-F194</f>
        <v>-1.6312723513989269E-3</v>
      </c>
      <c r="AB194" s="1">
        <f t="shared" ref="AB194:AB257" si="56">B194-G194</f>
        <v>-1.5192435688130557E-3</v>
      </c>
      <c r="AC194" s="1">
        <f t="shared" ref="AC194:AC257" si="57">C194-H194</f>
        <v>7.97139798336996E-4</v>
      </c>
      <c r="AE194" s="1">
        <f t="shared" ref="AE194:AE257" si="58">A194-J194</f>
        <v>-1.6312723514929628E-3</v>
      </c>
      <c r="AF194" s="1">
        <f t="shared" ref="AF194:AF257" si="59">B194-K194</f>
        <v>-1.5192435691749884E-3</v>
      </c>
      <c r="AG194" s="1">
        <f t="shared" ref="AG194:AG257" si="60">C194-L194</f>
        <v>7.9713979844160676E-4</v>
      </c>
      <c r="AI194" s="1">
        <f t="shared" ref="AI194:AI257" si="61">A194-N194</f>
        <v>-1.6312723523629336E-3</v>
      </c>
      <c r="AJ194" s="1">
        <f t="shared" ref="AJ194:AJ257" si="62">B194-O194</f>
        <v>-1.5192435727240383E-3</v>
      </c>
      <c r="AK194" s="1">
        <f t="shared" ref="AK194:AK257" si="63">C194-P194</f>
        <v>7.971397994506052E-4</v>
      </c>
      <c r="AM194" s="1">
        <f t="shared" ref="AM194:AM257" si="64">A194-R194</f>
        <v>-1.6312723610769631E-3</v>
      </c>
      <c r="AN194" s="1">
        <f t="shared" ref="AN194:AN257" si="65">B194-S194</f>
        <v>-1.5192436082730465E-3</v>
      </c>
      <c r="AO194" s="1">
        <f t="shared" ref="AO194:AO257" si="66">C194-T194</f>
        <v>7.9713980955280206E-4</v>
      </c>
      <c r="AQ194">
        <v>0.88893518108969605</v>
      </c>
      <c r="AR194">
        <v>-0.90041311120903</v>
      </c>
      <c r="AS194">
        <v>-6.5145921241742302E-2</v>
      </c>
      <c r="AU194">
        <v>194</v>
      </c>
      <c r="AV194">
        <f t="shared" ref="AV194:AV257" si="67">SQRT(AA194*AA194+AB194*AB194+AC194*AC194)</f>
        <v>2.3673999163451791E-3</v>
      </c>
      <c r="AW194">
        <f t="shared" ref="AW194:AW257" si="68">(SQRT(AE194*AE194+AF194*AF194+AG194*AG194))</f>
        <v>2.367399916677464E-3</v>
      </c>
      <c r="AX194">
        <f t="shared" ref="AX194:AX257" si="69">SQRT(AI194*AI194+AJ194*AJ194+AK194*AK194)</f>
        <v>2.3673999198942182E-3</v>
      </c>
      <c r="AY194">
        <f t="shared" ref="AY194:AY257" si="70">SQRT(AM194*AM194+AN194*AN194+AO194*AO194)</f>
        <v>2.3673999521132867E-3</v>
      </c>
      <c r="AZ194">
        <f t="shared" ref="AZ194:AZ257" si="71">SQRT(AQ194*AQ194+AR194*AR194+AS194*AS194)</f>
        <v>1.2669623191202377</v>
      </c>
    </row>
    <row r="195" spans="1:52" x14ac:dyDescent="0.25">
      <c r="A195" s="1">
        <v>0.89910493179110496</v>
      </c>
      <c r="B195" s="1">
        <v>-0.89831478441084001</v>
      </c>
      <c r="C195" s="1">
        <v>-6.8545579915267593E-2</v>
      </c>
      <c r="F195">
        <v>0.90071865572399001</v>
      </c>
      <c r="G195">
        <v>-0.89677425933972299</v>
      </c>
      <c r="H195">
        <v>-6.9342182041119693E-2</v>
      </c>
      <c r="J195">
        <v>0.90071865572408105</v>
      </c>
      <c r="K195">
        <v>-0.89677425933935795</v>
      </c>
      <c r="L195">
        <v>-6.9342182041223999E-2</v>
      </c>
      <c r="N195">
        <v>0.90071865572492005</v>
      </c>
      <c r="O195">
        <v>-0.89677425933577803</v>
      </c>
      <c r="P195">
        <v>-6.9342182042230693E-2</v>
      </c>
      <c r="R195">
        <v>0.90071865573332899</v>
      </c>
      <c r="S195">
        <v>-0.89677425929992105</v>
      </c>
      <c r="T195">
        <v>-6.9342182052309895E-2</v>
      </c>
      <c r="V195">
        <v>0.900718655817483</v>
      </c>
      <c r="W195">
        <v>-0.89677425894127205</v>
      </c>
      <c r="X195">
        <v>-6.9342182153139295E-2</v>
      </c>
      <c r="AA195" s="1">
        <f t="shared" si="55"/>
        <v>-1.6137239328850583E-3</v>
      </c>
      <c r="AB195" s="1">
        <f t="shared" si="56"/>
        <v>-1.540525071117016E-3</v>
      </c>
      <c r="AC195" s="1">
        <f t="shared" si="57"/>
        <v>7.966021258521E-4</v>
      </c>
      <c r="AE195" s="1">
        <f t="shared" si="58"/>
        <v>-1.6137239329760966E-3</v>
      </c>
      <c r="AF195" s="1">
        <f t="shared" si="59"/>
        <v>-1.5405250714820573E-3</v>
      </c>
      <c r="AG195" s="1">
        <f t="shared" si="60"/>
        <v>7.9660212595640545E-4</v>
      </c>
      <c r="AI195" s="1">
        <f t="shared" si="61"/>
        <v>-1.6137239338150922E-3</v>
      </c>
      <c r="AJ195" s="1">
        <f t="shared" si="62"/>
        <v>-1.5405250750619714E-3</v>
      </c>
      <c r="AK195" s="1">
        <f t="shared" si="63"/>
        <v>7.9660212696310018E-4</v>
      </c>
      <c r="AM195" s="1">
        <f t="shared" si="64"/>
        <v>-1.6137239422240324E-3</v>
      </c>
      <c r="AN195" s="1">
        <f t="shared" si="65"/>
        <v>-1.5405251109189555E-3</v>
      </c>
      <c r="AO195" s="1">
        <f t="shared" si="66"/>
        <v>7.9660213704230154E-4</v>
      </c>
      <c r="AQ195">
        <v>0.90071874922291395</v>
      </c>
      <c r="AR195">
        <v>-0.89677386085119004</v>
      </c>
      <c r="AS195">
        <v>-6.9342294068975602E-2</v>
      </c>
      <c r="AU195">
        <v>195</v>
      </c>
      <c r="AV195">
        <f t="shared" si="67"/>
        <v>2.3689443584048557E-3</v>
      </c>
      <c r="AW195">
        <f t="shared" si="68"/>
        <v>2.3689443587393316E-3</v>
      </c>
      <c r="AX195">
        <f t="shared" si="69"/>
        <v>2.3689443619773942E-3</v>
      </c>
      <c r="AY195">
        <f t="shared" si="70"/>
        <v>2.3689443944126874E-3</v>
      </c>
      <c r="AZ195">
        <f t="shared" si="71"/>
        <v>1.2729123993639109</v>
      </c>
    </row>
    <row r="196" spans="1:52" x14ac:dyDescent="0.25">
      <c r="A196" s="1">
        <v>0.91077717877061304</v>
      </c>
      <c r="B196" s="1">
        <v>-0.89456722893977603</v>
      </c>
      <c r="C196" s="1">
        <v>-7.2732649116509895E-2</v>
      </c>
      <c r="F196">
        <v>0.91237315028868404</v>
      </c>
      <c r="G196">
        <v>-0.89300567697145705</v>
      </c>
      <c r="H196">
        <v>-7.3528600010692599E-2</v>
      </c>
      <c r="J196">
        <v>0.91237315028877197</v>
      </c>
      <c r="K196">
        <v>-0.89300567697108801</v>
      </c>
      <c r="L196">
        <v>-7.3528600010796696E-2</v>
      </c>
      <c r="N196">
        <v>0.91237315028958099</v>
      </c>
      <c r="O196">
        <v>-0.89300567696747801</v>
      </c>
      <c r="P196">
        <v>-7.3528600011800893E-2</v>
      </c>
      <c r="R196">
        <v>0.91237315029768296</v>
      </c>
      <c r="S196">
        <v>-0.89300567693131705</v>
      </c>
      <c r="T196">
        <v>-7.3528600021855794E-2</v>
      </c>
      <c r="V196">
        <v>0.91237315037876898</v>
      </c>
      <c r="W196">
        <v>-0.89300567656962204</v>
      </c>
      <c r="X196">
        <v>-7.3528600122442306E-2</v>
      </c>
      <c r="AA196" s="1">
        <f t="shared" si="55"/>
        <v>-1.5959715180710043E-3</v>
      </c>
      <c r="AB196" s="1">
        <f t="shared" si="56"/>
        <v>-1.5615519683189749E-3</v>
      </c>
      <c r="AC196" s="1">
        <f t="shared" si="57"/>
        <v>7.9595089418270371E-4</v>
      </c>
      <c r="AE196" s="1">
        <f t="shared" si="58"/>
        <v>-1.595971518158934E-3</v>
      </c>
      <c r="AF196" s="1">
        <f t="shared" si="59"/>
        <v>-1.561551968688013E-3</v>
      </c>
      <c r="AG196" s="1">
        <f t="shared" si="60"/>
        <v>7.9595089428680099E-4</v>
      </c>
      <c r="AI196" s="1">
        <f t="shared" si="61"/>
        <v>-1.5959715189679535E-3</v>
      </c>
      <c r="AJ196" s="1">
        <f t="shared" si="62"/>
        <v>-1.5615519722980142E-3</v>
      </c>
      <c r="AK196" s="1">
        <f t="shared" si="63"/>
        <v>7.9595089529099772E-4</v>
      </c>
      <c r="AM196" s="1">
        <f t="shared" si="64"/>
        <v>-1.5959715270699171E-3</v>
      </c>
      <c r="AN196" s="1">
        <f t="shared" si="65"/>
        <v>-1.5615520084589773E-3</v>
      </c>
      <c r="AO196" s="1">
        <f t="shared" si="66"/>
        <v>7.9595090534589907E-4</v>
      </c>
      <c r="AQ196">
        <v>0.91237324037810696</v>
      </c>
      <c r="AR196">
        <v>-0.89300527509926897</v>
      </c>
      <c r="AS196">
        <v>-7.3528711768612198E-2</v>
      </c>
      <c r="AU196">
        <v>196</v>
      </c>
      <c r="AV196">
        <f t="shared" si="67"/>
        <v>2.3704656635785671E-3</v>
      </c>
      <c r="AW196">
        <f t="shared" si="68"/>
        <v>2.3704656639158264E-3</v>
      </c>
      <c r="AX196">
        <f t="shared" si="69"/>
        <v>2.3704656671758055E-3</v>
      </c>
      <c r="AY196">
        <f t="shared" si="70"/>
        <v>2.3704656998280119E-3</v>
      </c>
      <c r="AZ196">
        <f t="shared" si="71"/>
        <v>1.2787845098246691</v>
      </c>
    </row>
    <row r="197" spans="1:52" x14ac:dyDescent="0.25">
      <c r="A197" s="1">
        <v>0.92232065751277303</v>
      </c>
      <c r="B197" s="1">
        <v>-0.89069238620346003</v>
      </c>
      <c r="C197" s="1">
        <v>-7.6909416850693899E-2</v>
      </c>
      <c r="F197">
        <v>0.92389867642170798</v>
      </c>
      <c r="G197">
        <v>-0.88911005933749498</v>
      </c>
      <c r="H197">
        <v>-7.7704604612320496E-2</v>
      </c>
      <c r="J197">
        <v>0.92389867642179202</v>
      </c>
      <c r="K197">
        <v>-0.88911005933712395</v>
      </c>
      <c r="L197">
        <v>-7.7704604612424302E-2</v>
      </c>
      <c r="N197">
        <v>0.92389867642256995</v>
      </c>
      <c r="O197">
        <v>-0.88911005933348297</v>
      </c>
      <c r="P197">
        <v>-7.7704604613426001E-2</v>
      </c>
      <c r="R197">
        <v>0.92389867643036405</v>
      </c>
      <c r="S197">
        <v>-0.88911005929702103</v>
      </c>
      <c r="T197">
        <v>-7.7704604623455298E-2</v>
      </c>
      <c r="V197">
        <v>0.92389867650836399</v>
      </c>
      <c r="W197">
        <v>-0.88911005893231598</v>
      </c>
      <c r="X197">
        <v>-7.7704604723786597E-2</v>
      </c>
      <c r="AA197" s="1">
        <f t="shared" si="55"/>
        <v>-1.5780189089349417E-3</v>
      </c>
      <c r="AB197" s="1">
        <f t="shared" si="56"/>
        <v>-1.5823268659650447E-3</v>
      </c>
      <c r="AC197" s="1">
        <f t="shared" si="57"/>
        <v>7.9518776162659788E-4</v>
      </c>
      <c r="AE197" s="1">
        <f t="shared" si="58"/>
        <v>-1.5780189090189856E-3</v>
      </c>
      <c r="AF197" s="1">
        <f t="shared" si="59"/>
        <v>-1.5823268663360812E-3</v>
      </c>
      <c r="AG197" s="1">
        <f t="shared" si="60"/>
        <v>7.9518776173040373E-4</v>
      </c>
      <c r="AI197" s="1">
        <f t="shared" si="61"/>
        <v>-1.5780189097969188E-3</v>
      </c>
      <c r="AJ197" s="1">
        <f t="shared" si="62"/>
        <v>-1.5823268699770576E-3</v>
      </c>
      <c r="AK197" s="1">
        <f t="shared" si="63"/>
        <v>7.9518776273210245E-4</v>
      </c>
      <c r="AM197" s="1">
        <f t="shared" si="64"/>
        <v>-1.5780189175910175E-3</v>
      </c>
      <c r="AN197" s="1">
        <f t="shared" si="65"/>
        <v>-1.5823269064390022E-3</v>
      </c>
      <c r="AO197" s="1">
        <f t="shared" si="66"/>
        <v>7.9518777276139929E-4</v>
      </c>
      <c r="AQ197">
        <v>0.92389876308260699</v>
      </c>
      <c r="AR197">
        <v>-0.88910965412016496</v>
      </c>
      <c r="AS197">
        <v>-7.7704716086570605E-2</v>
      </c>
      <c r="AU197">
        <v>197</v>
      </c>
      <c r="AV197">
        <f t="shared" si="67"/>
        <v>2.3719666026214836E-3</v>
      </c>
      <c r="AW197">
        <f t="shared" si="68"/>
        <v>2.3719666029597131E-3</v>
      </c>
      <c r="AX197">
        <f t="shared" si="69"/>
        <v>2.3719666062419461E-3</v>
      </c>
      <c r="AY197">
        <f t="shared" si="70"/>
        <v>2.3719666391130343E-3</v>
      </c>
      <c r="AZ197">
        <f t="shared" si="71"/>
        <v>1.2845788899002448</v>
      </c>
    </row>
    <row r="198" spans="1:52" x14ac:dyDescent="0.25">
      <c r="A198" s="1">
        <v>0.93373548067275602</v>
      </c>
      <c r="B198" s="1">
        <v>-0.88669250761552498</v>
      </c>
      <c r="C198" s="1">
        <v>-8.1075436447256302E-2</v>
      </c>
      <c r="F198">
        <v>0.93529535041993495</v>
      </c>
      <c r="G198">
        <v>-0.88508965528952299</v>
      </c>
      <c r="H198">
        <v>-8.1869750777933598E-2</v>
      </c>
      <c r="J198">
        <v>0.93529535042001599</v>
      </c>
      <c r="K198">
        <v>-0.88508965528914796</v>
      </c>
      <c r="L198">
        <v>-8.1869750778037098E-2</v>
      </c>
      <c r="N198">
        <v>0.93529535042076295</v>
      </c>
      <c r="O198">
        <v>-0.88508965528547801</v>
      </c>
      <c r="P198">
        <v>-8.1869750779036105E-2</v>
      </c>
      <c r="R198">
        <v>0.93529535042824696</v>
      </c>
      <c r="S198">
        <v>-0.88508965524871897</v>
      </c>
      <c r="T198">
        <v>-8.1869750789038701E-2</v>
      </c>
      <c r="V198">
        <v>0.93529535050314405</v>
      </c>
      <c r="W198">
        <v>-0.88508965488103697</v>
      </c>
      <c r="X198">
        <v>-8.1869750889102505E-2</v>
      </c>
      <c r="AA198" s="1">
        <f t="shared" si="55"/>
        <v>-1.5598697471789214E-3</v>
      </c>
      <c r="AB198" s="1">
        <f t="shared" si="56"/>
        <v>-1.6028523260019911E-3</v>
      </c>
      <c r="AC198" s="1">
        <f t="shared" si="57"/>
        <v>7.943143306772954E-4</v>
      </c>
      <c r="AE198" s="1">
        <f t="shared" si="58"/>
        <v>-1.5598697472599676E-3</v>
      </c>
      <c r="AF198" s="1">
        <f t="shared" si="59"/>
        <v>-1.6028523263770245E-3</v>
      </c>
      <c r="AG198" s="1">
        <f t="shared" si="60"/>
        <v>7.9431433078079594E-4</v>
      </c>
      <c r="AI198" s="1">
        <f t="shared" si="61"/>
        <v>-1.5598697480069257E-3</v>
      </c>
      <c r="AJ198" s="1">
        <f t="shared" si="62"/>
        <v>-1.6028523300469777E-3</v>
      </c>
      <c r="AK198" s="1">
        <f t="shared" si="63"/>
        <v>7.9431433177980237E-4</v>
      </c>
      <c r="AM198" s="1">
        <f t="shared" si="64"/>
        <v>-1.5598697554909391E-3</v>
      </c>
      <c r="AN198" s="1">
        <f t="shared" si="65"/>
        <v>-1.6028523668060179E-3</v>
      </c>
      <c r="AO198" s="1">
        <f t="shared" si="66"/>
        <v>7.9431434178239835E-4</v>
      </c>
      <c r="AQ198">
        <v>0.93529543363370604</v>
      </c>
      <c r="AR198">
        <v>-0.88508924676516998</v>
      </c>
      <c r="AS198">
        <v>-8.1869861954987494E-2</v>
      </c>
      <c r="AU198">
        <v>198</v>
      </c>
      <c r="AV198">
        <f t="shared" si="67"/>
        <v>2.3734499074244951E-3</v>
      </c>
      <c r="AW198">
        <f t="shared" si="68"/>
        <v>2.3734499077656679E-3</v>
      </c>
      <c r="AX198">
        <f t="shared" si="69"/>
        <v>2.3734499110693299E-3</v>
      </c>
      <c r="AY198">
        <f t="shared" si="70"/>
        <v>2.3734499441598134E-3</v>
      </c>
      <c r="AZ198">
        <f t="shared" si="71"/>
        <v>1.2902957789638494</v>
      </c>
    </row>
    <row r="199" spans="1:52" x14ac:dyDescent="0.25">
      <c r="A199" s="1">
        <v>0.94502176804472704</v>
      </c>
      <c r="B199" s="1">
        <v>-0.88256979488036402</v>
      </c>
      <c r="C199" s="1">
        <v>-8.5230273896336903E-2</v>
      </c>
      <c r="F199">
        <v>0.94656329556528496</v>
      </c>
      <c r="G199">
        <v>-0.88094666401412403</v>
      </c>
      <c r="H199">
        <v>-8.6023606046072898E-2</v>
      </c>
      <c r="J199">
        <v>0.94656329556536301</v>
      </c>
      <c r="K199">
        <v>-0.88094666401374599</v>
      </c>
      <c r="L199">
        <v>-8.6023606046176093E-2</v>
      </c>
      <c r="N199">
        <v>0.94656329556607899</v>
      </c>
      <c r="O199">
        <v>-0.88094666401004695</v>
      </c>
      <c r="P199">
        <v>-8.6023606047172393E-2</v>
      </c>
      <c r="R199">
        <v>0.94656329557325103</v>
      </c>
      <c r="S199">
        <v>-0.88094666397299304</v>
      </c>
      <c r="T199">
        <v>-8.6023606057146998E-2</v>
      </c>
      <c r="V199">
        <v>0.94656329564502995</v>
      </c>
      <c r="W199">
        <v>-0.88094666360236895</v>
      </c>
      <c r="X199">
        <v>-8.6023606156931304E-2</v>
      </c>
      <c r="AA199" s="1">
        <f t="shared" si="55"/>
        <v>-1.5415275205579171E-3</v>
      </c>
      <c r="AB199" s="1">
        <f t="shared" si="56"/>
        <v>-1.6231308662399968E-3</v>
      </c>
      <c r="AC199" s="1">
        <f t="shared" si="57"/>
        <v>7.933321497359952E-4</v>
      </c>
      <c r="AE199" s="1">
        <f t="shared" si="58"/>
        <v>-1.5415275206359658E-3</v>
      </c>
      <c r="AF199" s="1">
        <f t="shared" si="59"/>
        <v>-1.6231308666180277E-3</v>
      </c>
      <c r="AG199" s="1">
        <f t="shared" si="60"/>
        <v>7.9333214983919043E-4</v>
      </c>
      <c r="AI199" s="1">
        <f t="shared" si="61"/>
        <v>-1.5415275213519486E-3</v>
      </c>
      <c r="AJ199" s="1">
        <f t="shared" si="62"/>
        <v>-1.6231308703170688E-3</v>
      </c>
      <c r="AK199" s="1">
        <f t="shared" si="63"/>
        <v>7.9333215083549069E-4</v>
      </c>
      <c r="AM199" s="1">
        <f t="shared" si="64"/>
        <v>-1.5415275285239893E-3</v>
      </c>
      <c r="AN199" s="1">
        <f t="shared" si="65"/>
        <v>-1.6231309073709843E-3</v>
      </c>
      <c r="AO199" s="1">
        <f t="shared" si="66"/>
        <v>7.9333216081009517E-4</v>
      </c>
      <c r="AQ199">
        <v>0.94656337531372703</v>
      </c>
      <c r="AR199">
        <v>-0.88094625222048395</v>
      </c>
      <c r="AS199">
        <v>-8.6023716912603701E-2</v>
      </c>
      <c r="AU199">
        <v>199</v>
      </c>
      <c r="AV199">
        <f t="shared" si="67"/>
        <v>2.3749182734113562E-3</v>
      </c>
      <c r="AW199">
        <f t="shared" si="68"/>
        <v>2.3749182737548527E-3</v>
      </c>
      <c r="AX199">
        <f t="shared" si="69"/>
        <v>2.3749182770804963E-3</v>
      </c>
      <c r="AY199">
        <f t="shared" si="70"/>
        <v>2.3749183103921379E-3</v>
      </c>
      <c r="AZ199">
        <f t="shared" si="71"/>
        <v>1.2959354160829513</v>
      </c>
    </row>
    <row r="200" spans="1:52" x14ac:dyDescent="0.25">
      <c r="A200" s="1">
        <v>0.956179645820327</v>
      </c>
      <c r="B200" s="1">
        <v>-0.87832640158379405</v>
      </c>
      <c r="C200" s="1">
        <v>-8.9373507294512697E-2</v>
      </c>
      <c r="F200">
        <v>0.95770264138920902</v>
      </c>
      <c r="G200">
        <v>-0.87668323662387804</v>
      </c>
      <c r="H200">
        <v>-9.0165750009270504E-2</v>
      </c>
      <c r="J200">
        <v>0.95770264138928396</v>
      </c>
      <c r="K200">
        <v>-0.87668323662349701</v>
      </c>
      <c r="L200">
        <v>-9.0165750009373505E-2</v>
      </c>
      <c r="N200">
        <v>0.95770264138996897</v>
      </c>
      <c r="O200">
        <v>-0.87668323661976799</v>
      </c>
      <c r="P200">
        <v>-9.0165750010366794E-2</v>
      </c>
      <c r="R200">
        <v>0.95770264139682704</v>
      </c>
      <c r="S200">
        <v>-0.87668323658242397</v>
      </c>
      <c r="T200">
        <v>-9.0165750020312296E-2</v>
      </c>
      <c r="V200">
        <v>0.95770264146547102</v>
      </c>
      <c r="W200">
        <v>-0.87668323620889099</v>
      </c>
      <c r="X200">
        <v>-9.0165750119805294E-2</v>
      </c>
      <c r="AA200" s="1">
        <f t="shared" si="55"/>
        <v>-1.522995568882024E-3</v>
      </c>
      <c r="AB200" s="1">
        <f t="shared" si="56"/>
        <v>-1.6431649599160103E-3</v>
      </c>
      <c r="AC200" s="1">
        <f t="shared" si="57"/>
        <v>7.9224271475780705E-4</v>
      </c>
      <c r="AE200" s="1">
        <f t="shared" si="58"/>
        <v>-1.5229955689569641E-3</v>
      </c>
      <c r="AF200" s="1">
        <f t="shared" si="59"/>
        <v>-1.6431649602970388E-3</v>
      </c>
      <c r="AG200" s="1">
        <f t="shared" si="60"/>
        <v>7.9224271486080799E-4</v>
      </c>
      <c r="AI200" s="1">
        <f t="shared" si="61"/>
        <v>-1.5229955696419717E-3</v>
      </c>
      <c r="AJ200" s="1">
        <f t="shared" si="62"/>
        <v>-1.6431649640260559E-3</v>
      </c>
      <c r="AK200" s="1">
        <f t="shared" si="63"/>
        <v>7.9224271585409678E-4</v>
      </c>
      <c r="AM200" s="1">
        <f t="shared" si="64"/>
        <v>-1.5229955765000414E-3</v>
      </c>
      <c r="AN200" s="1">
        <f t="shared" si="65"/>
        <v>-1.6431650013700727E-3</v>
      </c>
      <c r="AO200" s="1">
        <f t="shared" si="66"/>
        <v>7.9224272579959953E-4</v>
      </c>
      <c r="AQ200">
        <v>0.95770271765450798</v>
      </c>
      <c r="AR200">
        <v>-0.87668282159830702</v>
      </c>
      <c r="AS200">
        <v>-9.0165860552144303E-2</v>
      </c>
      <c r="AU200">
        <v>200</v>
      </c>
      <c r="AV200">
        <f t="shared" si="67"/>
        <v>2.376374361799269E-3</v>
      </c>
      <c r="AW200">
        <f t="shared" si="68"/>
        <v>2.3763743621451018E-3</v>
      </c>
      <c r="AX200">
        <f t="shared" si="69"/>
        <v>2.3763743654937239E-3</v>
      </c>
      <c r="AY200">
        <f t="shared" si="70"/>
        <v>2.3763743990265055E-3</v>
      </c>
      <c r="AZ200">
        <f t="shared" si="71"/>
        <v>1.3014980397593798</v>
      </c>
    </row>
    <row r="201" spans="1:52" x14ac:dyDescent="0.25">
      <c r="A201" s="1">
        <v>0.96720924589360302</v>
      </c>
      <c r="B201" s="1">
        <v>-0.87396443472682295</v>
      </c>
      <c r="C201" s="1">
        <v>-9.3504726316135295E-2</v>
      </c>
      <c r="F201">
        <v>0.96871352298333202</v>
      </c>
      <c r="G201">
        <v>-0.87230147769144795</v>
      </c>
      <c r="H201">
        <v>-9.4295773786968004E-2</v>
      </c>
      <c r="J201">
        <v>0.96871352298340396</v>
      </c>
      <c r="K201">
        <v>-0.87230147769106403</v>
      </c>
      <c r="L201">
        <v>-9.42957737870707E-2</v>
      </c>
      <c r="N201">
        <v>0.968713522984057</v>
      </c>
      <c r="O201">
        <v>-0.87230147768730604</v>
      </c>
      <c r="P201">
        <v>-9.4295773788060894E-2</v>
      </c>
      <c r="R201">
        <v>0.96871352299060098</v>
      </c>
      <c r="S201">
        <v>-0.87230147764967503</v>
      </c>
      <c r="T201">
        <v>-9.4295773797976101E-2</v>
      </c>
      <c r="V201">
        <v>0.96871352305609304</v>
      </c>
      <c r="W201">
        <v>-0.87230147727326601</v>
      </c>
      <c r="X201">
        <v>-9.4295773897166299E-2</v>
      </c>
      <c r="AA201" s="1">
        <f t="shared" si="55"/>
        <v>-1.5042770897290003E-3</v>
      </c>
      <c r="AB201" s="1">
        <f t="shared" si="56"/>
        <v>-1.6629570353750012E-3</v>
      </c>
      <c r="AC201" s="1">
        <f t="shared" si="57"/>
        <v>7.9104747083270921E-4</v>
      </c>
      <c r="AE201" s="1">
        <f t="shared" si="58"/>
        <v>-1.5042770898009428E-3</v>
      </c>
      <c r="AF201" s="1">
        <f t="shared" si="59"/>
        <v>-1.6629570357589163E-3</v>
      </c>
      <c r="AG201" s="1">
        <f t="shared" si="60"/>
        <v>7.9104747093540484E-4</v>
      </c>
      <c r="AI201" s="1">
        <f t="shared" si="61"/>
        <v>-1.504277090453976E-3</v>
      </c>
      <c r="AJ201" s="1">
        <f t="shared" si="62"/>
        <v>-1.6629570395169102E-3</v>
      </c>
      <c r="AK201" s="1">
        <f t="shared" si="63"/>
        <v>7.9104747192559888E-4</v>
      </c>
      <c r="AM201" s="1">
        <f t="shared" si="64"/>
        <v>-1.5042770969979635E-3</v>
      </c>
      <c r="AN201" s="1">
        <f t="shared" si="65"/>
        <v>-1.6629570771479196E-3</v>
      </c>
      <c r="AO201" s="1">
        <f t="shared" si="66"/>
        <v>7.9104748184080642E-4</v>
      </c>
      <c r="AQ201">
        <v>0.96871359574804605</v>
      </c>
      <c r="AR201">
        <v>-0.87230105947093495</v>
      </c>
      <c r="AS201">
        <v>-9.4295883993237795E-2</v>
      </c>
      <c r="AU201">
        <v>201</v>
      </c>
      <c r="AV201">
        <f t="shared" si="67"/>
        <v>2.3778208017631586E-3</v>
      </c>
      <c r="AW201">
        <f t="shared" si="68"/>
        <v>2.3778208021113315E-3</v>
      </c>
      <c r="AX201">
        <f t="shared" si="69"/>
        <v>2.3778208054820713E-3</v>
      </c>
      <c r="AY201">
        <f t="shared" si="70"/>
        <v>2.3778208392382411E-3</v>
      </c>
      <c r="AZ201">
        <f t="shared" si="71"/>
        <v>1.3069838876892441</v>
      </c>
    </row>
    <row r="202" spans="1:52" x14ac:dyDescent="0.25">
      <c r="A202" s="1">
        <v>0.97811070520931198</v>
      </c>
      <c r="B202" s="1">
        <v>-0.86948595620478297</v>
      </c>
      <c r="C202" s="1">
        <v>-9.7623531708891598E-2</v>
      </c>
      <c r="F202">
        <v>0.97959608035322299</v>
      </c>
      <c r="G202">
        <v>-0.86780344672899101</v>
      </c>
      <c r="H202">
        <v>-9.8413279522601205E-2</v>
      </c>
      <c r="J202">
        <v>0.97959608035329104</v>
      </c>
      <c r="K202">
        <v>-0.86780344672860399</v>
      </c>
      <c r="L202">
        <v>-9.8413279522703595E-2</v>
      </c>
      <c r="N202">
        <v>0.97959608035391199</v>
      </c>
      <c r="O202">
        <v>-0.86780344672481902</v>
      </c>
      <c r="P202">
        <v>-9.8413279523690694E-2</v>
      </c>
      <c r="R202">
        <v>0.97959608036014001</v>
      </c>
      <c r="S202">
        <v>-0.86780344668690301</v>
      </c>
      <c r="T202">
        <v>-9.8413279533574399E-2</v>
      </c>
      <c r="V202">
        <v>0.97959608042246604</v>
      </c>
      <c r="W202">
        <v>-0.86780344630765205</v>
      </c>
      <c r="X202">
        <v>-9.8413279632450099E-2</v>
      </c>
      <c r="AA202" s="1">
        <f t="shared" si="55"/>
        <v>-1.4853751439110052E-3</v>
      </c>
      <c r="AB202" s="1">
        <f t="shared" si="56"/>
        <v>-1.6825094757919601E-3</v>
      </c>
      <c r="AC202" s="1">
        <f t="shared" si="57"/>
        <v>7.89747813709607E-4</v>
      </c>
      <c r="AE202" s="1">
        <f t="shared" si="58"/>
        <v>-1.4853751439790619E-3</v>
      </c>
      <c r="AF202" s="1">
        <f t="shared" si="59"/>
        <v>-1.6825094761789838E-3</v>
      </c>
      <c r="AG202" s="1">
        <f t="shared" si="60"/>
        <v>7.8974781381199732E-4</v>
      </c>
      <c r="AI202" s="1">
        <f t="shared" si="61"/>
        <v>-1.4853751446000096E-3</v>
      </c>
      <c r="AJ202" s="1">
        <f t="shared" si="62"/>
        <v>-1.6825094799639562E-3</v>
      </c>
      <c r="AK202" s="1">
        <f t="shared" si="63"/>
        <v>7.8974781479909661E-4</v>
      </c>
      <c r="AM202" s="1">
        <f t="shared" si="64"/>
        <v>-1.4853751508280277E-3</v>
      </c>
      <c r="AN202" s="1">
        <f t="shared" si="65"/>
        <v>-1.6825095178799598E-3</v>
      </c>
      <c r="AO202" s="1">
        <f t="shared" si="66"/>
        <v>7.8974782468280158E-4</v>
      </c>
      <c r="AQ202">
        <v>0.97959614960026398</v>
      </c>
      <c r="AR202">
        <v>-0.86780302535016796</v>
      </c>
      <c r="AS202">
        <v>-9.8413389379500796E-2</v>
      </c>
      <c r="AU202">
        <v>202</v>
      </c>
      <c r="AV202">
        <f t="shared" si="67"/>
        <v>2.3792601924836803E-3</v>
      </c>
      <c r="AW202">
        <f t="shared" si="68"/>
        <v>2.3792601928338411E-3</v>
      </c>
      <c r="AX202">
        <f t="shared" si="69"/>
        <v>2.3792601962257156E-3</v>
      </c>
      <c r="AY202">
        <f t="shared" si="70"/>
        <v>2.3792602302071244E-3</v>
      </c>
      <c r="AZ202">
        <f t="shared" si="71"/>
        <v>1.3123931965412379</v>
      </c>
    </row>
    <row r="203" spans="1:52" x14ac:dyDescent="0.25">
      <c r="A203" s="1">
        <v>0.98888416515182997</v>
      </c>
      <c r="B203" s="1">
        <v>-0.86489298423411898</v>
      </c>
      <c r="C203" s="1">
        <v>-0.101729534812303</v>
      </c>
      <c r="F203">
        <v>0.99035045781245001</v>
      </c>
      <c r="G203">
        <v>-0.86319115961511195</v>
      </c>
      <c r="H203">
        <v>-0.102517879903561</v>
      </c>
      <c r="J203">
        <v>0.99035045781251496</v>
      </c>
      <c r="K203">
        <v>-0.86319115961472204</v>
      </c>
      <c r="L203">
        <v>-0.102517879903663</v>
      </c>
      <c r="N203">
        <v>0.99035045781310505</v>
      </c>
      <c r="O203">
        <v>-0.86319115961090898</v>
      </c>
      <c r="P203">
        <v>-0.102517879904646</v>
      </c>
      <c r="R203">
        <v>0.99035045781901399</v>
      </c>
      <c r="S203">
        <v>-0.86319115957271197</v>
      </c>
      <c r="T203">
        <v>-0.102517879914498</v>
      </c>
      <c r="V203">
        <v>0.99035045787816001</v>
      </c>
      <c r="W203">
        <v>-0.86319115919065104</v>
      </c>
      <c r="X203">
        <v>-0.102517880013048</v>
      </c>
      <c r="AA203" s="1">
        <f t="shared" si="55"/>
        <v>-1.4662926606200388E-3</v>
      </c>
      <c r="AB203" s="1">
        <f t="shared" si="56"/>
        <v>-1.7018246190070307E-3</v>
      </c>
      <c r="AC203" s="1">
        <f t="shared" si="57"/>
        <v>7.8834509125799701E-4</v>
      </c>
      <c r="AE203" s="1">
        <f t="shared" si="58"/>
        <v>-1.4662926606849869E-3</v>
      </c>
      <c r="AF203" s="1">
        <f t="shared" si="59"/>
        <v>-1.7018246193969411E-3</v>
      </c>
      <c r="AG203" s="1">
        <f t="shared" si="60"/>
        <v>7.8834509135999875E-4</v>
      </c>
      <c r="AI203" s="1">
        <f t="shared" si="61"/>
        <v>-1.4662926612750704E-3</v>
      </c>
      <c r="AJ203" s="1">
        <f t="shared" si="62"/>
        <v>-1.7018246232100021E-3</v>
      </c>
      <c r="AK203" s="1">
        <f t="shared" si="63"/>
        <v>7.8834509234300409E-4</v>
      </c>
      <c r="AM203" s="1">
        <f t="shared" si="64"/>
        <v>-1.4662926671840104E-3</v>
      </c>
      <c r="AN203" s="1">
        <f t="shared" si="65"/>
        <v>-1.7018246614070032E-3</v>
      </c>
      <c r="AO203" s="1">
        <f t="shared" si="66"/>
        <v>7.8834510219499832E-4</v>
      </c>
      <c r="AQ203">
        <v>0.99035052352507602</v>
      </c>
      <c r="AR203">
        <v>-0.86319073511425404</v>
      </c>
      <c r="AS203">
        <v>-0.102517989398498</v>
      </c>
      <c r="AU203">
        <v>203</v>
      </c>
      <c r="AV203">
        <f t="shared" si="67"/>
        <v>2.3806951050811187E-3</v>
      </c>
      <c r="AW203">
        <f t="shared" si="68"/>
        <v>2.3806951054336223E-3</v>
      </c>
      <c r="AX203">
        <f t="shared" si="69"/>
        <v>2.3806951088483157E-3</v>
      </c>
      <c r="AY203">
        <f t="shared" si="70"/>
        <v>2.3806951430549654E-3</v>
      </c>
      <c r="AZ203">
        <f t="shared" si="71"/>
        <v>1.3177262017520137</v>
      </c>
    </row>
    <row r="204" spans="1:52" x14ac:dyDescent="0.25">
      <c r="A204" s="1">
        <v>0.99952977097193296</v>
      </c>
      <c r="B204" s="1">
        <v>-0.86018749472889999</v>
      </c>
      <c r="C204" s="1">
        <v>-0.10582235709794</v>
      </c>
      <c r="F204">
        <v>1.0009768034143001</v>
      </c>
      <c r="G204">
        <v>-0.85846658997148495</v>
      </c>
      <c r="H204">
        <v>-0.10660919770281301</v>
      </c>
      <c r="J204">
        <v>1.00097680341436</v>
      </c>
      <c r="K204">
        <v>-0.85846658997109204</v>
      </c>
      <c r="L204">
        <v>-0.10660919770291501</v>
      </c>
      <c r="N204">
        <v>1.00097680341492</v>
      </c>
      <c r="O204">
        <v>-0.858466589967251</v>
      </c>
      <c r="P204">
        <v>-0.106609197703895</v>
      </c>
      <c r="R204">
        <v>1.00097680342051</v>
      </c>
      <c r="S204">
        <v>-0.858466589928776</v>
      </c>
      <c r="T204">
        <v>-0.10660919771371299</v>
      </c>
      <c r="V204">
        <v>1.0009768034764599</v>
      </c>
      <c r="W204">
        <v>-0.85846658954393795</v>
      </c>
      <c r="X204">
        <v>-0.106609197811926</v>
      </c>
      <c r="AA204" s="1">
        <f t="shared" si="55"/>
        <v>-1.4470324423671022E-3</v>
      </c>
      <c r="AB204" s="1">
        <f t="shared" si="56"/>
        <v>-1.7209047574150427E-3</v>
      </c>
      <c r="AC204" s="1">
        <f t="shared" si="57"/>
        <v>7.8684060487300977E-4</v>
      </c>
      <c r="AE204" s="1">
        <f t="shared" si="58"/>
        <v>-1.4470324424270542E-3</v>
      </c>
      <c r="AF204" s="1">
        <f t="shared" si="59"/>
        <v>-1.7209047578079506E-3</v>
      </c>
      <c r="AG204" s="1">
        <f t="shared" si="60"/>
        <v>7.8684060497501151E-4</v>
      </c>
      <c r="AI204" s="1">
        <f t="shared" si="61"/>
        <v>-1.4470324429870507E-3</v>
      </c>
      <c r="AJ204" s="1">
        <f t="shared" si="62"/>
        <v>-1.7209047616489892E-3</v>
      </c>
      <c r="AK204" s="1">
        <f t="shared" si="63"/>
        <v>7.8684060595500538E-4</v>
      </c>
      <c r="AM204" s="1">
        <f t="shared" si="64"/>
        <v>-1.4470324485770236E-3</v>
      </c>
      <c r="AN204" s="1">
        <f t="shared" si="65"/>
        <v>-1.7209048001239902E-3</v>
      </c>
      <c r="AO204" s="1">
        <f t="shared" si="66"/>
        <v>7.8684061577299902E-4</v>
      </c>
      <c r="AQ204">
        <v>1.0009768655761</v>
      </c>
      <c r="AR204">
        <v>-0.858466162384526</v>
      </c>
      <c r="AS204">
        <v>-0.106609306823367</v>
      </c>
      <c r="AU204">
        <v>204</v>
      </c>
      <c r="AV204">
        <f t="shared" si="67"/>
        <v>2.3821280844726952E-3</v>
      </c>
      <c r="AW204">
        <f t="shared" si="68"/>
        <v>2.3821280848266512E-3</v>
      </c>
      <c r="AX204">
        <f t="shared" si="69"/>
        <v>2.3821280882653805E-3</v>
      </c>
      <c r="AY204">
        <f t="shared" si="70"/>
        <v>2.3821281226992473E-3</v>
      </c>
      <c r="AZ204">
        <f t="shared" si="71"/>
        <v>1.3229831373374068</v>
      </c>
    </row>
    <row r="205" spans="1:52" x14ac:dyDescent="0.25">
      <c r="A205" s="1">
        <v>1.01004767124904</v>
      </c>
      <c r="B205" s="1">
        <v>-0.85537142262911603</v>
      </c>
      <c r="C205" s="1">
        <v>-0.10990162973020599</v>
      </c>
      <c r="F205">
        <v>1.01147526841873</v>
      </c>
      <c r="G205">
        <v>-0.85363167049120203</v>
      </c>
      <c r="H205">
        <v>-0.110686865341035</v>
      </c>
      <c r="J205">
        <v>1.01147526841879</v>
      </c>
      <c r="K205">
        <v>-0.85363167049080702</v>
      </c>
      <c r="L205">
        <v>-0.110686865341136</v>
      </c>
      <c r="N205">
        <v>1.01147526841932</v>
      </c>
      <c r="O205">
        <v>-0.853631670486938</v>
      </c>
      <c r="P205">
        <v>-0.110686865342113</v>
      </c>
      <c r="R205">
        <v>1.01147526842458</v>
      </c>
      <c r="S205">
        <v>-0.85363167044818999</v>
      </c>
      <c r="T205">
        <v>-0.11068686535189599</v>
      </c>
      <c r="V205">
        <v>1.0114752684773201</v>
      </c>
      <c r="W205">
        <v>-0.85363167006060503</v>
      </c>
      <c r="X205">
        <v>-0.110686865449761</v>
      </c>
      <c r="AA205" s="1">
        <f t="shared" si="55"/>
        <v>-1.427597169689987E-3</v>
      </c>
      <c r="AB205" s="1">
        <f t="shared" si="56"/>
        <v>-1.7397521379139969E-3</v>
      </c>
      <c r="AC205" s="1">
        <f t="shared" si="57"/>
        <v>7.8523561082900761E-4</v>
      </c>
      <c r="AE205" s="1">
        <f t="shared" si="58"/>
        <v>-1.427597169749939E-3</v>
      </c>
      <c r="AF205" s="1">
        <f t="shared" si="59"/>
        <v>-1.7397521383090142E-3</v>
      </c>
      <c r="AG205" s="1">
        <f t="shared" si="60"/>
        <v>7.8523561093001015E-4</v>
      </c>
      <c r="AI205" s="1">
        <f t="shared" si="61"/>
        <v>-1.4275971702799595E-3</v>
      </c>
      <c r="AJ205" s="1">
        <f t="shared" si="62"/>
        <v>-1.7397521421780304E-3</v>
      </c>
      <c r="AK205" s="1">
        <f t="shared" si="63"/>
        <v>7.8523561190700641E-4</v>
      </c>
      <c r="AM205" s="1">
        <f t="shared" si="64"/>
        <v>-1.4275971755399741E-3</v>
      </c>
      <c r="AN205" s="1">
        <f t="shared" si="65"/>
        <v>-1.7397521809260352E-3</v>
      </c>
      <c r="AO205" s="1">
        <f t="shared" si="66"/>
        <v>7.8523562169000027E-4</v>
      </c>
      <c r="AQ205">
        <v>1.0114753270135901</v>
      </c>
      <c r="AR205">
        <v>-0.85363123985374001</v>
      </c>
      <c r="AS205">
        <v>-0.110686974074946</v>
      </c>
      <c r="AU205">
        <v>205</v>
      </c>
      <c r="AV205">
        <f t="shared" si="67"/>
        <v>2.383561651142506E-3</v>
      </c>
      <c r="AW205">
        <f t="shared" si="68"/>
        <v>2.3835616515000086E-3</v>
      </c>
      <c r="AX205">
        <f t="shared" si="69"/>
        <v>2.3835616549632956E-3</v>
      </c>
      <c r="AY205">
        <f t="shared" si="70"/>
        <v>2.3835616896186029E-3</v>
      </c>
      <c r="AZ205">
        <f t="shared" si="71"/>
        <v>1.3281642357183656</v>
      </c>
    </row>
    <row r="206" spans="1:52" x14ac:dyDescent="0.25">
      <c r="A206" s="1">
        <v>1.0204380173865899</v>
      </c>
      <c r="B206" s="1">
        <v>-0.85044666318272499</v>
      </c>
      <c r="C206" s="1">
        <v>-0.113966993146611</v>
      </c>
      <c r="F206">
        <v>1.02184600679219</v>
      </c>
      <c r="G206">
        <v>-0.84868829422081205</v>
      </c>
      <c r="H206">
        <v>-0.114750524468184</v>
      </c>
      <c r="J206">
        <v>1.0218460067922399</v>
      </c>
      <c r="K206">
        <v>-0.84868829422041303</v>
      </c>
      <c r="L206">
        <v>-0.114750524468285</v>
      </c>
      <c r="N206">
        <v>1.02184600679273</v>
      </c>
      <c r="O206">
        <v>-0.84868829421651804</v>
      </c>
      <c r="P206">
        <v>-0.114750524469259</v>
      </c>
      <c r="R206">
        <v>1.02184600679768</v>
      </c>
      <c r="S206">
        <v>-0.84868829417749803</v>
      </c>
      <c r="T206">
        <v>-0.11475052447900599</v>
      </c>
      <c r="V206">
        <v>1.0218460068472</v>
      </c>
      <c r="W206">
        <v>-0.84868829378720001</v>
      </c>
      <c r="X206">
        <v>-0.114750524576512</v>
      </c>
      <c r="AA206" s="1">
        <f t="shared" si="55"/>
        <v>-1.4079894056000519E-3</v>
      </c>
      <c r="AB206" s="1">
        <f t="shared" si="56"/>
        <v>-1.7583689619129483E-3</v>
      </c>
      <c r="AC206" s="1">
        <f t="shared" si="57"/>
        <v>7.8353132157299443E-4</v>
      </c>
      <c r="AE206" s="1">
        <f t="shared" si="58"/>
        <v>-1.407989405650012E-3</v>
      </c>
      <c r="AF206" s="1">
        <f t="shared" si="59"/>
        <v>-1.7583689623119625E-3</v>
      </c>
      <c r="AG206" s="1">
        <f t="shared" si="60"/>
        <v>7.8353132167399697E-4</v>
      </c>
      <c r="AI206" s="1">
        <f t="shared" si="61"/>
        <v>-1.4079894061400644E-3</v>
      </c>
      <c r="AJ206" s="1">
        <f t="shared" si="62"/>
        <v>-1.7583689662069579E-3</v>
      </c>
      <c r="AK206" s="1">
        <f t="shared" si="63"/>
        <v>7.8353132264799563E-4</v>
      </c>
      <c r="AM206" s="1">
        <f t="shared" si="64"/>
        <v>-1.4079894110901048E-3</v>
      </c>
      <c r="AN206" s="1">
        <f t="shared" si="65"/>
        <v>-1.7583690052269674E-3</v>
      </c>
      <c r="AO206" s="1">
        <f t="shared" si="66"/>
        <v>7.8353133239499051E-4</v>
      </c>
      <c r="AQ206">
        <v>1.0218460618043199</v>
      </c>
      <c r="AR206">
        <v>-0.84868786056811396</v>
      </c>
      <c r="AS206">
        <v>-0.114750632803352</v>
      </c>
      <c r="AU206">
        <v>206</v>
      </c>
      <c r="AV206">
        <f t="shared" si="67"/>
        <v>2.3849983028058387E-3</v>
      </c>
      <c r="AW206">
        <f t="shared" si="68"/>
        <v>2.3849983031626926E-3</v>
      </c>
      <c r="AX206">
        <f t="shared" si="69"/>
        <v>2.3849983066436117E-3</v>
      </c>
      <c r="AY206">
        <f t="shared" si="70"/>
        <v>2.3849983415359863E-3</v>
      </c>
      <c r="AZ206">
        <f t="shared" si="71"/>
        <v>1.3332697275605752</v>
      </c>
    </row>
    <row r="207" spans="1:52" x14ac:dyDescent="0.25">
      <c r="A207" s="1">
        <v>1.03070096313848</v>
      </c>
      <c r="B207" s="1">
        <v>-0.84541507318329201</v>
      </c>
      <c r="C207" s="1">
        <v>-0.118018096656515</v>
      </c>
      <c r="F207">
        <v>1.0320891747382701</v>
      </c>
      <c r="G207">
        <v>-0.84363831579790605</v>
      </c>
      <c r="H207">
        <v>-0.11879982556349</v>
      </c>
      <c r="J207">
        <v>1.0320891747383201</v>
      </c>
      <c r="K207">
        <v>-0.84363831579750503</v>
      </c>
      <c r="L207">
        <v>-0.11879982556359001</v>
      </c>
      <c r="N207">
        <v>1.0320891747387899</v>
      </c>
      <c r="O207">
        <v>-0.84363831579358195</v>
      </c>
      <c r="P207">
        <v>-0.11879982556455999</v>
      </c>
      <c r="R207">
        <v>1.03208917474341</v>
      </c>
      <c r="S207">
        <v>-0.84363831575429404</v>
      </c>
      <c r="T207">
        <v>-0.11879982557427</v>
      </c>
      <c r="V207">
        <v>1.0320891747896801</v>
      </c>
      <c r="W207">
        <v>-0.84363831536131395</v>
      </c>
      <c r="X207">
        <v>-0.118799825671406</v>
      </c>
      <c r="AA207" s="1">
        <f t="shared" si="55"/>
        <v>-1.388211599790079E-3</v>
      </c>
      <c r="AB207" s="1">
        <f t="shared" si="56"/>
        <v>-1.7767573853859631E-3</v>
      </c>
      <c r="AC207" s="1">
        <f t="shared" si="57"/>
        <v>7.8172890697500441E-4</v>
      </c>
      <c r="AE207" s="1">
        <f t="shared" si="58"/>
        <v>-1.3882115998400391E-3</v>
      </c>
      <c r="AF207" s="1">
        <f t="shared" si="59"/>
        <v>-1.7767573857869756E-3</v>
      </c>
      <c r="AG207" s="1">
        <f t="shared" si="60"/>
        <v>7.8172890707500775E-4</v>
      </c>
      <c r="AI207" s="1">
        <f t="shared" si="61"/>
        <v>-1.3882116003098854E-3</v>
      </c>
      <c r="AJ207" s="1">
        <f t="shared" si="62"/>
        <v>-1.7767573897100597E-3</v>
      </c>
      <c r="AK207" s="1">
        <f t="shared" si="63"/>
        <v>7.8172890804499573E-4</v>
      </c>
      <c r="AM207" s="1">
        <f t="shared" si="64"/>
        <v>-1.3882116049299675E-3</v>
      </c>
      <c r="AN207" s="1">
        <f t="shared" si="65"/>
        <v>-1.776757428997966E-3</v>
      </c>
      <c r="AO207" s="1">
        <f t="shared" si="66"/>
        <v>7.817289177550063E-4</v>
      </c>
      <c r="AQ207">
        <v>1.0320892261521699</v>
      </c>
      <c r="AR207">
        <v>-0.84363787916492206</v>
      </c>
      <c r="AS207">
        <v>-0.118799933487965</v>
      </c>
      <c r="AU207">
        <v>207</v>
      </c>
      <c r="AV207">
        <f t="shared" si="67"/>
        <v>2.3864405159809933E-3</v>
      </c>
      <c r="AW207">
        <f t="shared" si="68"/>
        <v>2.3864405163413764E-3</v>
      </c>
      <c r="AX207">
        <f t="shared" si="69"/>
        <v>2.3864405198532517E-3</v>
      </c>
      <c r="AY207">
        <f t="shared" si="70"/>
        <v>2.3864405549722189E-3</v>
      </c>
      <c r="AZ207">
        <f t="shared" si="71"/>
        <v>1.3382998416266878</v>
      </c>
    </row>
    <row r="208" spans="1:52" x14ac:dyDescent="0.25">
      <c r="A208" s="1">
        <v>1.04083666416442</v>
      </c>
      <c r="B208" s="1">
        <v>-0.84027847216505003</v>
      </c>
      <c r="C208" s="1">
        <v>-0.12205459805737599</v>
      </c>
      <c r="F208">
        <v>1.0422049302572201</v>
      </c>
      <c r="G208">
        <v>-0.83848355264608598</v>
      </c>
      <c r="H208">
        <v>-0.122834427552897</v>
      </c>
      <c r="J208">
        <v>1.04220493025727</v>
      </c>
      <c r="K208">
        <v>-0.83848355264568197</v>
      </c>
      <c r="L208">
        <v>-0.12283442755299701</v>
      </c>
      <c r="N208">
        <v>1.0422049302576899</v>
      </c>
      <c r="O208">
        <v>-0.83848355264173302</v>
      </c>
      <c r="P208">
        <v>-0.122834427553963</v>
      </c>
      <c r="R208">
        <v>1.04220493026199</v>
      </c>
      <c r="S208">
        <v>-0.83848355260217999</v>
      </c>
      <c r="T208">
        <v>-0.122834427563635</v>
      </c>
      <c r="V208">
        <v>1.04220493030502</v>
      </c>
      <c r="W208">
        <v>-0.83848355220654902</v>
      </c>
      <c r="X208">
        <v>-0.122834427660391</v>
      </c>
      <c r="AA208" s="1">
        <f t="shared" si="55"/>
        <v>-1.3682660928000523E-3</v>
      </c>
      <c r="AB208" s="1">
        <f t="shared" si="56"/>
        <v>-1.7949195189640443E-3</v>
      </c>
      <c r="AC208" s="1">
        <f t="shared" si="57"/>
        <v>7.7982949552100889E-4</v>
      </c>
      <c r="AE208" s="1">
        <f t="shared" si="58"/>
        <v>-1.3682660928500123E-3</v>
      </c>
      <c r="AF208" s="1">
        <f t="shared" si="59"/>
        <v>-1.7949195193680545E-3</v>
      </c>
      <c r="AG208" s="1">
        <f t="shared" si="60"/>
        <v>7.7982949562101223E-4</v>
      </c>
      <c r="AI208" s="1">
        <f t="shared" si="61"/>
        <v>-1.3682660932698987E-3</v>
      </c>
      <c r="AJ208" s="1">
        <f t="shared" si="62"/>
        <v>-1.7949195233170068E-3</v>
      </c>
      <c r="AK208" s="1">
        <f t="shared" si="63"/>
        <v>7.798294965870034E-4</v>
      </c>
      <c r="AM208" s="1">
        <f t="shared" si="64"/>
        <v>-1.3682660975700145E-3</v>
      </c>
      <c r="AN208" s="1">
        <f t="shared" si="65"/>
        <v>-1.7949195628700343E-3</v>
      </c>
      <c r="AO208" s="1">
        <f t="shared" si="66"/>
        <v>7.7982950625900271E-4</v>
      </c>
      <c r="AQ208">
        <v>1.0422049780576499</v>
      </c>
      <c r="AR208">
        <v>-0.83848311306745005</v>
      </c>
      <c r="AS208">
        <v>-0.122834535054881</v>
      </c>
      <c r="AU208">
        <v>208</v>
      </c>
      <c r="AV208">
        <f t="shared" si="67"/>
        <v>2.3878907475738897E-3</v>
      </c>
      <c r="AW208">
        <f t="shared" si="68"/>
        <v>2.3878907479388603E-3</v>
      </c>
      <c r="AX208">
        <f t="shared" si="69"/>
        <v>2.3878907514632577E-3</v>
      </c>
      <c r="AY208">
        <f t="shared" si="70"/>
        <v>2.3878907868169329E-3</v>
      </c>
      <c r="AZ208">
        <f t="shared" si="71"/>
        <v>1.3432548046404218</v>
      </c>
    </row>
    <row r="209" spans="1:52" x14ac:dyDescent="0.25">
      <c r="A209" s="1">
        <v>1.0508452776125401</v>
      </c>
      <c r="B209" s="1">
        <v>-0.83503864355707502</v>
      </c>
      <c r="C209" s="1">
        <v>-0.12607616326760501</v>
      </c>
      <c r="F209">
        <v>1.0521934327322899</v>
      </c>
      <c r="G209">
        <v>-0.83322578612901599</v>
      </c>
      <c r="H209">
        <v>-0.12685399744307199</v>
      </c>
      <c r="J209">
        <v>1.0521934327323399</v>
      </c>
      <c r="K209">
        <v>-0.83322578612860898</v>
      </c>
      <c r="L209">
        <v>-0.126853997443171</v>
      </c>
      <c r="N209">
        <v>1.05219343273273</v>
      </c>
      <c r="O209">
        <v>-0.83322578612463405</v>
      </c>
      <c r="P209">
        <v>-0.126853997444133</v>
      </c>
      <c r="R209">
        <v>1.0521934327367</v>
      </c>
      <c r="S209">
        <v>-0.83322578608481901</v>
      </c>
      <c r="T209">
        <v>-0.12685399745376599</v>
      </c>
      <c r="V209">
        <v>1.0521934327764599</v>
      </c>
      <c r="W209">
        <v>-0.83322578568656702</v>
      </c>
      <c r="X209">
        <v>-0.12685399755013199</v>
      </c>
      <c r="AA209" s="1">
        <f t="shared" si="55"/>
        <v>-1.3481551197498387E-3</v>
      </c>
      <c r="AB209" s="1">
        <f t="shared" si="56"/>
        <v>-1.8128574280590337E-3</v>
      </c>
      <c r="AC209" s="1">
        <f t="shared" si="57"/>
        <v>7.7783417546697931E-4</v>
      </c>
      <c r="AE209" s="1">
        <f t="shared" si="58"/>
        <v>-1.3481551197997987E-3</v>
      </c>
      <c r="AF209" s="1">
        <f t="shared" si="59"/>
        <v>-1.8128574284660415E-3</v>
      </c>
      <c r="AG209" s="1">
        <f t="shared" si="60"/>
        <v>7.7783417556598344E-4</v>
      </c>
      <c r="AI209" s="1">
        <f t="shared" si="61"/>
        <v>-1.3481551201899311E-3</v>
      </c>
      <c r="AJ209" s="1">
        <f t="shared" si="62"/>
        <v>-1.812857432440973E-3</v>
      </c>
      <c r="AK209" s="1">
        <f t="shared" si="63"/>
        <v>7.7783417652799169E-4</v>
      </c>
      <c r="AM209" s="1">
        <f t="shared" si="64"/>
        <v>-1.3481551241598666E-3</v>
      </c>
      <c r="AN209" s="1">
        <f t="shared" si="65"/>
        <v>-1.8128574722560131E-3</v>
      </c>
      <c r="AO209" s="1">
        <f t="shared" si="66"/>
        <v>7.7783418616098055E-4</v>
      </c>
      <c r="AQ209">
        <v>1.05219347690429</v>
      </c>
      <c r="AR209">
        <v>-0.83322534363905698</v>
      </c>
      <c r="AS209">
        <v>-0.12685410451090801</v>
      </c>
      <c r="AU209">
        <v>209</v>
      </c>
      <c r="AV209">
        <f t="shared" si="67"/>
        <v>2.389351436248111E-3</v>
      </c>
      <c r="AW209">
        <f t="shared" si="68"/>
        <v>2.389351436617337E-3</v>
      </c>
      <c r="AX209">
        <f t="shared" si="69"/>
        <v>2.3893514401665118E-3</v>
      </c>
      <c r="AY209">
        <f t="shared" si="70"/>
        <v>2.3893514757510419E-3</v>
      </c>
      <c r="AZ209">
        <f t="shared" si="71"/>
        <v>1.3481348411615315</v>
      </c>
    </row>
    <row r="210" spans="1:52" x14ac:dyDescent="0.25">
      <c r="A210" s="1">
        <v>1.06072696172736</v>
      </c>
      <c r="B210" s="1">
        <v>-0.82969733579826699</v>
      </c>
      <c r="C210" s="1">
        <v>-0.13008246597516801</v>
      </c>
      <c r="F210">
        <v>1.06205484254146</v>
      </c>
      <c r="G210">
        <v>-0.82786676266521797</v>
      </c>
      <c r="H210">
        <v>-0.13085820997110101</v>
      </c>
      <c r="J210">
        <v>1.0620548425415099</v>
      </c>
      <c r="K210">
        <v>-0.82786676266480896</v>
      </c>
      <c r="L210">
        <v>-0.13085820997120001</v>
      </c>
      <c r="N210">
        <v>1.0620548425418701</v>
      </c>
      <c r="O210">
        <v>-0.82786676266080805</v>
      </c>
      <c r="P210">
        <v>-0.130858209972158</v>
      </c>
      <c r="R210">
        <v>1.0620548425455101</v>
      </c>
      <c r="S210">
        <v>-0.827866762620734</v>
      </c>
      <c r="T210">
        <v>-0.13085820998175099</v>
      </c>
      <c r="V210">
        <v>1.06205484258199</v>
      </c>
      <c r="W210">
        <v>-0.82786676221989197</v>
      </c>
      <c r="X210">
        <v>-0.130858210077716</v>
      </c>
      <c r="AA210" s="1">
        <f t="shared" si="55"/>
        <v>-1.3278808140999576E-3</v>
      </c>
      <c r="AB210" s="1">
        <f t="shared" si="56"/>
        <v>-1.8305731330490183E-3</v>
      </c>
      <c r="AC210" s="1">
        <f t="shared" si="57"/>
        <v>7.7574399593299814E-4</v>
      </c>
      <c r="AE210" s="1">
        <f t="shared" si="58"/>
        <v>-1.3278808141499177E-3</v>
      </c>
      <c r="AF210" s="1">
        <f t="shared" si="59"/>
        <v>-1.8305731334580244E-3</v>
      </c>
      <c r="AG210" s="1">
        <f t="shared" si="60"/>
        <v>7.7574399603200228E-4</v>
      </c>
      <c r="AI210" s="1">
        <f t="shared" si="61"/>
        <v>-1.327880814510074E-3</v>
      </c>
      <c r="AJ210" s="1">
        <f t="shared" si="62"/>
        <v>-1.8305731374589351E-3</v>
      </c>
      <c r="AK210" s="1">
        <f t="shared" si="63"/>
        <v>7.7574399698998597E-4</v>
      </c>
      <c r="AM210" s="1">
        <f t="shared" si="64"/>
        <v>-1.3278808181500512E-3</v>
      </c>
      <c r="AN210" s="1">
        <f t="shared" si="65"/>
        <v>-1.8305731775329903E-3</v>
      </c>
      <c r="AO210" s="1">
        <f t="shared" si="66"/>
        <v>7.7574400658297904E-4</v>
      </c>
      <c r="AQ210">
        <v>1.06205488307033</v>
      </c>
      <c r="AR210">
        <v>-0.827866317297968</v>
      </c>
      <c r="AS210">
        <v>-0.13085831659326999</v>
      </c>
      <c r="AU210">
        <v>210</v>
      </c>
      <c r="AV210">
        <f t="shared" si="67"/>
        <v>2.3908250038682799E-3</v>
      </c>
      <c r="AW210">
        <f t="shared" si="68"/>
        <v>2.3908250042413135E-3</v>
      </c>
      <c r="AX210">
        <f t="shared" si="69"/>
        <v>2.3908250078155421E-3</v>
      </c>
      <c r="AY210">
        <f t="shared" si="70"/>
        <v>2.3908250436331579E-3</v>
      </c>
      <c r="AZ210">
        <f t="shared" si="71"/>
        <v>1.3529401734709694</v>
      </c>
    </row>
    <row r="211" spans="1:52" x14ac:dyDescent="0.25">
      <c r="A211" s="1">
        <v>1.0704818754815399</v>
      </c>
      <c r="B211" s="1">
        <v>-0.82425626341465297</v>
      </c>
      <c r="C211" s="1">
        <v>-0.13407318730111401</v>
      </c>
      <c r="F211">
        <v>1.0717893206926901</v>
      </c>
      <c r="G211">
        <v>-0.82240819480521199</v>
      </c>
      <c r="H211">
        <v>-0.13484674726908899</v>
      </c>
      <c r="J211">
        <v>1.07178932069273</v>
      </c>
      <c r="K211">
        <v>-0.82240819480479999</v>
      </c>
      <c r="L211">
        <v>-0.13484674726918799</v>
      </c>
      <c r="N211">
        <v>1.07178932069306</v>
      </c>
      <c r="O211">
        <v>-0.82240819480077398</v>
      </c>
      <c r="P211">
        <v>-0.13484674727014201</v>
      </c>
      <c r="R211">
        <v>1.07178932069637</v>
      </c>
      <c r="S211">
        <v>-0.82240819476044402</v>
      </c>
      <c r="T211">
        <v>-0.13484674727969401</v>
      </c>
      <c r="V211">
        <v>1.0717893207295599</v>
      </c>
      <c r="W211">
        <v>-0.82240819435704304</v>
      </c>
      <c r="X211">
        <v>-0.13484674737524699</v>
      </c>
      <c r="AA211" s="1">
        <f t="shared" si="55"/>
        <v>-1.3074452111501156E-3</v>
      </c>
      <c r="AB211" s="1">
        <f t="shared" si="56"/>
        <v>-1.8480686094409782E-3</v>
      </c>
      <c r="AC211" s="1">
        <f t="shared" si="57"/>
        <v>7.7355996797498494E-4</v>
      </c>
      <c r="AE211" s="1">
        <f t="shared" si="58"/>
        <v>-1.3074452111900836E-3</v>
      </c>
      <c r="AF211" s="1">
        <f t="shared" si="59"/>
        <v>-1.8480686098529819E-3</v>
      </c>
      <c r="AG211" s="1">
        <f t="shared" si="60"/>
        <v>7.7355996807398908E-4</v>
      </c>
      <c r="AI211" s="1">
        <f t="shared" si="61"/>
        <v>-1.3074452115200419E-3</v>
      </c>
      <c r="AJ211" s="1">
        <f t="shared" si="62"/>
        <v>-1.8480686138789837E-3</v>
      </c>
      <c r="AK211" s="1">
        <f t="shared" si="63"/>
        <v>7.7355996902800372E-4</v>
      </c>
      <c r="AM211" s="1">
        <f t="shared" si="64"/>
        <v>-1.3074452148300608E-3</v>
      </c>
      <c r="AN211" s="1">
        <f t="shared" si="65"/>
        <v>-1.8480686542089453E-3</v>
      </c>
      <c r="AO211" s="1">
        <f t="shared" si="66"/>
        <v>7.7355997858000181E-4</v>
      </c>
      <c r="AQ211">
        <v>1.0717893575639701</v>
      </c>
      <c r="AR211">
        <v>-0.82240774659441096</v>
      </c>
      <c r="AS211">
        <v>-0.13484685343420699</v>
      </c>
      <c r="AU211">
        <v>211</v>
      </c>
      <c r="AV211">
        <f t="shared" si="67"/>
        <v>2.3923138567951197E-3</v>
      </c>
      <c r="AW211">
        <f t="shared" si="68"/>
        <v>2.39231385716725E-3</v>
      </c>
      <c r="AX211">
        <f t="shared" si="69"/>
        <v>2.3923138607661581E-3</v>
      </c>
      <c r="AY211">
        <f t="shared" si="70"/>
        <v>2.3923138968188055E-3</v>
      </c>
      <c r="AZ211">
        <f t="shared" si="71"/>
        <v>1.3576710214654326</v>
      </c>
    </row>
    <row r="212" spans="1:52" x14ac:dyDescent="0.25">
      <c r="A212" s="1">
        <v>1.08011017823</v>
      </c>
      <c r="B212" s="1">
        <v>-0.81871710806059805</v>
      </c>
      <c r="C212" s="1">
        <v>-0.138048015477299</v>
      </c>
      <c r="F212">
        <v>1.0813970284812999</v>
      </c>
      <c r="G212">
        <v>-0.81685176227249601</v>
      </c>
      <c r="H212">
        <v>-0.13881929854288699</v>
      </c>
      <c r="J212">
        <v>1.0813970284813399</v>
      </c>
      <c r="K212">
        <v>-0.816851762272082</v>
      </c>
      <c r="L212">
        <v>-0.138819298542986</v>
      </c>
      <c r="N212">
        <v>1.0813970284816401</v>
      </c>
      <c r="O212">
        <v>-0.81685176226803002</v>
      </c>
      <c r="P212">
        <v>-0.13881929854393599</v>
      </c>
      <c r="R212">
        <v>1.0813970284846199</v>
      </c>
      <c r="S212">
        <v>-0.81685176222744804</v>
      </c>
      <c r="T212">
        <v>-0.13881929855344499</v>
      </c>
      <c r="V212">
        <v>1.0813970285145</v>
      </c>
      <c r="W212">
        <v>-0.81685176182151698</v>
      </c>
      <c r="X212">
        <v>-0.13881929864857701</v>
      </c>
      <c r="AA212" s="1">
        <f t="shared" si="55"/>
        <v>-1.2868502512999314E-3</v>
      </c>
      <c r="AB212" s="1">
        <f t="shared" si="56"/>
        <v>-1.8653457881020463E-3</v>
      </c>
      <c r="AC212" s="1">
        <f t="shared" si="57"/>
        <v>7.7128306558799098E-4</v>
      </c>
      <c r="AE212" s="1">
        <f t="shared" si="58"/>
        <v>-1.2868502513398994E-3</v>
      </c>
      <c r="AF212" s="1">
        <f t="shared" si="59"/>
        <v>-1.8653457885160485E-3</v>
      </c>
      <c r="AG212" s="1">
        <f t="shared" si="60"/>
        <v>7.7128306568699512E-4</v>
      </c>
      <c r="AI212" s="1">
        <f t="shared" si="61"/>
        <v>-1.2868502516401037E-3</v>
      </c>
      <c r="AJ212" s="1">
        <f t="shared" si="62"/>
        <v>-1.8653457925680295E-3</v>
      </c>
      <c r="AK212" s="1">
        <f t="shared" si="63"/>
        <v>7.712830666369852E-4</v>
      </c>
      <c r="AM212" s="1">
        <f t="shared" si="64"/>
        <v>-1.2868502546199423E-3</v>
      </c>
      <c r="AN212" s="1">
        <f t="shared" si="65"/>
        <v>-1.8653458331500117E-3</v>
      </c>
      <c r="AO212" s="1">
        <f t="shared" si="66"/>
        <v>7.712830761459899E-4</v>
      </c>
      <c r="AQ212">
        <v>1.08139706168077</v>
      </c>
      <c r="AR212">
        <v>-0.81685131125160004</v>
      </c>
      <c r="AS212">
        <v>-0.13881940423969699</v>
      </c>
      <c r="AU212">
        <v>212</v>
      </c>
      <c r="AV212">
        <f t="shared" si="67"/>
        <v>2.3938203871058392E-3</v>
      </c>
      <c r="AW212">
        <f t="shared" si="68"/>
        <v>2.3938203874818284E-3</v>
      </c>
      <c r="AX212">
        <f t="shared" si="69"/>
        <v>2.3938203911067347E-3</v>
      </c>
      <c r="AY212">
        <f t="shared" si="70"/>
        <v>2.3938204273952425E-3</v>
      </c>
      <c r="AZ212">
        <f t="shared" si="71"/>
        <v>1.3623276025606785</v>
      </c>
    </row>
    <row r="213" spans="1:52" x14ac:dyDescent="0.25">
      <c r="A213" s="1">
        <v>1.08961202938479</v>
      </c>
      <c r="B213" s="1">
        <v>-0.81308151952533203</v>
      </c>
      <c r="C213" s="1">
        <v>-0.14200664553754699</v>
      </c>
      <c r="F213">
        <v>1.09087812716814</v>
      </c>
      <c r="G213">
        <v>-0.81119911296984504</v>
      </c>
      <c r="H213">
        <v>-0.14277555976423401</v>
      </c>
      <c r="J213">
        <v>1.09087812716817</v>
      </c>
      <c r="K213">
        <v>-0.81119911296942804</v>
      </c>
      <c r="L213">
        <v>-0.14277555976433201</v>
      </c>
      <c r="N213">
        <v>1.09087812716843</v>
      </c>
      <c r="O213">
        <v>-0.81119911296535196</v>
      </c>
      <c r="P213">
        <v>-0.142775559765278</v>
      </c>
      <c r="R213">
        <v>1.0908781271710899</v>
      </c>
      <c r="S213">
        <v>-0.81119911292451996</v>
      </c>
      <c r="T213">
        <v>-0.14277555977474399</v>
      </c>
      <c r="V213">
        <v>1.09087812719765</v>
      </c>
      <c r="W213">
        <v>-0.81119911251609</v>
      </c>
      <c r="X213">
        <v>-0.14277555986944401</v>
      </c>
      <c r="AA213" s="1">
        <f t="shared" si="55"/>
        <v>-1.2660977833500731E-3</v>
      </c>
      <c r="AB213" s="1">
        <f t="shared" si="56"/>
        <v>-1.8824065554869929E-3</v>
      </c>
      <c r="AC213" s="1">
        <f t="shared" si="57"/>
        <v>7.6891422668701193E-4</v>
      </c>
      <c r="AE213" s="1">
        <f t="shared" si="58"/>
        <v>-1.2660977833800491E-3</v>
      </c>
      <c r="AF213" s="1">
        <f t="shared" si="59"/>
        <v>-1.8824065559039926E-3</v>
      </c>
      <c r="AG213" s="1">
        <f t="shared" si="60"/>
        <v>7.6891422678501686E-4</v>
      </c>
      <c r="AI213" s="1">
        <f t="shared" si="61"/>
        <v>-1.2660977836400633E-3</v>
      </c>
      <c r="AJ213" s="1">
        <f t="shared" si="62"/>
        <v>-1.8824065599800655E-3</v>
      </c>
      <c r="AK213" s="1">
        <f t="shared" si="63"/>
        <v>7.6891422773101015E-4</v>
      </c>
      <c r="AM213" s="1">
        <f t="shared" si="64"/>
        <v>-1.2660977862999356E-3</v>
      </c>
      <c r="AN213" s="1">
        <f t="shared" si="65"/>
        <v>-1.8824066008120699E-3</v>
      </c>
      <c r="AO213" s="1">
        <f t="shared" si="66"/>
        <v>7.689142371969937E-4</v>
      </c>
      <c r="AQ213">
        <v>1.09087815668179</v>
      </c>
      <c r="AR213">
        <v>-0.81119865917203204</v>
      </c>
      <c r="AS213">
        <v>-0.14277566498160599</v>
      </c>
      <c r="AU213">
        <v>213</v>
      </c>
      <c r="AV213">
        <f t="shared" si="67"/>
        <v>2.3953469738528612E-3</v>
      </c>
      <c r="AW213">
        <f t="shared" si="68"/>
        <v>2.3953469742278685E-3</v>
      </c>
      <c r="AX213">
        <f t="shared" si="69"/>
        <v>2.3953469778721912E-3</v>
      </c>
      <c r="AY213">
        <f t="shared" si="70"/>
        <v>2.395347014404945E-3</v>
      </c>
      <c r="AZ213">
        <f t="shared" si="71"/>
        <v>1.3669101316029895</v>
      </c>
    </row>
    <row r="214" spans="1:52" x14ac:dyDescent="0.25">
      <c r="A214" s="1">
        <v>1.0989875881096001</v>
      </c>
      <c r="B214" s="1">
        <v>-0.80735111670619497</v>
      </c>
      <c r="C214" s="1">
        <v>-0.145948779021595</v>
      </c>
      <c r="F214">
        <v>1.10023277767704</v>
      </c>
      <c r="G214">
        <v>-0.80545186395230595</v>
      </c>
      <c r="H214">
        <v>-0.14671523337563799</v>
      </c>
      <c r="J214">
        <v>1.10023277767707</v>
      </c>
      <c r="K214">
        <v>-0.80545186395188695</v>
      </c>
      <c r="L214">
        <v>-0.146715233375736</v>
      </c>
      <c r="N214">
        <v>1.1002327776773</v>
      </c>
      <c r="O214">
        <v>-0.80545186394778501</v>
      </c>
      <c r="P214">
        <v>-0.146715233376677</v>
      </c>
      <c r="R214">
        <v>1.1002327776796199</v>
      </c>
      <c r="S214">
        <v>-0.80545186390670598</v>
      </c>
      <c r="T214">
        <v>-0.14671523338609899</v>
      </c>
      <c r="V214">
        <v>1.10023277770285</v>
      </c>
      <c r="W214">
        <v>-0.805451863495807</v>
      </c>
      <c r="X214">
        <v>-0.146715233480358</v>
      </c>
      <c r="AA214" s="1">
        <f t="shared" si="55"/>
        <v>-1.2451895674399083E-3</v>
      </c>
      <c r="AB214" s="1">
        <f t="shared" si="56"/>
        <v>-1.8992527538890247E-3</v>
      </c>
      <c r="AC214" s="1">
        <f t="shared" si="57"/>
        <v>7.6645435404298912E-4</v>
      </c>
      <c r="AE214" s="1">
        <f t="shared" si="58"/>
        <v>-1.2451895674698843E-3</v>
      </c>
      <c r="AF214" s="1">
        <f t="shared" si="59"/>
        <v>-1.8992527543080229E-3</v>
      </c>
      <c r="AG214" s="1">
        <f t="shared" si="60"/>
        <v>7.6645435414099405E-4</v>
      </c>
      <c r="AI214" s="1">
        <f t="shared" si="61"/>
        <v>-1.2451895676999225E-3</v>
      </c>
      <c r="AJ214" s="1">
        <f t="shared" si="62"/>
        <v>-1.8992527584099639E-3</v>
      </c>
      <c r="AK214" s="1">
        <f t="shared" si="63"/>
        <v>7.6645435508199133E-4</v>
      </c>
      <c r="AM214" s="1">
        <f t="shared" si="64"/>
        <v>-1.2451895700198445E-3</v>
      </c>
      <c r="AN214" s="1">
        <f t="shared" si="65"/>
        <v>-1.8992527994889929E-3</v>
      </c>
      <c r="AO214" s="1">
        <f t="shared" si="66"/>
        <v>7.664543645039823E-4</v>
      </c>
      <c r="AQ214">
        <v>1.10023280349111</v>
      </c>
      <c r="AR214">
        <v>-0.80545140741048604</v>
      </c>
      <c r="AS214">
        <v>-0.14671533810256099</v>
      </c>
      <c r="AU214">
        <v>214</v>
      </c>
      <c r="AV214">
        <f t="shared" si="67"/>
        <v>2.3968959841527723E-3</v>
      </c>
      <c r="AW214">
        <f t="shared" si="68"/>
        <v>2.3968959845316897E-3</v>
      </c>
      <c r="AX214">
        <f t="shared" si="69"/>
        <v>2.3968959882023936E-3</v>
      </c>
      <c r="AY214">
        <f t="shared" si="70"/>
        <v>2.3968960249706674E-3</v>
      </c>
      <c r="AZ214">
        <f t="shared" si="71"/>
        <v>1.3714188207881606</v>
      </c>
    </row>
    <row r="215" spans="1:52" x14ac:dyDescent="0.25">
      <c r="A215" s="1">
        <v>1.1082370130325601</v>
      </c>
      <c r="B215" s="1">
        <v>-0.80152748854993905</v>
      </c>
      <c r="C215" s="1">
        <v>-0.14987412369117001</v>
      </c>
      <c r="F215">
        <v>1.1094611403105601</v>
      </c>
      <c r="G215">
        <v>-0.79961160236824202</v>
      </c>
      <c r="H215">
        <v>-0.15063802800734699</v>
      </c>
      <c r="J215">
        <v>1.1094611403105901</v>
      </c>
      <c r="K215">
        <v>-0.79961160236782003</v>
      </c>
      <c r="L215">
        <v>-0.150638028007445</v>
      </c>
      <c r="N215">
        <v>1.1094611403107799</v>
      </c>
      <c r="O215">
        <v>-0.799611602363694</v>
      </c>
      <c r="P215">
        <v>-0.150638028008381</v>
      </c>
      <c r="R215">
        <v>1.1094611403127701</v>
      </c>
      <c r="S215">
        <v>-0.79961160232237105</v>
      </c>
      <c r="T215">
        <v>-0.150638028017758</v>
      </c>
      <c r="V215">
        <v>1.10946114033266</v>
      </c>
      <c r="W215">
        <v>-0.79961160190903202</v>
      </c>
      <c r="X215">
        <v>-0.15063802811156499</v>
      </c>
      <c r="AA215" s="1">
        <f t="shared" si="55"/>
        <v>-1.2241272780000312E-3</v>
      </c>
      <c r="AB215" s="1">
        <f t="shared" si="56"/>
        <v>-1.9158861816970241E-3</v>
      </c>
      <c r="AC215" s="1">
        <f t="shared" si="57"/>
        <v>7.6390431617698318E-4</v>
      </c>
      <c r="AE215" s="1">
        <f t="shared" si="58"/>
        <v>-1.2241272780300072E-3</v>
      </c>
      <c r="AF215" s="1">
        <f t="shared" si="59"/>
        <v>-1.9158861821190198E-3</v>
      </c>
      <c r="AG215" s="1">
        <f t="shared" si="60"/>
        <v>7.6390431627498812E-4</v>
      </c>
      <c r="AI215" s="1">
        <f t="shared" si="61"/>
        <v>-1.2241272782198553E-3</v>
      </c>
      <c r="AJ215" s="1">
        <f t="shared" si="62"/>
        <v>-1.9158861862450527E-3</v>
      </c>
      <c r="AK215" s="1">
        <f t="shared" si="63"/>
        <v>7.6390431721098939E-4</v>
      </c>
      <c r="AM215" s="1">
        <f t="shared" si="64"/>
        <v>-1.2241272802100411E-3</v>
      </c>
      <c r="AN215" s="1">
        <f t="shared" si="65"/>
        <v>-1.9158862275679978E-3</v>
      </c>
      <c r="AO215" s="1">
        <f t="shared" si="66"/>
        <v>7.6390432658798857E-4</v>
      </c>
      <c r="AQ215">
        <v>1.1094611624114701</v>
      </c>
      <c r="AR215">
        <v>-0.79961114311506098</v>
      </c>
      <c r="AS215">
        <v>-0.15063813223292699</v>
      </c>
      <c r="AU215">
        <v>215</v>
      </c>
      <c r="AV215">
        <f t="shared" si="67"/>
        <v>2.3984697743009379E-3</v>
      </c>
      <c r="AW215">
        <f t="shared" si="68"/>
        <v>2.3984697746845395E-3</v>
      </c>
      <c r="AX215">
        <f t="shared" si="69"/>
        <v>2.3984697783754026E-3</v>
      </c>
      <c r="AY215">
        <f t="shared" si="70"/>
        <v>2.3984698153862631E-3</v>
      </c>
      <c r="AZ215">
        <f t="shared" si="71"/>
        <v>1.3758538795874398</v>
      </c>
    </row>
    <row r="216" spans="1:52" x14ac:dyDescent="0.25">
      <c r="A216" s="1">
        <v>1.1173604619761699</v>
      </c>
      <c r="B216" s="1">
        <v>-0.79561219496337199</v>
      </c>
      <c r="C216" s="1">
        <v>-0.153782393257586</v>
      </c>
      <c r="F216">
        <v>1.11856337448267</v>
      </c>
      <c r="G216">
        <v>-0.793679886369696</v>
      </c>
      <c r="H216">
        <v>-0.15454365820580801</v>
      </c>
      <c r="J216">
        <v>1.1185633744826899</v>
      </c>
      <c r="K216">
        <v>-0.793679886369271</v>
      </c>
      <c r="L216">
        <v>-0.15454365820590399</v>
      </c>
      <c r="N216">
        <v>1.11856337448286</v>
      </c>
      <c r="O216">
        <v>-0.79367988636512099</v>
      </c>
      <c r="P216">
        <v>-0.15454365820683599</v>
      </c>
      <c r="R216">
        <v>1.11856337448451</v>
      </c>
      <c r="S216">
        <v>-0.79367988632355702</v>
      </c>
      <c r="T216">
        <v>-0.154543658216167</v>
      </c>
      <c r="V216">
        <v>1.1185633745010499</v>
      </c>
      <c r="W216">
        <v>-0.79367988590780603</v>
      </c>
      <c r="X216">
        <v>-0.154543658309514</v>
      </c>
      <c r="AA216" s="1">
        <f t="shared" si="55"/>
        <v>-1.2029125065000645E-3</v>
      </c>
      <c r="AB216" s="1">
        <f t="shared" si="56"/>
        <v>-1.9323085936759909E-3</v>
      </c>
      <c r="AC216" s="1">
        <f t="shared" si="57"/>
        <v>7.6126494822201241E-4</v>
      </c>
      <c r="AE216" s="1">
        <f t="shared" si="58"/>
        <v>-1.2029125065200486E-3</v>
      </c>
      <c r="AF216" s="1">
        <f t="shared" si="59"/>
        <v>-1.9323085941009843E-3</v>
      </c>
      <c r="AG216" s="1">
        <f t="shared" si="60"/>
        <v>7.6126494831799119E-4</v>
      </c>
      <c r="AI216" s="1">
        <f t="shared" si="61"/>
        <v>-1.2029125066901347E-3</v>
      </c>
      <c r="AJ216" s="1">
        <f t="shared" si="62"/>
        <v>-1.932308598250998E-3</v>
      </c>
      <c r="AK216" s="1">
        <f t="shared" si="63"/>
        <v>7.6126494924999566E-4</v>
      </c>
      <c r="AM216" s="1">
        <f t="shared" si="64"/>
        <v>-1.2029125083401482E-3</v>
      </c>
      <c r="AN216" s="1">
        <f t="shared" si="65"/>
        <v>-1.9323086398149725E-3</v>
      </c>
      <c r="AO216" s="1">
        <f t="shared" si="66"/>
        <v>7.6126495858100385E-4</v>
      </c>
      <c r="AQ216">
        <v>1.11856339285705</v>
      </c>
      <c r="AR216">
        <v>-0.79367942443754202</v>
      </c>
      <c r="AS216">
        <v>-0.154543761919263</v>
      </c>
      <c r="AU216">
        <v>216</v>
      </c>
      <c r="AV216">
        <f t="shared" si="67"/>
        <v>2.4000706908088808E-3</v>
      </c>
      <c r="AW216">
        <f t="shared" si="68"/>
        <v>2.4000706911915036E-3</v>
      </c>
      <c r="AX216">
        <f t="shared" si="69"/>
        <v>2.400070694913564E-3</v>
      </c>
      <c r="AY216">
        <f t="shared" si="70"/>
        <v>2.400070732163557E-3</v>
      </c>
      <c r="AZ216">
        <f t="shared" si="71"/>
        <v>1.3802155146800592</v>
      </c>
    </row>
    <row r="217" spans="1:52" x14ac:dyDescent="0.25">
      <c r="A217" s="1">
        <v>1.12635809170337</v>
      </c>
      <c r="B217" s="1">
        <v>-0.78960676769454796</v>
      </c>
      <c r="C217" s="1">
        <v>-0.15767330712029001</v>
      </c>
      <c r="F217">
        <v>1.1275396384674501</v>
      </c>
      <c r="G217">
        <v>-0.78765824599330503</v>
      </c>
      <c r="H217">
        <v>-0.15843184417303499</v>
      </c>
      <c r="J217">
        <v>1.1275396384674601</v>
      </c>
      <c r="K217">
        <v>-0.78765824599287804</v>
      </c>
      <c r="L217">
        <v>-0.158431844173131</v>
      </c>
      <c r="N217">
        <v>1.12753963846759</v>
      </c>
      <c r="O217">
        <v>-0.78765824598870404</v>
      </c>
      <c r="P217">
        <v>-0.15843184417405801</v>
      </c>
      <c r="R217">
        <v>1.12753963846891</v>
      </c>
      <c r="S217">
        <v>-0.78765824594690204</v>
      </c>
      <c r="T217">
        <v>-0.158431844183342</v>
      </c>
      <c r="V217">
        <v>1.1275396384820799</v>
      </c>
      <c r="W217">
        <v>-0.78765824552876895</v>
      </c>
      <c r="X217">
        <v>-0.15843184427621801</v>
      </c>
      <c r="AA217" s="1">
        <f t="shared" si="55"/>
        <v>-1.1815467640801103E-3</v>
      </c>
      <c r="AB217" s="1">
        <f t="shared" si="56"/>
        <v>-1.9485217012429334E-3</v>
      </c>
      <c r="AC217" s="1">
        <f t="shared" si="57"/>
        <v>7.5853705274497862E-4</v>
      </c>
      <c r="AE217" s="1">
        <f t="shared" si="58"/>
        <v>-1.1815467640901023E-3</v>
      </c>
      <c r="AF217" s="1">
        <f t="shared" si="59"/>
        <v>-1.9485217016699252E-3</v>
      </c>
      <c r="AG217" s="1">
        <f t="shared" si="60"/>
        <v>7.5853705284098516E-4</v>
      </c>
      <c r="AI217" s="1">
        <f t="shared" si="61"/>
        <v>-1.1815467642199984E-3</v>
      </c>
      <c r="AJ217" s="1">
        <f t="shared" si="62"/>
        <v>-1.9485217058439197E-3</v>
      </c>
      <c r="AK217" s="1">
        <f t="shared" si="63"/>
        <v>7.5853705376799363E-4</v>
      </c>
      <c r="AM217" s="1">
        <f t="shared" si="64"/>
        <v>-1.1815467655400536E-3</v>
      </c>
      <c r="AN217" s="1">
        <f t="shared" si="65"/>
        <v>-1.948521747645926E-3</v>
      </c>
      <c r="AO217" s="1">
        <f t="shared" si="66"/>
        <v>7.5853706305198387E-4</v>
      </c>
      <c r="AQ217">
        <v>1.12753965310211</v>
      </c>
      <c r="AR217">
        <v>-0.78765778141431897</v>
      </c>
      <c r="AS217">
        <v>-0.15843194736369401</v>
      </c>
      <c r="AU217">
        <v>217</v>
      </c>
      <c r="AV217">
        <f t="shared" si="67"/>
        <v>2.4017010713887508E-3</v>
      </c>
      <c r="AW217">
        <f t="shared" si="68"/>
        <v>2.4017010717704108E-3</v>
      </c>
      <c r="AX217">
        <f t="shared" si="69"/>
        <v>2.4017010755134939E-3</v>
      </c>
      <c r="AY217">
        <f t="shared" si="70"/>
        <v>2.401701113009449E-3</v>
      </c>
      <c r="AZ217">
        <f t="shared" si="71"/>
        <v>1.3845039298917161</v>
      </c>
    </row>
    <row r="218" spans="1:52" x14ac:dyDescent="0.25">
      <c r="A218" s="1">
        <v>1.1352300576786301</v>
      </c>
      <c r="B218" s="1">
        <v>-0.78351271118570298</v>
      </c>
      <c r="C218" s="1">
        <v>-0.16154659011581499</v>
      </c>
      <c r="F218">
        <v>1.1363900891626699</v>
      </c>
      <c r="G218">
        <v>-0.78154818401295101</v>
      </c>
      <c r="H218">
        <v>-0.16230231151635499</v>
      </c>
      <c r="J218">
        <v>1.1363900891626899</v>
      </c>
      <c r="K218">
        <v>-0.78154818401252102</v>
      </c>
      <c r="L218">
        <v>-0.162302311516451</v>
      </c>
      <c r="N218">
        <v>1.1363900891627801</v>
      </c>
      <c r="O218">
        <v>-0.78154818400832404</v>
      </c>
      <c r="P218">
        <v>-0.16230231151737401</v>
      </c>
      <c r="R218">
        <v>1.1363900891637599</v>
      </c>
      <c r="S218">
        <v>-0.781548183966287</v>
      </c>
      <c r="T218">
        <v>-0.16230231152660901</v>
      </c>
      <c r="V218">
        <v>1.1363900891735501</v>
      </c>
      <c r="W218">
        <v>-0.78154818354580002</v>
      </c>
      <c r="X218">
        <v>-0.16230231161900499</v>
      </c>
      <c r="AA218" s="1">
        <f t="shared" si="55"/>
        <v>-1.1600314840398696E-3</v>
      </c>
      <c r="AB218" s="1">
        <f t="shared" si="56"/>
        <v>-1.9645271727519731E-3</v>
      </c>
      <c r="AC218" s="1">
        <f t="shared" si="57"/>
        <v>7.5572140054000481E-4</v>
      </c>
      <c r="AE218" s="1">
        <f t="shared" si="58"/>
        <v>-1.1600314840598536E-3</v>
      </c>
      <c r="AF218" s="1">
        <f t="shared" si="59"/>
        <v>-1.9645271731819625E-3</v>
      </c>
      <c r="AG218" s="1">
        <f t="shared" si="60"/>
        <v>7.5572140063601134E-4</v>
      </c>
      <c r="AI218" s="1">
        <f t="shared" si="61"/>
        <v>-1.1600314841500037E-3</v>
      </c>
      <c r="AJ218" s="1">
        <f t="shared" si="62"/>
        <v>-1.9645271773789386E-3</v>
      </c>
      <c r="AK218" s="1">
        <f t="shared" si="63"/>
        <v>7.5572140155902301E-4</v>
      </c>
      <c r="AM218" s="1">
        <f t="shared" si="64"/>
        <v>-1.1600314851298865E-3</v>
      </c>
      <c r="AN218" s="1">
        <f t="shared" si="65"/>
        <v>-1.9645272194159791E-3</v>
      </c>
      <c r="AO218" s="1">
        <f t="shared" si="66"/>
        <v>7.5572141079402466E-4</v>
      </c>
      <c r="AQ218">
        <v>1.1363901000446199</v>
      </c>
      <c r="AR218">
        <v>-0.78154771681902901</v>
      </c>
      <c r="AS218">
        <v>-0.16230241417364999</v>
      </c>
      <c r="AU218">
        <v>218</v>
      </c>
      <c r="AV218">
        <f t="shared" si="67"/>
        <v>2.4033632458866365E-3</v>
      </c>
      <c r="AW218">
        <f t="shared" si="68"/>
        <v>2.4033632462779476E-3</v>
      </c>
      <c r="AX218">
        <f t="shared" si="69"/>
        <v>2.4033632500423349E-3</v>
      </c>
      <c r="AY218">
        <f t="shared" si="70"/>
        <v>2.4033632877805719E-3</v>
      </c>
      <c r="AZ218">
        <f t="shared" si="71"/>
        <v>1.3887193261386743</v>
      </c>
    </row>
    <row r="219" spans="1:52" x14ac:dyDescent="0.25">
      <c r="A219" s="1">
        <v>1.1439765138432001</v>
      </c>
      <c r="B219" s="1">
        <v>-0.77733150339904999</v>
      </c>
      <c r="C219" s="1">
        <v>-0.16540197227661199</v>
      </c>
      <c r="F219">
        <v>1.1451148818675001</v>
      </c>
      <c r="G219">
        <v>-0.77535117676526</v>
      </c>
      <c r="H219">
        <v>-0.16615479100800101</v>
      </c>
      <c r="J219">
        <v>1.1451148818675101</v>
      </c>
      <c r="K219">
        <v>-0.77535117676482801</v>
      </c>
      <c r="L219">
        <v>-0.16615479100809599</v>
      </c>
      <c r="N219">
        <v>1.14511488186757</v>
      </c>
      <c r="O219">
        <v>-0.77535117676060805</v>
      </c>
      <c r="P219">
        <v>-0.16615479100901401</v>
      </c>
      <c r="R219">
        <v>1.14511488186821</v>
      </c>
      <c r="S219">
        <v>-0.77535117671833798</v>
      </c>
      <c r="T219">
        <v>-0.16615479101820099</v>
      </c>
      <c r="V219">
        <v>1.14511488187462</v>
      </c>
      <c r="W219">
        <v>-0.77535117629552597</v>
      </c>
      <c r="X219">
        <v>-0.166154791110107</v>
      </c>
      <c r="AA219" s="1">
        <f t="shared" si="55"/>
        <v>-1.1383680243000072E-3</v>
      </c>
      <c r="AB219" s="1">
        <f t="shared" si="56"/>
        <v>-1.9803266337899972E-3</v>
      </c>
      <c r="AC219" s="1">
        <f t="shared" si="57"/>
        <v>7.5281873138902111E-4</v>
      </c>
      <c r="AE219" s="1">
        <f t="shared" si="58"/>
        <v>-1.1383680243099992E-3</v>
      </c>
      <c r="AF219" s="1">
        <f t="shared" si="59"/>
        <v>-1.980326634221985E-3</v>
      </c>
      <c r="AG219" s="1">
        <f t="shared" si="60"/>
        <v>7.5281873148400069E-4</v>
      </c>
      <c r="AI219" s="1">
        <f t="shared" si="61"/>
        <v>-1.1383680243699512E-3</v>
      </c>
      <c r="AJ219" s="1">
        <f t="shared" si="62"/>
        <v>-1.9803266384419427E-3</v>
      </c>
      <c r="AK219" s="1">
        <f t="shared" si="63"/>
        <v>7.5281873240201636E-4</v>
      </c>
      <c r="AM219" s="1">
        <f t="shared" si="64"/>
        <v>-1.1383680250098838E-3</v>
      </c>
      <c r="AN219" s="1">
        <f t="shared" si="65"/>
        <v>-1.980326680712019E-3</v>
      </c>
      <c r="AO219" s="1">
        <f t="shared" si="66"/>
        <v>7.5281874158900086E-4</v>
      </c>
      <c r="AQ219">
        <v>1.14511488898391</v>
      </c>
      <c r="AR219">
        <v>-0.77535070698806097</v>
      </c>
      <c r="AS219">
        <v>-0.166154893121464</v>
      </c>
      <c r="AU219">
        <v>219</v>
      </c>
      <c r="AV219">
        <f t="shared" si="67"/>
        <v>2.4050595372208353E-3</v>
      </c>
      <c r="AW219">
        <f t="shared" si="68"/>
        <v>2.4050595376109932E-3</v>
      </c>
      <c r="AX219">
        <f t="shared" si="69"/>
        <v>2.4050595414014369E-3</v>
      </c>
      <c r="AY219">
        <f t="shared" si="70"/>
        <v>2.4050595793851828E-3</v>
      </c>
      <c r="AZ219">
        <f t="shared" si="71"/>
        <v>1.3928619013770618</v>
      </c>
    </row>
    <row r="220" spans="1:52" x14ac:dyDescent="0.25">
      <c r="A220" s="1">
        <v>1.1525976124035999</v>
      </c>
      <c r="B220" s="1">
        <v>-0.77106459661651205</v>
      </c>
      <c r="C220" s="1">
        <v>-0.16923918859929901</v>
      </c>
      <c r="F220">
        <v>1.1537141700731901</v>
      </c>
      <c r="G220">
        <v>-0.76906867494904996</v>
      </c>
      <c r="H220">
        <v>-0.16998901835407601</v>
      </c>
      <c r="J220">
        <v>1.1537141700732001</v>
      </c>
      <c r="K220">
        <v>-0.76906867494861497</v>
      </c>
      <c r="L220">
        <v>-0.16998901835417099</v>
      </c>
      <c r="N220">
        <v>1.1537141700732301</v>
      </c>
      <c r="O220">
        <v>-0.76906867494437303</v>
      </c>
      <c r="P220">
        <v>-0.16998901835508301</v>
      </c>
      <c r="R220">
        <v>1.1537141700735301</v>
      </c>
      <c r="S220">
        <v>-0.76906867490187303</v>
      </c>
      <c r="T220">
        <v>-0.16998901836422001</v>
      </c>
      <c r="V220">
        <v>1.1537141700765401</v>
      </c>
      <c r="W220">
        <v>-0.76906867447676497</v>
      </c>
      <c r="X220">
        <v>-0.169989018455628</v>
      </c>
      <c r="AA220" s="1">
        <f t="shared" si="55"/>
        <v>-1.1165576695901791E-3</v>
      </c>
      <c r="AB220" s="1">
        <f t="shared" si="56"/>
        <v>-1.9959216674620972E-3</v>
      </c>
      <c r="AC220" s="1">
        <f t="shared" si="57"/>
        <v>7.4982975477699831E-4</v>
      </c>
      <c r="AE220" s="1">
        <f t="shared" si="58"/>
        <v>-1.1165576696001711E-3</v>
      </c>
      <c r="AF220" s="1">
        <f t="shared" si="59"/>
        <v>-1.9959216678970826E-3</v>
      </c>
      <c r="AG220" s="1">
        <f t="shared" si="60"/>
        <v>7.4982975487197789E-4</v>
      </c>
      <c r="AI220" s="1">
        <f t="shared" si="61"/>
        <v>-1.1165576696301471E-3</v>
      </c>
      <c r="AJ220" s="1">
        <f t="shared" si="62"/>
        <v>-1.9959216721390227E-3</v>
      </c>
      <c r="AK220" s="1">
        <f t="shared" si="63"/>
        <v>7.4982975578399835E-4</v>
      </c>
      <c r="AM220" s="1">
        <f t="shared" si="64"/>
        <v>-1.1165576699301294E-3</v>
      </c>
      <c r="AN220" s="1">
        <f t="shared" si="65"/>
        <v>-1.9959217146390262E-3</v>
      </c>
      <c r="AO220" s="1">
        <f t="shared" si="66"/>
        <v>7.4982976492099507E-4</v>
      </c>
      <c r="AQ220">
        <v>1.15371417341141</v>
      </c>
      <c r="AR220">
        <v>-0.76906820262000297</v>
      </c>
      <c r="AS220">
        <v>-0.16998911991333901</v>
      </c>
      <c r="AU220">
        <v>220</v>
      </c>
      <c r="AV220">
        <f t="shared" si="67"/>
        <v>2.40679226218514E-3</v>
      </c>
      <c r="AW220">
        <f t="shared" si="68"/>
        <v>2.406792262580094E-3</v>
      </c>
      <c r="AX220">
        <f t="shared" si="69"/>
        <v>2.406792266395924E-3</v>
      </c>
      <c r="AY220">
        <f t="shared" si="70"/>
        <v>2.4067923046264014E-3</v>
      </c>
      <c r="AZ220">
        <f t="shared" si="71"/>
        <v>1.3969318505569435</v>
      </c>
    </row>
    <row r="221" spans="1:52" x14ac:dyDescent="0.25">
      <c r="A221" s="1">
        <v>1.1610935036325101</v>
      </c>
      <c r="B221" s="1">
        <v>-0.76471341821443695</v>
      </c>
      <c r="C221" s="1">
        <v>-0.17305797882182999</v>
      </c>
      <c r="F221">
        <v>1.16218810526623</v>
      </c>
      <c r="G221">
        <v>-0.76270210439974895</v>
      </c>
      <c r="H221">
        <v>-0.17380473397242699</v>
      </c>
      <c r="J221">
        <v>1.1621881052662399</v>
      </c>
      <c r="K221">
        <v>-0.76270210439931196</v>
      </c>
      <c r="L221">
        <v>-0.173804733972522</v>
      </c>
      <c r="N221">
        <v>1.16218810526623</v>
      </c>
      <c r="O221">
        <v>-0.76270210439504704</v>
      </c>
      <c r="P221">
        <v>-0.17380473397342899</v>
      </c>
      <c r="R221">
        <v>1.16218810526619</v>
      </c>
      <c r="S221">
        <v>-0.762702104352321</v>
      </c>
      <c r="T221">
        <v>-0.173804733982515</v>
      </c>
      <c r="V221">
        <v>1.1621881052657901</v>
      </c>
      <c r="W221">
        <v>-0.76270210392494397</v>
      </c>
      <c r="X221">
        <v>-0.17380473407341501</v>
      </c>
      <c r="AA221" s="1">
        <f t="shared" si="55"/>
        <v>-1.0946016337198827E-3</v>
      </c>
      <c r="AB221" s="1">
        <f t="shared" si="56"/>
        <v>-2.0113138146879983E-3</v>
      </c>
      <c r="AC221" s="1">
        <f t="shared" si="57"/>
        <v>7.4675515059699493E-4</v>
      </c>
      <c r="AE221" s="1">
        <f t="shared" si="58"/>
        <v>-1.0946016337298747E-3</v>
      </c>
      <c r="AF221" s="1">
        <f t="shared" si="59"/>
        <v>-2.0113138151249821E-3</v>
      </c>
      <c r="AG221" s="1">
        <f t="shared" si="60"/>
        <v>7.4675515069200227E-4</v>
      </c>
      <c r="AI221" s="1">
        <f t="shared" si="61"/>
        <v>-1.0946016337198827E-3</v>
      </c>
      <c r="AJ221" s="1">
        <f t="shared" si="62"/>
        <v>-2.0113138193899038E-3</v>
      </c>
      <c r="AK221" s="1">
        <f t="shared" si="63"/>
        <v>7.4675515159899897E-4</v>
      </c>
      <c r="AM221" s="1">
        <f t="shared" si="64"/>
        <v>-1.0946016336799147E-3</v>
      </c>
      <c r="AN221" s="1">
        <f t="shared" si="65"/>
        <v>-2.0113138621159488E-3</v>
      </c>
      <c r="AO221" s="1">
        <f t="shared" si="66"/>
        <v>7.4675516068500869E-4</v>
      </c>
      <c r="AQ221">
        <v>1.1621881048137599</v>
      </c>
      <c r="AR221">
        <v>-0.76270162955006005</v>
      </c>
      <c r="AS221">
        <v>-0.17380483496721599</v>
      </c>
      <c r="AU221">
        <v>221</v>
      </c>
      <c r="AV221">
        <f t="shared" si="67"/>
        <v>2.4085637323185295E-3</v>
      </c>
      <c r="AW221">
        <f t="shared" si="68"/>
        <v>2.4085637327174378E-3</v>
      </c>
      <c r="AX221">
        <f t="shared" si="69"/>
        <v>2.408563736555602E-3</v>
      </c>
      <c r="AY221">
        <f t="shared" si="70"/>
        <v>2.4085637750336205E-3</v>
      </c>
      <c r="AZ221">
        <f t="shared" si="71"/>
        <v>1.4009293655808979</v>
      </c>
    </row>
    <row r="222" spans="1:52" x14ac:dyDescent="0.25">
      <c r="A222" s="1">
        <v>1.1694643356812799</v>
      </c>
      <c r="B222" s="1">
        <v>-0.75827937141428803</v>
      </c>
      <c r="C222" s="1">
        <v>-0.17685808720918</v>
      </c>
      <c r="F222">
        <v>1.1705368367429001</v>
      </c>
      <c r="G222">
        <v>-0.75625286683979498</v>
      </c>
      <c r="H222">
        <v>-0.17760168277899299</v>
      </c>
      <c r="J222">
        <v>1.1705368367429001</v>
      </c>
      <c r="K222">
        <v>-0.756252866839355</v>
      </c>
      <c r="L222">
        <v>-0.177601682779087</v>
      </c>
      <c r="N222">
        <v>1.1705368367428599</v>
      </c>
      <c r="O222">
        <v>-0.75625286683506798</v>
      </c>
      <c r="P222">
        <v>-0.177601682779989</v>
      </c>
      <c r="R222">
        <v>1.17053683674247</v>
      </c>
      <c r="S222">
        <v>-0.75625286679211801</v>
      </c>
      <c r="T222">
        <v>-0.177601682789023</v>
      </c>
      <c r="V222">
        <v>1.1705368367386499</v>
      </c>
      <c r="W222">
        <v>-0.7562528663625</v>
      </c>
      <c r="X222">
        <v>-0.177601682879406</v>
      </c>
      <c r="AA222" s="1">
        <f t="shared" si="55"/>
        <v>-1.0725010616201569E-3</v>
      </c>
      <c r="AB222" s="1">
        <f t="shared" si="56"/>
        <v>-2.0265045744930488E-3</v>
      </c>
      <c r="AC222" s="1">
        <f t="shared" si="57"/>
        <v>7.4359556981298813E-4</v>
      </c>
      <c r="AE222" s="1">
        <f t="shared" si="58"/>
        <v>-1.0725010616201569E-3</v>
      </c>
      <c r="AF222" s="1">
        <f t="shared" si="59"/>
        <v>-2.0265045749330302E-3</v>
      </c>
      <c r="AG222" s="1">
        <f t="shared" si="60"/>
        <v>7.4359556990699627E-4</v>
      </c>
      <c r="AI222" s="1">
        <f t="shared" si="61"/>
        <v>-1.0725010615799668E-3</v>
      </c>
      <c r="AJ222" s="1">
        <f t="shared" si="62"/>
        <v>-2.0265045792200453E-3</v>
      </c>
      <c r="AK222" s="1">
        <f t="shared" si="63"/>
        <v>7.4359557080899696E-4</v>
      </c>
      <c r="AM222" s="1">
        <f t="shared" si="64"/>
        <v>-1.0725010611900565E-3</v>
      </c>
      <c r="AN222" s="1">
        <f t="shared" si="65"/>
        <v>-2.0265046221700223E-3</v>
      </c>
      <c r="AO222" s="1">
        <f t="shared" si="66"/>
        <v>7.4359557984299274E-4</v>
      </c>
      <c r="AQ222">
        <v>1.1705368324873799</v>
      </c>
      <c r="AR222">
        <v>-0.75625238950044904</v>
      </c>
      <c r="AS222">
        <v>-0.17760178319912301</v>
      </c>
      <c r="AU222">
        <v>222</v>
      </c>
      <c r="AV222">
        <f t="shared" si="67"/>
        <v>2.4103762546671252E-3</v>
      </c>
      <c r="AW222">
        <f t="shared" si="68"/>
        <v>2.4103762550660374E-3</v>
      </c>
      <c r="AX222">
        <f t="shared" si="69"/>
        <v>2.4103762589306938E-3</v>
      </c>
      <c r="AY222">
        <f t="shared" si="70"/>
        <v>2.4103762976540196E-3</v>
      </c>
      <c r="AZ222">
        <f t="shared" si="71"/>
        <v>1.4048546352666655</v>
      </c>
    </row>
    <row r="223" spans="1:52" x14ac:dyDescent="0.25">
      <c r="A223" s="1">
        <v>1.1777102544034399</v>
      </c>
      <c r="B223" s="1">
        <v>-0.75176383601024199</v>
      </c>
      <c r="C223" s="1">
        <v>-0.180639262347107</v>
      </c>
      <c r="F223">
        <v>1.1787605114347</v>
      </c>
      <c r="G223">
        <v>-0.749722340605949</v>
      </c>
      <c r="H223">
        <v>-0.18137961398220001</v>
      </c>
      <c r="J223">
        <v>1.17876051143469</v>
      </c>
      <c r="K223">
        <v>-0.74972234060550802</v>
      </c>
      <c r="L223">
        <v>-0.18137961398229399</v>
      </c>
      <c r="N223">
        <v>1.17876051143462</v>
      </c>
      <c r="O223">
        <v>-0.74972234060119802</v>
      </c>
      <c r="P223">
        <v>-0.181379613983191</v>
      </c>
      <c r="R223">
        <v>1.1787605114338899</v>
      </c>
      <c r="S223">
        <v>-0.749722340558027</v>
      </c>
      <c r="T223">
        <v>-0.18137961399217201</v>
      </c>
      <c r="V223">
        <v>1.17876051142663</v>
      </c>
      <c r="W223">
        <v>-0.74972234012619499</v>
      </c>
      <c r="X223">
        <v>-0.18137961408202899</v>
      </c>
      <c r="AA223" s="1">
        <f t="shared" si="55"/>
        <v>-1.050257031260049E-3</v>
      </c>
      <c r="AB223" s="1">
        <f t="shared" si="56"/>
        <v>-2.0414954042929923E-3</v>
      </c>
      <c r="AC223" s="1">
        <f t="shared" si="57"/>
        <v>7.4035163509300617E-4</v>
      </c>
      <c r="AE223" s="1">
        <f t="shared" si="58"/>
        <v>-1.050257031250057E-3</v>
      </c>
      <c r="AF223" s="1">
        <f t="shared" si="59"/>
        <v>-2.0414954047339728E-3</v>
      </c>
      <c r="AG223" s="1">
        <f t="shared" si="60"/>
        <v>7.4035163518698655E-4</v>
      </c>
      <c r="AI223" s="1">
        <f t="shared" si="61"/>
        <v>-1.0502570311801129E-3</v>
      </c>
      <c r="AJ223" s="1">
        <f t="shared" si="62"/>
        <v>-2.0414954090439696E-3</v>
      </c>
      <c r="AK223" s="1">
        <f t="shared" si="63"/>
        <v>7.4035163608399124E-4</v>
      </c>
      <c r="AM223" s="1">
        <f t="shared" si="64"/>
        <v>-1.0502570304500303E-3</v>
      </c>
      <c r="AN223" s="1">
        <f t="shared" si="65"/>
        <v>-2.041495452214992E-3</v>
      </c>
      <c r="AO223" s="1">
        <f t="shared" si="66"/>
        <v>7.4035164506500162E-4</v>
      </c>
      <c r="AQ223">
        <v>1.1787605033639399</v>
      </c>
      <c r="AR223">
        <v>-0.74972186080772196</v>
      </c>
      <c r="AS223">
        <v>-0.18137971381757501</v>
      </c>
      <c r="AU223">
        <v>223</v>
      </c>
      <c r="AV223">
        <f t="shared" si="67"/>
        <v>2.4122321324958479E-3</v>
      </c>
      <c r="AW223">
        <f t="shared" si="68"/>
        <v>2.412232132893548E-3</v>
      </c>
      <c r="AX223">
        <f t="shared" si="69"/>
        <v>2.4122321367859921E-3</v>
      </c>
      <c r="AY223">
        <f t="shared" si="70"/>
        <v>2.4122321757605891E-3</v>
      </c>
      <c r="AZ223">
        <f t="shared" si="71"/>
        <v>1.408707845313693</v>
      </c>
    </row>
    <row r="224" spans="1:52" x14ac:dyDescent="0.25">
      <c r="A224" s="1">
        <v>1.18583140318825</v>
      </c>
      <c r="B224" s="1">
        <v>-0.745168169074644</v>
      </c>
      <c r="C224" s="1">
        <v>-0.18440125694361201</v>
      </c>
      <c r="F224">
        <v>1.1868592737439201</v>
      </c>
      <c r="G224">
        <v>-0.74311188135446604</v>
      </c>
      <c r="H224">
        <v>-0.18513828088503601</v>
      </c>
      <c r="J224">
        <v>1.1868592737439201</v>
      </c>
      <c r="K224">
        <v>-0.74311188135402195</v>
      </c>
      <c r="L224">
        <v>-0.18513828088512799</v>
      </c>
      <c r="N224">
        <v>1.18685927374381</v>
      </c>
      <c r="O224">
        <v>-0.74311188134969097</v>
      </c>
      <c r="P224">
        <v>-0.18513828088602</v>
      </c>
      <c r="R224">
        <v>1.1868592737427399</v>
      </c>
      <c r="S224">
        <v>-0.74311188130630101</v>
      </c>
      <c r="T224">
        <v>-0.18513828089494799</v>
      </c>
      <c r="V224">
        <v>1.18685927373203</v>
      </c>
      <c r="W224">
        <v>-0.74311188087228397</v>
      </c>
      <c r="X224">
        <v>-0.18513828098426899</v>
      </c>
      <c r="AA224" s="1">
        <f t="shared" si="55"/>
        <v>-1.0278705556701073E-3</v>
      </c>
      <c r="AB224" s="1">
        <f t="shared" si="56"/>
        <v>-2.0562877201779628E-3</v>
      </c>
      <c r="AC224" s="1">
        <f t="shared" si="57"/>
        <v>7.3702394142399763E-4</v>
      </c>
      <c r="AE224" s="1">
        <f t="shared" si="58"/>
        <v>-1.0278705556701073E-3</v>
      </c>
      <c r="AF224" s="1">
        <f t="shared" si="59"/>
        <v>-2.056287720622052E-3</v>
      </c>
      <c r="AG224" s="1">
        <f t="shared" si="60"/>
        <v>7.3702394151597961E-4</v>
      </c>
      <c r="AI224" s="1">
        <f t="shared" si="61"/>
        <v>-1.0278705555599732E-3</v>
      </c>
      <c r="AJ224" s="1">
        <f t="shared" si="62"/>
        <v>-2.056287724953032E-3</v>
      </c>
      <c r="AK224" s="1">
        <f t="shared" si="63"/>
        <v>7.370239424079883E-4</v>
      </c>
      <c r="AM224" s="1">
        <f t="shared" si="64"/>
        <v>-1.0278705544899402E-3</v>
      </c>
      <c r="AN224" s="1">
        <f t="shared" si="65"/>
        <v>-2.0562877683429903E-3</v>
      </c>
      <c r="AO224" s="1">
        <f t="shared" si="66"/>
        <v>7.3702395133598553E-4</v>
      </c>
      <c r="AQ224">
        <v>1.18685926184588</v>
      </c>
      <c r="AR224">
        <v>-0.74311139912792501</v>
      </c>
      <c r="AS224">
        <v>-0.18513838012564299</v>
      </c>
      <c r="AU224">
        <v>224</v>
      </c>
      <c r="AV224">
        <f t="shared" si="67"/>
        <v>2.414133666059198E-3</v>
      </c>
      <c r="AW224">
        <f t="shared" si="68"/>
        <v>2.4141336664655418E-3</v>
      </c>
      <c r="AX224">
        <f t="shared" si="69"/>
        <v>2.4141336703799765E-3</v>
      </c>
      <c r="AY224">
        <f t="shared" si="70"/>
        <v>2.4141337096083475E-3</v>
      </c>
      <c r="AZ224">
        <f t="shared" si="71"/>
        <v>1.4124891782731492</v>
      </c>
    </row>
    <row r="225" spans="1:52" x14ac:dyDescent="0.25">
      <c r="A225" s="1">
        <v>1.19382792280407</v>
      </c>
      <c r="B225" s="1">
        <v>-0.73849370564216499</v>
      </c>
      <c r="C225" s="1">
        <v>-0.18814382763771301</v>
      </c>
      <c r="F225">
        <v>1.1948332653887099</v>
      </c>
      <c r="G225">
        <v>-0.73642282274496895</v>
      </c>
      <c r="H225">
        <v>-0.18887744069440199</v>
      </c>
      <c r="J225">
        <v>1.1948332653886999</v>
      </c>
      <c r="K225">
        <v>-0.73642282274452298</v>
      </c>
      <c r="L225">
        <v>-0.188877440694494</v>
      </c>
      <c r="N225">
        <v>1.1948332653885601</v>
      </c>
      <c r="O225">
        <v>-0.73642282274017001</v>
      </c>
      <c r="P225">
        <v>-0.18887744069538001</v>
      </c>
      <c r="R225">
        <v>1.1948332653871401</v>
      </c>
      <c r="S225">
        <v>-0.736422822696565</v>
      </c>
      <c r="T225">
        <v>-0.188877440704254</v>
      </c>
      <c r="V225">
        <v>1.1948332653729801</v>
      </c>
      <c r="W225">
        <v>-0.73642282226038902</v>
      </c>
      <c r="X225">
        <v>-0.18887744079303101</v>
      </c>
      <c r="AA225" s="1">
        <f t="shared" si="55"/>
        <v>-1.0053425846399122E-3</v>
      </c>
      <c r="AB225" s="1">
        <f t="shared" si="56"/>
        <v>-2.0708828971960358E-3</v>
      </c>
      <c r="AC225" s="1">
        <f t="shared" si="57"/>
        <v>7.3361305668898091E-4</v>
      </c>
      <c r="AE225" s="1">
        <f t="shared" si="58"/>
        <v>-1.0053425846299202E-3</v>
      </c>
      <c r="AF225" s="1">
        <f t="shared" si="59"/>
        <v>-2.0708828976420124E-3</v>
      </c>
      <c r="AG225" s="1">
        <f t="shared" si="60"/>
        <v>7.3361305678099065E-4</v>
      </c>
      <c r="AI225" s="1">
        <f t="shared" si="61"/>
        <v>-1.0053425844900321E-3</v>
      </c>
      <c r="AJ225" s="1">
        <f t="shared" si="62"/>
        <v>-2.0708829019949748E-3</v>
      </c>
      <c r="AK225" s="1">
        <f t="shared" si="63"/>
        <v>7.3361305766700413E-4</v>
      </c>
      <c r="AM225" s="1">
        <f t="shared" si="64"/>
        <v>-1.0053425830700569E-3</v>
      </c>
      <c r="AN225" s="1">
        <f t="shared" si="65"/>
        <v>-2.0708829455999833E-3</v>
      </c>
      <c r="AO225" s="1">
        <f t="shared" si="66"/>
        <v>7.3361306654098901E-4</v>
      </c>
      <c r="AQ225">
        <v>1.19483324965144</v>
      </c>
      <c r="AR225">
        <v>-0.73642233812048397</v>
      </c>
      <c r="AS225">
        <v>-0.18887753933031101</v>
      </c>
      <c r="AU225">
        <v>225</v>
      </c>
      <c r="AV225">
        <f t="shared" si="67"/>
        <v>2.4160831532325324E-3</v>
      </c>
      <c r="AW225">
        <f t="shared" si="68"/>
        <v>2.4160831536385696E-3</v>
      </c>
      <c r="AX225">
        <f t="shared" si="69"/>
        <v>2.4160831575804169E-3</v>
      </c>
      <c r="AY225">
        <f t="shared" si="70"/>
        <v>2.4160831970589324E-3</v>
      </c>
      <c r="AZ225">
        <f t="shared" si="71"/>
        <v>1.416198813521228</v>
      </c>
    </row>
    <row r="226" spans="1:52" x14ac:dyDescent="0.25">
      <c r="A226" s="1">
        <v>1.20169995125051</v>
      </c>
      <c r="B226" s="1">
        <v>-0.73174175937351704</v>
      </c>
      <c r="C226" s="1">
        <v>-0.19186673481519101</v>
      </c>
      <c r="F226">
        <v>1.20268262525698</v>
      </c>
      <c r="G226">
        <v>-0.72965647710389903</v>
      </c>
      <c r="H226">
        <v>-0.19259685433741899</v>
      </c>
      <c r="J226">
        <v>1.20268262525697</v>
      </c>
      <c r="K226">
        <v>-0.72965647710345105</v>
      </c>
      <c r="L226">
        <v>-0.19259685433751</v>
      </c>
      <c r="N226">
        <v>1.2026826252567899</v>
      </c>
      <c r="O226">
        <v>-0.72965647709907699</v>
      </c>
      <c r="P226">
        <v>-0.19259685433839099</v>
      </c>
      <c r="R226">
        <v>1.20268262525503</v>
      </c>
      <c r="S226">
        <v>-0.72965647705525805</v>
      </c>
      <c r="T226">
        <v>-0.19259685434720999</v>
      </c>
      <c r="V226">
        <v>1.2026826252374001</v>
      </c>
      <c r="W226">
        <v>-0.72965647661695199</v>
      </c>
      <c r="X226">
        <v>-0.19259685443543301</v>
      </c>
      <c r="AA226" s="1">
        <f t="shared" si="55"/>
        <v>-9.8267400647000791E-4</v>
      </c>
      <c r="AB226" s="1">
        <f t="shared" si="56"/>
        <v>-2.0852822696180162E-3</v>
      </c>
      <c r="AC226" s="1">
        <f t="shared" si="57"/>
        <v>7.3011952222798437E-4</v>
      </c>
      <c r="AE226" s="1">
        <f t="shared" si="58"/>
        <v>-9.826740064600159E-4</v>
      </c>
      <c r="AF226" s="1">
        <f t="shared" si="59"/>
        <v>-2.0852822700659912E-3</v>
      </c>
      <c r="AG226" s="1">
        <f t="shared" si="60"/>
        <v>7.3011952231899491E-4</v>
      </c>
      <c r="AI226" s="1">
        <f t="shared" si="61"/>
        <v>-9.8267400627993773E-4</v>
      </c>
      <c r="AJ226" s="1">
        <f t="shared" si="62"/>
        <v>-2.0852822744400479E-3</v>
      </c>
      <c r="AK226" s="1">
        <f t="shared" si="63"/>
        <v>7.3011952319998463E-4</v>
      </c>
      <c r="AM226" s="1">
        <f t="shared" si="64"/>
        <v>-9.8267400452001219E-4</v>
      </c>
      <c r="AN226" s="1">
        <f t="shared" si="65"/>
        <v>-2.0852823182589963E-3</v>
      </c>
      <c r="AO226" s="1">
        <f t="shared" si="66"/>
        <v>7.3011953201898572E-4</v>
      </c>
      <c r="AQ226">
        <v>1.2026826056686799</v>
      </c>
      <c r="AR226">
        <v>-0.72965599011164395</v>
      </c>
      <c r="AS226">
        <v>-0.192596952358776</v>
      </c>
      <c r="AU226">
        <v>226</v>
      </c>
      <c r="AV226">
        <f t="shared" si="67"/>
        <v>2.4180828901659889E-3</v>
      </c>
      <c r="AW226">
        <f t="shared" si="68"/>
        <v>2.4180828905757284E-3</v>
      </c>
      <c r="AX226">
        <f t="shared" si="69"/>
        <v>2.4180828945406098E-3</v>
      </c>
      <c r="AY226">
        <f t="shared" si="70"/>
        <v>2.4180829342763731E-3</v>
      </c>
      <c r="AZ226">
        <f t="shared" si="71"/>
        <v>1.4198369272355531</v>
      </c>
    </row>
    <row r="227" spans="1:52" x14ac:dyDescent="0.25">
      <c r="A227" s="1">
        <v>1.2094476236191101</v>
      </c>
      <c r="B227" s="1">
        <v>-0.72491362319953001</v>
      </c>
      <c r="C227" s="1">
        <v>-0.19556974243095601</v>
      </c>
      <c r="F227">
        <v>1.21040748926872</v>
      </c>
      <c r="G227">
        <v>-0.72281413606832701</v>
      </c>
      <c r="H227">
        <v>-0.19629628628432599</v>
      </c>
      <c r="J227">
        <v>1.21040748926871</v>
      </c>
      <c r="K227">
        <v>-0.72281413606787603</v>
      </c>
      <c r="L227">
        <v>-0.19629628628441601</v>
      </c>
      <c r="N227">
        <v>1.2104074892684999</v>
      </c>
      <c r="O227">
        <v>-0.72281413606348199</v>
      </c>
      <c r="P227">
        <v>-0.196296286285292</v>
      </c>
      <c r="R227">
        <v>1.2104074892663801</v>
      </c>
      <c r="S227">
        <v>-0.72281413601945299</v>
      </c>
      <c r="T227">
        <v>-0.19629628629405399</v>
      </c>
      <c r="V227">
        <v>1.2104074892452801</v>
      </c>
      <c r="W227">
        <v>-0.72281413557904195</v>
      </c>
      <c r="X227">
        <v>-0.19629628638171601</v>
      </c>
      <c r="AA227" s="1">
        <f t="shared" si="55"/>
        <v>-9.598656496099256E-4</v>
      </c>
      <c r="AB227" s="1">
        <f t="shared" si="56"/>
        <v>-2.0994871312030039E-3</v>
      </c>
      <c r="AC227" s="1">
        <f t="shared" si="57"/>
        <v>7.2654385336998195E-4</v>
      </c>
      <c r="AE227" s="1">
        <f t="shared" si="58"/>
        <v>-9.5986564959993359E-4</v>
      </c>
      <c r="AF227" s="1">
        <f t="shared" si="59"/>
        <v>-2.0994871316539765E-3</v>
      </c>
      <c r="AG227" s="1">
        <f t="shared" si="60"/>
        <v>7.2654385345999328E-4</v>
      </c>
      <c r="AI227" s="1">
        <f t="shared" si="61"/>
        <v>-9.5986564938987939E-4</v>
      </c>
      <c r="AJ227" s="1">
        <f t="shared" si="62"/>
        <v>-2.0994871360480172E-3</v>
      </c>
      <c r="AK227" s="1">
        <f t="shared" si="63"/>
        <v>7.26543854335987E-4</v>
      </c>
      <c r="AM227" s="1">
        <f t="shared" si="64"/>
        <v>-9.5986564727001955E-4</v>
      </c>
      <c r="AN227" s="1">
        <f t="shared" si="65"/>
        <v>-2.0994871800770198E-3</v>
      </c>
      <c r="AO227" s="1">
        <f t="shared" si="66"/>
        <v>7.2654386309797814E-4</v>
      </c>
      <c r="AQ227">
        <v>1.21040746581772</v>
      </c>
      <c r="AR227">
        <v>-0.72281364673828696</v>
      </c>
      <c r="AS227">
        <v>-0.19629638368135199</v>
      </c>
      <c r="AU227">
        <v>227</v>
      </c>
      <c r="AV227">
        <f t="shared" si="67"/>
        <v>2.4201351718980092E-3</v>
      </c>
      <c r="AW227">
        <f t="shared" si="68"/>
        <v>2.4201351723122906E-3</v>
      </c>
      <c r="AX227">
        <f t="shared" si="69"/>
        <v>2.420135176303826E-3</v>
      </c>
      <c r="AY227">
        <f t="shared" si="70"/>
        <v>2.4201352162889957E-3</v>
      </c>
      <c r="AZ227">
        <f t="shared" si="71"/>
        <v>1.4234036923742865</v>
      </c>
    </row>
    <row r="228" spans="1:52" x14ac:dyDescent="0.25">
      <c r="A228" s="1">
        <v>1.21707107196187</v>
      </c>
      <c r="B228" s="1">
        <v>-0.71801056994637702</v>
      </c>
      <c r="C228" s="1">
        <v>-0.19925261783773299</v>
      </c>
      <c r="F228">
        <v>1.2180079902461001</v>
      </c>
      <c r="G228">
        <v>-0.71589707121091395</v>
      </c>
      <c r="H228">
        <v>-0.19997550437766901</v>
      </c>
      <c r="J228">
        <v>1.2180079902460801</v>
      </c>
      <c r="K228">
        <v>-0.71589707121046098</v>
      </c>
      <c r="L228">
        <v>-0.19997550437775999</v>
      </c>
      <c r="N228">
        <v>1.2180079902458301</v>
      </c>
      <c r="O228">
        <v>-0.71589707120604595</v>
      </c>
      <c r="P228">
        <v>-0.19997550437862899</v>
      </c>
      <c r="R228">
        <v>1.21800799024337</v>
      </c>
      <c r="S228">
        <v>-0.71589707116180901</v>
      </c>
      <c r="T228">
        <v>-0.199975504387334</v>
      </c>
      <c r="V228">
        <v>1.2180079902187799</v>
      </c>
      <c r="W228">
        <v>-0.71589707071932096</v>
      </c>
      <c r="X228">
        <v>-0.199975504474426</v>
      </c>
      <c r="AA228" s="1">
        <f t="shared" si="55"/>
        <v>-9.369182842300372E-4</v>
      </c>
      <c r="AB228" s="1">
        <f t="shared" si="56"/>
        <v>-2.1134987354630708E-3</v>
      </c>
      <c r="AC228" s="1">
        <f t="shared" si="57"/>
        <v>7.2288653993601848E-4</v>
      </c>
      <c r="AE228" s="1">
        <f t="shared" si="58"/>
        <v>-9.3691828421005319E-4</v>
      </c>
      <c r="AF228" s="1">
        <f t="shared" si="59"/>
        <v>-2.1134987359160418E-3</v>
      </c>
      <c r="AG228" s="1">
        <f t="shared" si="60"/>
        <v>7.2288654002700126E-4</v>
      </c>
      <c r="AI228" s="1">
        <f t="shared" si="61"/>
        <v>-9.3691828396003096E-4</v>
      </c>
      <c r="AJ228" s="1">
        <f t="shared" si="62"/>
        <v>-2.1134987403310657E-3</v>
      </c>
      <c r="AK228" s="1">
        <f t="shared" si="63"/>
        <v>7.2288654089600057E-4</v>
      </c>
      <c r="AM228" s="1">
        <f t="shared" si="64"/>
        <v>-9.3691828149999878E-4</v>
      </c>
      <c r="AN228" s="1">
        <f t="shared" si="65"/>
        <v>-2.1134987845680131E-3</v>
      </c>
      <c r="AO228" s="1">
        <f t="shared" si="66"/>
        <v>7.2288654960100951E-4</v>
      </c>
      <c r="AQ228">
        <v>1.21800796292081</v>
      </c>
      <c r="AR228">
        <v>-0.71589657957289199</v>
      </c>
      <c r="AS228">
        <v>-0.19997560114065899</v>
      </c>
      <c r="AU228">
        <v>228</v>
      </c>
      <c r="AV228">
        <f t="shared" si="67"/>
        <v>2.422242292948669E-3</v>
      </c>
      <c r="AW228">
        <f t="shared" si="68"/>
        <v>2.4222422933633261E-3</v>
      </c>
      <c r="AX228">
        <f t="shared" si="69"/>
        <v>2.422242297378236E-3</v>
      </c>
      <c r="AY228">
        <f t="shared" si="70"/>
        <v>2.4222423376230201E-3</v>
      </c>
      <c r="AZ228">
        <f t="shared" si="71"/>
        <v>1.4268992786578298</v>
      </c>
    </row>
    <row r="229" spans="1:52" x14ac:dyDescent="0.25">
      <c r="A229" s="1">
        <v>1.2245704251671801</v>
      </c>
      <c r="B229" s="1">
        <v>-0.71103385294266097</v>
      </c>
      <c r="C229" s="1">
        <v>-0.20291513162074701</v>
      </c>
      <c r="F229">
        <v>1.22548425779086</v>
      </c>
      <c r="G229">
        <v>-0.70890653464676601</v>
      </c>
      <c r="H229">
        <v>-0.20363427966747799</v>
      </c>
      <c r="J229">
        <v>1.22548425779083</v>
      </c>
      <c r="K229">
        <v>-0.70890653464631104</v>
      </c>
      <c r="L229">
        <v>-0.203634279667568</v>
      </c>
      <c r="N229">
        <v>1.22548425779055</v>
      </c>
      <c r="O229">
        <v>-0.70890653464187503</v>
      </c>
      <c r="P229">
        <v>-0.20363427966843201</v>
      </c>
      <c r="R229">
        <v>1.2254842577877401</v>
      </c>
      <c r="S229">
        <v>-0.70890653459743402</v>
      </c>
      <c r="T229">
        <v>-0.20363427967707901</v>
      </c>
      <c r="V229">
        <v>1.2254842577596501</v>
      </c>
      <c r="W229">
        <v>-0.70890653415289495</v>
      </c>
      <c r="X229">
        <v>-0.203634279763591</v>
      </c>
      <c r="AA229" s="1">
        <f t="shared" si="55"/>
        <v>-9.1383262367994433E-4</v>
      </c>
      <c r="AB229" s="1">
        <f t="shared" si="56"/>
        <v>-2.1273182958949644E-3</v>
      </c>
      <c r="AC229" s="1">
        <f t="shared" si="57"/>
        <v>7.1914804673098298E-4</v>
      </c>
      <c r="AE229" s="1">
        <f t="shared" si="58"/>
        <v>-9.1383262364996831E-4</v>
      </c>
      <c r="AF229" s="1">
        <f t="shared" si="59"/>
        <v>-2.1273182963499337E-3</v>
      </c>
      <c r="AG229" s="1">
        <f t="shared" si="60"/>
        <v>7.1914804682099431E-4</v>
      </c>
      <c r="AI229" s="1">
        <f t="shared" si="61"/>
        <v>-9.1383262336997007E-4</v>
      </c>
      <c r="AJ229" s="1">
        <f t="shared" si="62"/>
        <v>-2.1273183007859409E-3</v>
      </c>
      <c r="AK229" s="1">
        <f t="shared" si="63"/>
        <v>7.1914804768499763E-4</v>
      </c>
      <c r="AM229" s="1">
        <f t="shared" si="64"/>
        <v>-9.1383262055999559E-4</v>
      </c>
      <c r="AN229" s="1">
        <f t="shared" si="65"/>
        <v>-2.1273183452269473E-3</v>
      </c>
      <c r="AO229" s="1">
        <f t="shared" si="66"/>
        <v>7.1914805633199741E-4</v>
      </c>
      <c r="AQ229">
        <v>1.22548422657984</v>
      </c>
      <c r="AR229">
        <v>-0.70890604073038799</v>
      </c>
      <c r="AS229">
        <v>-0.203634375786795</v>
      </c>
      <c r="AU229">
        <v>229</v>
      </c>
      <c r="AV229">
        <f t="shared" si="67"/>
        <v>2.4244065478521157E-3</v>
      </c>
      <c r="AW229">
        <f t="shared" si="68"/>
        <v>2.4244065482667341E-3</v>
      </c>
      <c r="AX229">
        <f t="shared" si="69"/>
        <v>2.4244065523098984E-3</v>
      </c>
      <c r="AY229">
        <f t="shared" si="70"/>
        <v>2.4244065928108582E-3</v>
      </c>
      <c r="AZ229">
        <f t="shared" si="71"/>
        <v>1.4303238525530155</v>
      </c>
    </row>
    <row r="230" spans="1:52" x14ac:dyDescent="0.25">
      <c r="A230" s="1">
        <v>1.2319458088427</v>
      </c>
      <c r="B230" s="1">
        <v>-0.70398470660912305</v>
      </c>
      <c r="C230" s="1">
        <v>-0.20655705743812799</v>
      </c>
      <c r="F230">
        <v>1.23283641816862</v>
      </c>
      <c r="G230">
        <v>-0.70184375962289203</v>
      </c>
      <c r="H230">
        <v>-0.20727238625212699</v>
      </c>
      <c r="J230">
        <v>1.23283641816859</v>
      </c>
      <c r="K230">
        <v>-0.70184375962243595</v>
      </c>
      <c r="L230">
        <v>-0.207272386252217</v>
      </c>
      <c r="N230">
        <v>1.23283641816828</v>
      </c>
      <c r="O230">
        <v>-0.70184375961797996</v>
      </c>
      <c r="P230">
        <v>-0.20727238625307401</v>
      </c>
      <c r="R230">
        <v>1.2328364181651099</v>
      </c>
      <c r="S230">
        <v>-0.701843759573336</v>
      </c>
      <c r="T230">
        <v>-0.207272386261663</v>
      </c>
      <c r="V230">
        <v>1.2328364181335201</v>
      </c>
      <c r="W230">
        <v>-0.70184375912677299</v>
      </c>
      <c r="X230">
        <v>-0.20727238634758699</v>
      </c>
      <c r="AA230" s="1">
        <f t="shared" si="55"/>
        <v>-8.9060932591999986E-4</v>
      </c>
      <c r="AB230" s="1">
        <f t="shared" si="56"/>
        <v>-2.1409469862310182E-3</v>
      </c>
      <c r="AC230" s="1">
        <f t="shared" si="57"/>
        <v>7.153288139989944E-4</v>
      </c>
      <c r="AE230" s="1">
        <f t="shared" si="58"/>
        <v>-8.9060932589002384E-4</v>
      </c>
      <c r="AF230" s="1">
        <f t="shared" si="59"/>
        <v>-2.1409469866870978E-3</v>
      </c>
      <c r="AG230" s="1">
        <f t="shared" si="60"/>
        <v>7.1532881408900573E-4</v>
      </c>
      <c r="AI230" s="1">
        <f t="shared" si="61"/>
        <v>-8.9060932558004957E-4</v>
      </c>
      <c r="AJ230" s="1">
        <f t="shared" si="62"/>
        <v>-2.140946991143089E-3</v>
      </c>
      <c r="AK230" s="1">
        <f t="shared" si="63"/>
        <v>7.1532881494601464E-4</v>
      </c>
      <c r="AM230" s="1">
        <f t="shared" si="64"/>
        <v>-8.9060932240991875E-4</v>
      </c>
      <c r="AN230" s="1">
        <f t="shared" si="65"/>
        <v>-2.1409470357870442E-3</v>
      </c>
      <c r="AO230" s="1">
        <f t="shared" si="66"/>
        <v>7.1532882353500526E-4</v>
      </c>
      <c r="AQ230">
        <v>1.23283638306051</v>
      </c>
      <c r="AR230">
        <v>-0.70184326345761305</v>
      </c>
      <c r="AS230">
        <v>-0.20727248171820001</v>
      </c>
      <c r="AU230">
        <v>230</v>
      </c>
      <c r="AV230">
        <f t="shared" si="67"/>
        <v>2.426630231700859E-3</v>
      </c>
      <c r="AW230">
        <f t="shared" si="68"/>
        <v>2.4266302321187773E-3</v>
      </c>
      <c r="AX230">
        <f t="shared" si="69"/>
        <v>2.4266302361890379E-3</v>
      </c>
      <c r="AY230">
        <f t="shared" si="70"/>
        <v>2.4266302769455341E-3</v>
      </c>
      <c r="AZ230">
        <f t="shared" si="71"/>
        <v>1.4336775772593275</v>
      </c>
    </row>
    <row r="231" spans="1:52" x14ac:dyDescent="0.25">
      <c r="A231" s="1">
        <v>1.2391973452046401</v>
      </c>
      <c r="B231" s="1">
        <v>-0.69686434703161604</v>
      </c>
      <c r="C231" s="1">
        <v>-0.21017817186675899</v>
      </c>
      <c r="F231">
        <v>1.2400645941995501</v>
      </c>
      <c r="G231">
        <v>-0.69470996109096095</v>
      </c>
      <c r="H231">
        <v>-0.21088960112463001</v>
      </c>
      <c r="J231">
        <v>1.2400645941995201</v>
      </c>
      <c r="K231">
        <v>-0.69470996109050198</v>
      </c>
      <c r="L231">
        <v>-0.210889601124718</v>
      </c>
      <c r="N231">
        <v>1.2400645941991699</v>
      </c>
      <c r="O231">
        <v>-0.69470996108602601</v>
      </c>
      <c r="P231">
        <v>-0.21088960112557001</v>
      </c>
      <c r="R231">
        <v>1.2400645941956501</v>
      </c>
      <c r="S231">
        <v>-0.69470996104118299</v>
      </c>
      <c r="T231">
        <v>-0.21088960113409899</v>
      </c>
      <c r="V231">
        <v>1.2400645941605399</v>
      </c>
      <c r="W231">
        <v>-0.69470996059262202</v>
      </c>
      <c r="X231">
        <v>-0.21088960121942699</v>
      </c>
      <c r="AA231" s="1">
        <f t="shared" si="55"/>
        <v>-8.6724899490997487E-4</v>
      </c>
      <c r="AB231" s="1">
        <f t="shared" si="56"/>
        <v>-2.1543859406550903E-3</v>
      </c>
      <c r="AC231" s="1">
        <f t="shared" si="57"/>
        <v>7.1142925787101574E-4</v>
      </c>
      <c r="AE231" s="1">
        <f t="shared" si="58"/>
        <v>-8.6724899487999885E-4</v>
      </c>
      <c r="AF231" s="1">
        <f t="shared" si="59"/>
        <v>-2.1543859411140565E-3</v>
      </c>
      <c r="AG231" s="1">
        <f t="shared" si="60"/>
        <v>7.1142925795900092E-4</v>
      </c>
      <c r="AI231" s="1">
        <f t="shared" si="61"/>
        <v>-8.672489945298345E-4</v>
      </c>
      <c r="AJ231" s="1">
        <f t="shared" si="62"/>
        <v>-2.1543859455900316E-3</v>
      </c>
      <c r="AK231" s="1">
        <f t="shared" si="63"/>
        <v>7.1142925881101382E-4</v>
      </c>
      <c r="AM231" s="1">
        <f t="shared" si="64"/>
        <v>-8.6724899100998343E-4</v>
      </c>
      <c r="AN231" s="1">
        <f t="shared" si="65"/>
        <v>-2.1543859904330498E-3</v>
      </c>
      <c r="AO231" s="1">
        <f t="shared" si="66"/>
        <v>7.114292673399969E-4</v>
      </c>
      <c r="AQ231">
        <v>1.24006455518309</v>
      </c>
      <c r="AR231">
        <v>-0.69470946270606704</v>
      </c>
      <c r="AS231">
        <v>-0.21088969592795101</v>
      </c>
      <c r="AU231">
        <v>231</v>
      </c>
      <c r="AV231">
        <f t="shared" si="67"/>
        <v>2.4289156406552253E-3</v>
      </c>
      <c r="AW231">
        <f t="shared" si="68"/>
        <v>2.4289156410773846E-3</v>
      </c>
      <c r="AX231">
        <f t="shared" si="69"/>
        <v>2.4289156451719873E-3</v>
      </c>
      <c r="AY231">
        <f t="shared" si="70"/>
        <v>2.4289156861879648E-3</v>
      </c>
      <c r="AZ231">
        <f t="shared" si="71"/>
        <v>1.43696061269729</v>
      </c>
    </row>
    <row r="232" spans="1:52" x14ac:dyDescent="0.25">
      <c r="A232" s="1">
        <v>1.24632515297323</v>
      </c>
      <c r="B232" s="1">
        <v>-0.68967397251802998</v>
      </c>
      <c r="C232" s="1">
        <v>-0.21377825425331301</v>
      </c>
      <c r="F232">
        <v>1.2471689051550501</v>
      </c>
      <c r="G232">
        <v>-0.68750633626400703</v>
      </c>
      <c r="H232">
        <v>-0.21448570402408801</v>
      </c>
      <c r="J232">
        <v>1.2471689051550101</v>
      </c>
      <c r="K232">
        <v>-0.68750633626354596</v>
      </c>
      <c r="L232">
        <v>-0.21448570402417599</v>
      </c>
      <c r="N232">
        <v>1.24716890515463</v>
      </c>
      <c r="O232">
        <v>-0.687506336259051</v>
      </c>
      <c r="P232">
        <v>-0.21448570402502101</v>
      </c>
      <c r="R232">
        <v>1.24716890515076</v>
      </c>
      <c r="S232">
        <v>-0.68750633621401003</v>
      </c>
      <c r="T232">
        <v>-0.21448570403348999</v>
      </c>
      <c r="V232">
        <v>1.24716890511212</v>
      </c>
      <c r="W232">
        <v>-0.68750633576347797</v>
      </c>
      <c r="X232">
        <v>-0.21448570411821199</v>
      </c>
      <c r="AA232" s="1">
        <f t="shared" si="55"/>
        <v>-8.4375218182008993E-4</v>
      </c>
      <c r="AB232" s="1">
        <f t="shared" si="56"/>
        <v>-2.1676362540229421E-3</v>
      </c>
      <c r="AC232" s="1">
        <f t="shared" si="57"/>
        <v>7.0744977077499827E-4</v>
      </c>
      <c r="AE232" s="1">
        <f t="shared" si="58"/>
        <v>-8.437521817801219E-4</v>
      </c>
      <c r="AF232" s="1">
        <f t="shared" si="59"/>
        <v>-2.1676362544840178E-3</v>
      </c>
      <c r="AG232" s="1">
        <f t="shared" si="60"/>
        <v>7.0744977086298344E-4</v>
      </c>
      <c r="AI232" s="1">
        <f t="shared" si="61"/>
        <v>-8.4375218139998154E-4</v>
      </c>
      <c r="AJ232" s="1">
        <f t="shared" si="62"/>
        <v>-2.1676362589789777E-3</v>
      </c>
      <c r="AK232" s="1">
        <f t="shared" si="63"/>
        <v>7.0744977170800194E-4</v>
      </c>
      <c r="AM232" s="1">
        <f t="shared" si="64"/>
        <v>-8.4375217752996612E-4</v>
      </c>
      <c r="AN232" s="1">
        <f t="shared" si="65"/>
        <v>-2.1676363040199487E-3</v>
      </c>
      <c r="AO232" s="1">
        <f t="shared" si="66"/>
        <v>7.0744978017697746E-4</v>
      </c>
      <c r="AQ232">
        <v>1.24716886221907</v>
      </c>
      <c r="AR232">
        <v>-0.687505835688627</v>
      </c>
      <c r="AS232">
        <v>-0.21448579815521099</v>
      </c>
      <c r="AU232">
        <v>232</v>
      </c>
      <c r="AV232">
        <f t="shared" si="67"/>
        <v>2.431265072395516E-3</v>
      </c>
      <c r="AW232">
        <f t="shared" si="68"/>
        <v>2.4312650728183271E-3</v>
      </c>
      <c r="AX232">
        <f t="shared" si="69"/>
        <v>2.4312650769398448E-3</v>
      </c>
      <c r="AY232">
        <f t="shared" si="70"/>
        <v>2.431265118218142E-3</v>
      </c>
      <c r="AZ232">
        <f t="shared" si="71"/>
        <v>1.4401731154986213</v>
      </c>
    </row>
    <row r="233" spans="1:52" x14ac:dyDescent="0.25">
      <c r="A233" s="1">
        <v>1.2533293472737399</v>
      </c>
      <c r="B233" s="1">
        <v>-0.68241476413979696</v>
      </c>
      <c r="C233" s="1">
        <v>-0.21735708657021699</v>
      </c>
      <c r="F233">
        <v>1.2541494666600801</v>
      </c>
      <c r="G233">
        <v>-0.68023406515773499</v>
      </c>
      <c r="H233">
        <v>-0.21806047729205999</v>
      </c>
      <c r="J233">
        <v>1.2541494666600399</v>
      </c>
      <c r="K233">
        <v>-0.68023406515727203</v>
      </c>
      <c r="L233">
        <v>-0.218060477292147</v>
      </c>
      <c r="N233">
        <v>1.25414946665962</v>
      </c>
      <c r="O233">
        <v>-0.68023406515275697</v>
      </c>
      <c r="P233">
        <v>-0.218060477292986</v>
      </c>
      <c r="R233">
        <v>1.2541494666554001</v>
      </c>
      <c r="S233">
        <v>-0.68023406510752205</v>
      </c>
      <c r="T233">
        <v>-0.218060477301393</v>
      </c>
      <c r="V233">
        <v>1.25414946661322</v>
      </c>
      <c r="W233">
        <v>-0.68023406465504399</v>
      </c>
      <c r="X233">
        <v>-0.21806047738550299</v>
      </c>
      <c r="AA233" s="1">
        <f t="shared" si="55"/>
        <v>-8.201193863401901E-4</v>
      </c>
      <c r="AB233" s="1">
        <f t="shared" si="56"/>
        <v>-2.1806989820619682E-3</v>
      </c>
      <c r="AC233" s="1">
        <f t="shared" si="57"/>
        <v>7.0339072184300022E-4</v>
      </c>
      <c r="AE233" s="1">
        <f t="shared" si="58"/>
        <v>-8.2011938630000003E-4</v>
      </c>
      <c r="AF233" s="1">
        <f t="shared" si="59"/>
        <v>-2.1806989825249312E-3</v>
      </c>
      <c r="AG233" s="1">
        <f t="shared" si="60"/>
        <v>7.0339072193001395E-4</v>
      </c>
      <c r="AI233" s="1">
        <f t="shared" si="61"/>
        <v>-8.2011938588011368E-4</v>
      </c>
      <c r="AJ233" s="1">
        <f t="shared" si="62"/>
        <v>-2.1806989870399862E-3</v>
      </c>
      <c r="AK233" s="1">
        <f t="shared" si="63"/>
        <v>7.0339072276900949E-4</v>
      </c>
      <c r="AM233" s="1">
        <f t="shared" si="64"/>
        <v>-8.2011938166015597E-4</v>
      </c>
      <c r="AN233" s="1">
        <f t="shared" si="65"/>
        <v>-2.1806990322749131E-3</v>
      </c>
      <c r="AO233" s="1">
        <f t="shared" si="66"/>
        <v>7.0339073117600681E-4</v>
      </c>
      <c r="AQ233">
        <v>1.2541494197934999</v>
      </c>
      <c r="AR233">
        <v>-0.68023356242083999</v>
      </c>
      <c r="AS233">
        <v>-0.21806057074159699</v>
      </c>
      <c r="AU233">
        <v>233</v>
      </c>
      <c r="AV233">
        <f t="shared" si="67"/>
        <v>2.4336808266064661E-3</v>
      </c>
      <c r="AW233">
        <f t="shared" si="68"/>
        <v>2.4336808270329093E-3</v>
      </c>
      <c r="AX233">
        <f t="shared" si="69"/>
        <v>2.4336808311796157E-3</v>
      </c>
      <c r="AY233">
        <f t="shared" si="70"/>
        <v>2.4336808727201059E-3</v>
      </c>
      <c r="AZ233">
        <f t="shared" si="71"/>
        <v>1.4433152389981443</v>
      </c>
    </row>
    <row r="234" spans="1:52" x14ac:dyDescent="0.25">
      <c r="A234" s="1">
        <v>1.2602100395429701</v>
      </c>
      <c r="B234" s="1">
        <v>-0.67508788625857297</v>
      </c>
      <c r="C234" s="1">
        <v>-0.220914453276321</v>
      </c>
      <c r="F234">
        <v>1.2610063906007201</v>
      </c>
      <c r="G234">
        <v>-0.67289431111701303</v>
      </c>
      <c r="H234">
        <v>-0.221613705733605</v>
      </c>
      <c r="J234">
        <v>1.2610063906006701</v>
      </c>
      <c r="K234">
        <v>-0.67289431111654796</v>
      </c>
      <c r="L234">
        <v>-0.22161370573369199</v>
      </c>
      <c r="N234">
        <v>1.26100639060022</v>
      </c>
      <c r="O234">
        <v>-0.67289431111201403</v>
      </c>
      <c r="P234">
        <v>-0.22161370573452499</v>
      </c>
      <c r="R234">
        <v>1.2610063905956399</v>
      </c>
      <c r="S234">
        <v>-0.67289431106658704</v>
      </c>
      <c r="T234">
        <v>-0.22161370574287001</v>
      </c>
      <c r="V234">
        <v>1.26100639054992</v>
      </c>
      <c r="W234">
        <v>-0.67289431061218996</v>
      </c>
      <c r="X234">
        <v>-0.221613705826357</v>
      </c>
      <c r="AA234" s="1">
        <f t="shared" si="55"/>
        <v>-7.9635105774999992E-4</v>
      </c>
      <c r="AB234" s="1">
        <f t="shared" si="56"/>
        <v>-2.1935751415599336E-3</v>
      </c>
      <c r="AC234" s="1">
        <f t="shared" si="57"/>
        <v>6.9925245728399976E-4</v>
      </c>
      <c r="AE234" s="1">
        <f t="shared" si="58"/>
        <v>-7.9635105770003989E-4</v>
      </c>
      <c r="AF234" s="1">
        <f t="shared" si="59"/>
        <v>-2.193575142025006E-3</v>
      </c>
      <c r="AG234" s="1">
        <f t="shared" si="60"/>
        <v>6.9925245737098574E-4</v>
      </c>
      <c r="AI234" s="1">
        <f t="shared" si="61"/>
        <v>-7.9635105724995547E-4</v>
      </c>
      <c r="AJ234" s="1">
        <f t="shared" si="62"/>
        <v>-2.1935751465589348E-3</v>
      </c>
      <c r="AK234" s="1">
        <f t="shared" si="63"/>
        <v>6.9925245820398607E-4</v>
      </c>
      <c r="AM234" s="1">
        <f t="shared" si="64"/>
        <v>-7.9635105266984141E-4</v>
      </c>
      <c r="AN234" s="1">
        <f t="shared" si="65"/>
        <v>-2.1935751919859303E-3</v>
      </c>
      <c r="AO234" s="1">
        <f t="shared" si="66"/>
        <v>6.9925246654900519E-4</v>
      </c>
      <c r="AQ234">
        <v>1.26100633979254</v>
      </c>
      <c r="AR234">
        <v>-0.67289380624742501</v>
      </c>
      <c r="AS234">
        <v>-0.22161379849222401</v>
      </c>
      <c r="AU234">
        <v>234</v>
      </c>
      <c r="AV234">
        <f t="shared" si="67"/>
        <v>2.4361652053723568E-3</v>
      </c>
      <c r="AW234">
        <f t="shared" si="68"/>
        <v>2.4361652057997541E-3</v>
      </c>
      <c r="AX234">
        <f t="shared" si="69"/>
        <v>2.4361652099741697E-3</v>
      </c>
      <c r="AY234">
        <f t="shared" si="70"/>
        <v>2.4361652517756968E-3</v>
      </c>
      <c r="AZ234">
        <f t="shared" si="71"/>
        <v>1.4463871332272276</v>
      </c>
    </row>
    <row r="235" spans="1:52" x14ac:dyDescent="0.25">
      <c r="A235" s="1">
        <v>1.2669673374405299</v>
      </c>
      <c r="B235" s="1">
        <v>-0.66769448703870804</v>
      </c>
      <c r="C235" s="1">
        <v>-0.22445014118203799</v>
      </c>
      <c r="F235">
        <v>1.2677397850366701</v>
      </c>
      <c r="G235">
        <v>-0.66548822132816599</v>
      </c>
      <c r="H235">
        <v>-0.22514517648278701</v>
      </c>
      <c r="J235">
        <v>1.2677397850366201</v>
      </c>
      <c r="K235">
        <v>-0.66548822132769903</v>
      </c>
      <c r="L235">
        <v>-0.22514517648287299</v>
      </c>
      <c r="N235">
        <v>1.2677397850361301</v>
      </c>
      <c r="O235">
        <v>-0.665488221323146</v>
      </c>
      <c r="P235">
        <v>-0.225145176483701</v>
      </c>
      <c r="R235">
        <v>1.2677397850312</v>
      </c>
      <c r="S235">
        <v>-0.66548822127753005</v>
      </c>
      <c r="T235">
        <v>-0.22514517649198201</v>
      </c>
      <c r="V235">
        <v>1.2677397849819101</v>
      </c>
      <c r="W235">
        <v>-0.66548822082123904</v>
      </c>
      <c r="X235">
        <v>-0.22514517657484001</v>
      </c>
      <c r="AA235" s="1">
        <f t="shared" si="55"/>
        <v>-7.7244759614014669E-4</v>
      </c>
      <c r="AB235" s="1">
        <f t="shared" si="56"/>
        <v>-2.2062657105420547E-3</v>
      </c>
      <c r="AC235" s="1">
        <f t="shared" si="57"/>
        <v>6.9503530074901954E-4</v>
      </c>
      <c r="AE235" s="1">
        <f t="shared" si="58"/>
        <v>-7.7244759609018665E-4</v>
      </c>
      <c r="AF235" s="1">
        <f t="shared" si="59"/>
        <v>-2.2062657110090145E-3</v>
      </c>
      <c r="AG235" s="1">
        <f t="shared" si="60"/>
        <v>6.9503530083500631E-4</v>
      </c>
      <c r="AI235" s="1">
        <f t="shared" si="61"/>
        <v>-7.7244759560013421E-4</v>
      </c>
      <c r="AJ235" s="1">
        <f t="shared" si="62"/>
        <v>-2.2062657155620391E-3</v>
      </c>
      <c r="AK235" s="1">
        <f t="shared" si="63"/>
        <v>6.9503530166301064E-4</v>
      </c>
      <c r="AM235" s="1">
        <f t="shared" si="64"/>
        <v>-7.7244759067007784E-4</v>
      </c>
      <c r="AN235" s="1">
        <f t="shared" si="65"/>
        <v>-2.2062657611779946E-3</v>
      </c>
      <c r="AO235" s="1">
        <f t="shared" si="66"/>
        <v>6.950353099440254E-4</v>
      </c>
      <c r="AQ235">
        <v>1.2677397302759601</v>
      </c>
      <c r="AR235">
        <v>-0.665487714354562</v>
      </c>
      <c r="AS235">
        <v>-0.225145268541208</v>
      </c>
      <c r="AU235">
        <v>235</v>
      </c>
      <c r="AV235">
        <f t="shared" si="67"/>
        <v>2.4387205136266864E-3</v>
      </c>
      <c r="AW235">
        <f t="shared" si="68"/>
        <v>2.4387205140578177E-3</v>
      </c>
      <c r="AX235">
        <f t="shared" si="69"/>
        <v>2.4387205182576162E-3</v>
      </c>
      <c r="AY235">
        <f t="shared" si="70"/>
        <v>2.4387205603240629E-3</v>
      </c>
      <c r="AZ235">
        <f t="shared" si="71"/>
        <v>1.4493889449086865</v>
      </c>
    </row>
    <row r="236" spans="1:52" x14ac:dyDescent="0.25">
      <c r="A236" s="1">
        <v>1.2736013447649599</v>
      </c>
      <c r="B236" s="1">
        <v>-0.66023569894604395</v>
      </c>
      <c r="C236" s="1">
        <v>-0.22796393931874601</v>
      </c>
      <c r="F236">
        <v>1.27434975411831</v>
      </c>
      <c r="G236">
        <v>-0.65801692731760797</v>
      </c>
      <c r="H236">
        <v>-0.228654678872414</v>
      </c>
      <c r="J236">
        <v>1.27434975411826</v>
      </c>
      <c r="K236">
        <v>-0.65801692731713901</v>
      </c>
      <c r="L236">
        <v>-0.22865467887249899</v>
      </c>
      <c r="N236">
        <v>1.27434975411774</v>
      </c>
      <c r="O236">
        <v>-0.658016927312568</v>
      </c>
      <c r="P236">
        <v>-0.22865467887332</v>
      </c>
      <c r="R236">
        <v>1.27434975411245</v>
      </c>
      <c r="S236">
        <v>-0.65801692726676497</v>
      </c>
      <c r="T236">
        <v>-0.22865467888153801</v>
      </c>
      <c r="V236">
        <v>1.2743497540596</v>
      </c>
      <c r="W236">
        <v>-0.65801692680860602</v>
      </c>
      <c r="X236">
        <v>-0.22865467896375699</v>
      </c>
      <c r="AA236" s="1">
        <f t="shared" si="55"/>
        <v>-7.4840935335007686E-4</v>
      </c>
      <c r="AB236" s="1">
        <f t="shared" si="56"/>
        <v>-2.2187716284359782E-3</v>
      </c>
      <c r="AC236" s="1">
        <f t="shared" si="57"/>
        <v>6.9073955366799611E-4</v>
      </c>
      <c r="AE236" s="1">
        <f t="shared" si="58"/>
        <v>-7.4840935330011682E-4</v>
      </c>
      <c r="AF236" s="1">
        <f t="shared" si="59"/>
        <v>-2.2187716289049364E-3</v>
      </c>
      <c r="AG236" s="1">
        <f t="shared" si="60"/>
        <v>6.9073955375298368E-4</v>
      </c>
      <c r="AI236" s="1">
        <f t="shared" si="61"/>
        <v>-7.4840935278008835E-4</v>
      </c>
      <c r="AJ236" s="1">
        <f t="shared" si="62"/>
        <v>-2.2187716334759466E-3</v>
      </c>
      <c r="AK236" s="1">
        <f t="shared" si="63"/>
        <v>6.9073955457399361E-4</v>
      </c>
      <c r="AM236" s="1">
        <f t="shared" si="64"/>
        <v>-7.4840934749009769E-4</v>
      </c>
      <c r="AN236" s="1">
        <f t="shared" si="65"/>
        <v>-2.2187716792789747E-3</v>
      </c>
      <c r="AO236" s="1">
        <f t="shared" si="66"/>
        <v>6.9073956279200321E-4</v>
      </c>
      <c r="AQ236">
        <v>1.2743496953942399</v>
      </c>
      <c r="AR236">
        <v>-0.65801641826852697</v>
      </c>
      <c r="AS236">
        <v>-0.22865477022140901</v>
      </c>
      <c r="AU236">
        <v>236</v>
      </c>
      <c r="AV236">
        <f t="shared" si="67"/>
        <v>2.4413490595029184E-3</v>
      </c>
      <c r="AW236">
        <f t="shared" si="68"/>
        <v>2.4413490599378522E-3</v>
      </c>
      <c r="AX236">
        <f t="shared" si="69"/>
        <v>2.4413490641649977E-3</v>
      </c>
      <c r="AY236">
        <f t="shared" si="70"/>
        <v>2.441349106495645E-3</v>
      </c>
      <c r="AZ236">
        <f t="shared" si="71"/>
        <v>1.452320817452996</v>
      </c>
    </row>
    <row r="237" spans="1:52" x14ac:dyDescent="0.25">
      <c r="A237" s="1">
        <v>1.2801121613740201</v>
      </c>
      <c r="B237" s="1">
        <v>-0.65271263923359302</v>
      </c>
      <c r="C237" s="1">
        <v>-0.23145563881224501</v>
      </c>
      <c r="F237">
        <v>1.2808363980081101</v>
      </c>
      <c r="G237">
        <v>-0.65048154543737902</v>
      </c>
      <c r="H237">
        <v>-0.23214200430781701</v>
      </c>
      <c r="J237">
        <v>1.2808363980080599</v>
      </c>
      <c r="K237">
        <v>-0.65048154543690895</v>
      </c>
      <c r="L237">
        <v>-0.232142004307901</v>
      </c>
      <c r="N237">
        <v>1.2808363980074899</v>
      </c>
      <c r="O237">
        <v>-0.65048154543231895</v>
      </c>
      <c r="P237">
        <v>-0.23214200430871601</v>
      </c>
      <c r="R237">
        <v>1.28083639800185</v>
      </c>
      <c r="S237">
        <v>-0.65048154538633196</v>
      </c>
      <c r="T237">
        <v>-0.23214200431686899</v>
      </c>
      <c r="V237">
        <v>1.28083639794542</v>
      </c>
      <c r="W237">
        <v>-0.65048154492633103</v>
      </c>
      <c r="X237">
        <v>-0.23214200439844099</v>
      </c>
      <c r="AA237" s="1">
        <f t="shared" si="55"/>
        <v>-7.2423663409004746E-4</v>
      </c>
      <c r="AB237" s="1">
        <f t="shared" si="56"/>
        <v>-2.2310937962140009E-3</v>
      </c>
      <c r="AC237" s="1">
        <f t="shared" si="57"/>
        <v>6.8636549557199444E-4</v>
      </c>
      <c r="AE237" s="1">
        <f t="shared" si="58"/>
        <v>-7.2423663403986538E-4</v>
      </c>
      <c r="AF237" s="1">
        <f t="shared" si="59"/>
        <v>-2.2310937966840694E-3</v>
      </c>
      <c r="AG237" s="1">
        <f t="shared" si="60"/>
        <v>6.8636549565598282E-4</v>
      </c>
      <c r="AI237" s="1">
        <f t="shared" si="61"/>
        <v>-7.2423663346987688E-4</v>
      </c>
      <c r="AJ237" s="1">
        <f t="shared" si="62"/>
        <v>-2.2310938012740644E-3</v>
      </c>
      <c r="AK237" s="1">
        <f t="shared" si="63"/>
        <v>6.8636549647099754E-4</v>
      </c>
      <c r="AM237" s="1">
        <f t="shared" si="64"/>
        <v>-7.2423662782994391E-4</v>
      </c>
      <c r="AN237" s="1">
        <f t="shared" si="65"/>
        <v>-2.2310938472610564E-3</v>
      </c>
      <c r="AO237" s="1">
        <f t="shared" si="66"/>
        <v>6.8636550462397583E-4</v>
      </c>
      <c r="AQ237">
        <v>1.28083633530987</v>
      </c>
      <c r="AR237">
        <v>-0.65048103434122295</v>
      </c>
      <c r="AS237">
        <v>-0.23214209493820401</v>
      </c>
      <c r="AU237">
        <v>237</v>
      </c>
      <c r="AV237">
        <f t="shared" si="67"/>
        <v>2.4440531547358932E-3</v>
      </c>
      <c r="AW237">
        <f t="shared" si="68"/>
        <v>2.4440531551737192E-3</v>
      </c>
      <c r="AX237">
        <f t="shared" si="69"/>
        <v>2.4440531594237497E-3</v>
      </c>
      <c r="AY237">
        <f t="shared" si="70"/>
        <v>2.4440532020220747E-3</v>
      </c>
      <c r="AZ237">
        <f t="shared" si="71"/>
        <v>1.4551828909556157</v>
      </c>
    </row>
    <row r="238" spans="1:52" x14ac:dyDescent="0.25">
      <c r="A238" s="1">
        <v>1.2864998831091701</v>
      </c>
      <c r="B238" s="1">
        <v>-0.64512641041462604</v>
      </c>
      <c r="C238" s="1">
        <v>-0.23492503276007301</v>
      </c>
      <c r="F238">
        <v>1.2871998128059401</v>
      </c>
      <c r="G238">
        <v>-0.64288317733809397</v>
      </c>
      <c r="H238">
        <v>-0.235606946144473</v>
      </c>
      <c r="J238">
        <v>1.2871998128058799</v>
      </c>
      <c r="K238">
        <v>-0.64288317733762101</v>
      </c>
      <c r="L238">
        <v>-0.23560694614455699</v>
      </c>
      <c r="N238">
        <v>1.28719981280528</v>
      </c>
      <c r="O238">
        <v>-0.64288317733301303</v>
      </c>
      <c r="P238">
        <v>-0.23560694614536501</v>
      </c>
      <c r="R238">
        <v>1.2871998127992801</v>
      </c>
      <c r="S238">
        <v>-0.64288317728684496</v>
      </c>
      <c r="T238">
        <v>-0.23560694615345201</v>
      </c>
      <c r="V238">
        <v>1.2871998127392701</v>
      </c>
      <c r="W238">
        <v>-0.64288317682502705</v>
      </c>
      <c r="X238">
        <v>-0.23560694623436901</v>
      </c>
      <c r="AA238" s="1">
        <f t="shared" si="55"/>
        <v>-6.9992969677001859E-4</v>
      </c>
      <c r="AB238" s="1">
        <f t="shared" si="56"/>
        <v>-2.2432330765320696E-3</v>
      </c>
      <c r="AC238" s="1">
        <f t="shared" si="57"/>
        <v>6.8191338439999027E-4</v>
      </c>
      <c r="AE238" s="1">
        <f t="shared" si="58"/>
        <v>-6.9992969670984451E-4</v>
      </c>
      <c r="AF238" s="1">
        <f t="shared" si="59"/>
        <v>-2.2432330770050246E-3</v>
      </c>
      <c r="AG238" s="1">
        <f t="shared" si="60"/>
        <v>6.8191338448397865E-4</v>
      </c>
      <c r="AI238" s="1">
        <f t="shared" si="61"/>
        <v>-6.9992969610987998E-4</v>
      </c>
      <c r="AJ238" s="1">
        <f t="shared" si="62"/>
        <v>-2.2432330816130053E-3</v>
      </c>
      <c r="AK238" s="1">
        <f t="shared" si="63"/>
        <v>6.8191338529199896E-4</v>
      </c>
      <c r="AM238" s="1">
        <f t="shared" si="64"/>
        <v>-6.9992969011001271E-4</v>
      </c>
      <c r="AN238" s="1">
        <f t="shared" si="65"/>
        <v>-2.2432331277810746E-3</v>
      </c>
      <c r="AO238" s="1">
        <f t="shared" si="66"/>
        <v>6.8191339337900225E-4</v>
      </c>
      <c r="AQ238">
        <v>1.2871997461228299</v>
      </c>
      <c r="AR238">
        <v>-0.642882664223137</v>
      </c>
      <c r="AS238">
        <v>-0.235607036047118</v>
      </c>
      <c r="AU238">
        <v>238</v>
      </c>
      <c r="AV238">
        <f t="shared" si="67"/>
        <v>2.4468351149785211E-3</v>
      </c>
      <c r="AW238">
        <f t="shared" si="68"/>
        <v>2.4468351154183152E-3</v>
      </c>
      <c r="AX238">
        <f t="shared" si="69"/>
        <v>2.4468351196964299E-3</v>
      </c>
      <c r="AY238">
        <f t="shared" si="70"/>
        <v>2.4468351625603281E-3</v>
      </c>
      <c r="AZ238">
        <f t="shared" si="71"/>
        <v>1.4579753021955566</v>
      </c>
    </row>
    <row r="239" spans="1:52" x14ac:dyDescent="0.25">
      <c r="A239" s="1">
        <v>1.29276460172374</v>
      </c>
      <c r="B239" s="1">
        <v>-0.63747810072365696</v>
      </c>
      <c r="C239" s="1">
        <v>-0.2383719161125</v>
      </c>
      <c r="F239">
        <v>1.2934400904782499</v>
      </c>
      <c r="G239">
        <v>-0.63522291042981205</v>
      </c>
      <c r="H239">
        <v>-0.239049299569288</v>
      </c>
      <c r="J239">
        <v>1.29344009047819</v>
      </c>
      <c r="K239">
        <v>-0.63522291042933698</v>
      </c>
      <c r="L239">
        <v>-0.23904929956937099</v>
      </c>
      <c r="N239">
        <v>1.29344009047756</v>
      </c>
      <c r="O239">
        <v>-0.63522291042471102</v>
      </c>
      <c r="P239">
        <v>-0.23904929957017201</v>
      </c>
      <c r="R239">
        <v>1.29344009047119</v>
      </c>
      <c r="S239">
        <v>-0.63522291037836398</v>
      </c>
      <c r="T239">
        <v>-0.23904929957819299</v>
      </c>
      <c r="V239">
        <v>1.29344009040758</v>
      </c>
      <c r="W239">
        <v>-0.63522290991475405</v>
      </c>
      <c r="X239">
        <v>-0.23904929965844701</v>
      </c>
      <c r="AA239" s="1">
        <f t="shared" si="55"/>
        <v>-6.7548875450995638E-4</v>
      </c>
      <c r="AB239" s="1">
        <f t="shared" si="56"/>
        <v>-2.2551902938449109E-3</v>
      </c>
      <c r="AC239" s="1">
        <f t="shared" si="57"/>
        <v>6.7738345678799994E-4</v>
      </c>
      <c r="AE239" s="1">
        <f t="shared" si="58"/>
        <v>-6.7548875445000434E-4</v>
      </c>
      <c r="AF239" s="1">
        <f t="shared" si="59"/>
        <v>-2.2551902943199753E-3</v>
      </c>
      <c r="AG239" s="1">
        <f t="shared" si="60"/>
        <v>6.7738345687098911E-4</v>
      </c>
      <c r="AI239" s="1">
        <f t="shared" si="61"/>
        <v>-6.7548875382006379E-4</v>
      </c>
      <c r="AJ239" s="1">
        <f t="shared" si="62"/>
        <v>-2.2551902989459416E-3</v>
      </c>
      <c r="AK239" s="1">
        <f t="shared" si="63"/>
        <v>6.7738345767201502E-4</v>
      </c>
      <c r="AM239" s="1">
        <f t="shared" si="64"/>
        <v>-6.7548874745004817E-4</v>
      </c>
      <c r="AN239" s="1">
        <f t="shared" si="65"/>
        <v>-2.2551903452929789E-3</v>
      </c>
      <c r="AO239" s="1">
        <f t="shared" si="66"/>
        <v>6.773834656929878E-4</v>
      </c>
      <c r="AQ239">
        <v>1.2934400197996001</v>
      </c>
      <c r="AR239">
        <v>-0.63522239532420399</v>
      </c>
      <c r="AS239">
        <v>-0.23904938873509901</v>
      </c>
      <c r="AU239">
        <v>239</v>
      </c>
      <c r="AV239">
        <f t="shared" si="67"/>
        <v>2.4496972601633386E-3</v>
      </c>
      <c r="AW239">
        <f t="shared" si="68"/>
        <v>2.4496972606070991E-3</v>
      </c>
      <c r="AX239">
        <f t="shared" si="69"/>
        <v>2.449697264913557E-3</v>
      </c>
      <c r="AY239">
        <f t="shared" si="70"/>
        <v>2.4496973080420661E-3</v>
      </c>
      <c r="AZ239">
        <f t="shared" si="71"/>
        <v>1.4606981846347431</v>
      </c>
    </row>
    <row r="240" spans="1:52" x14ac:dyDescent="0.25">
      <c r="A240" s="1">
        <v>1.2989064048147001</v>
      </c>
      <c r="B240" s="1">
        <v>-0.62976878456582897</v>
      </c>
      <c r="C240" s="1">
        <v>-0.24179608555701601</v>
      </c>
      <c r="F240">
        <v>1.29955731879064</v>
      </c>
      <c r="G240">
        <v>-0.62750181833131902</v>
      </c>
      <c r="H240">
        <v>-0.24246886148535299</v>
      </c>
      <c r="J240">
        <v>1.29955731879058</v>
      </c>
      <c r="K240">
        <v>-0.62750181833084195</v>
      </c>
      <c r="L240">
        <v>-0.24246886148543501</v>
      </c>
      <c r="N240">
        <v>1.2995573187899101</v>
      </c>
      <c r="O240">
        <v>-0.627501818326199</v>
      </c>
      <c r="P240">
        <v>-0.24246886148623001</v>
      </c>
      <c r="R240">
        <v>1.2995573187831799</v>
      </c>
      <c r="S240">
        <v>-0.62750181827967499</v>
      </c>
      <c r="T240">
        <v>-0.24246886149418401</v>
      </c>
      <c r="V240">
        <v>1.2995573187159699</v>
      </c>
      <c r="W240">
        <v>-0.62750181781429903</v>
      </c>
      <c r="X240">
        <v>-0.24246886157376701</v>
      </c>
      <c r="AA240" s="1">
        <f t="shared" si="55"/>
        <v>-6.5091397593985967E-4</v>
      </c>
      <c r="AB240" s="1">
        <f t="shared" si="56"/>
        <v>-2.2669662345099484E-3</v>
      </c>
      <c r="AC240" s="1">
        <f t="shared" si="57"/>
        <v>6.7277592833697719E-4</v>
      </c>
      <c r="AE240" s="1">
        <f t="shared" si="58"/>
        <v>-6.5091397587990762E-4</v>
      </c>
      <c r="AF240" s="1">
        <f t="shared" si="59"/>
        <v>-2.2669662349870112E-3</v>
      </c>
      <c r="AG240" s="1">
        <f t="shared" si="60"/>
        <v>6.7277592841899492E-4</v>
      </c>
      <c r="AI240" s="1">
        <f t="shared" si="61"/>
        <v>-6.5091397520999905E-4</v>
      </c>
      <c r="AJ240" s="1">
        <f t="shared" si="62"/>
        <v>-2.2669662396299639E-3</v>
      </c>
      <c r="AK240" s="1">
        <f t="shared" si="63"/>
        <v>6.7277592921399787E-4</v>
      </c>
      <c r="AM240" s="1">
        <f t="shared" si="64"/>
        <v>-6.5091396847982708E-4</v>
      </c>
      <c r="AN240" s="1">
        <f t="shared" si="65"/>
        <v>-2.2669662861539708E-3</v>
      </c>
      <c r="AO240" s="1">
        <f t="shared" si="66"/>
        <v>6.7277593716799644E-4</v>
      </c>
      <c r="AQ240">
        <v>1.2995572441058401</v>
      </c>
      <c r="AR240">
        <v>-0.62750130126309001</v>
      </c>
      <c r="AS240">
        <v>-0.24246894990528001</v>
      </c>
      <c r="AU240">
        <v>240</v>
      </c>
      <c r="AV240">
        <f t="shared" si="67"/>
        <v>2.4526419147995761E-3</v>
      </c>
      <c r="AW240">
        <f t="shared" si="68"/>
        <v>2.4526419152471105E-3</v>
      </c>
      <c r="AX240">
        <f t="shared" si="69"/>
        <v>2.4526419195788573E-3</v>
      </c>
      <c r="AY240">
        <f t="shared" si="70"/>
        <v>2.4526419629764878E-3</v>
      </c>
      <c r="AZ240">
        <f t="shared" si="71"/>
        <v>1.4633516684184313</v>
      </c>
    </row>
    <row r="241" spans="1:52" x14ac:dyDescent="0.25">
      <c r="A241" s="1">
        <v>1.30492537575767</v>
      </c>
      <c r="B241" s="1">
        <v>-0.62199952295515104</v>
      </c>
      <c r="C241" s="1">
        <v>-0.24519733940615199</v>
      </c>
      <c r="F241">
        <v>1.30555158124369</v>
      </c>
      <c r="G241">
        <v>-0.61972096130827703</v>
      </c>
      <c r="H241">
        <v>-0.24586543040002101</v>
      </c>
      <c r="J241">
        <v>1.30555158124362</v>
      </c>
      <c r="K241">
        <v>-0.61972096130779897</v>
      </c>
      <c r="L241">
        <v>-0.245865430400103</v>
      </c>
      <c r="N241">
        <v>1.3055515812429199</v>
      </c>
      <c r="O241">
        <v>-0.61972096130313803</v>
      </c>
      <c r="P241">
        <v>-0.24586543040089001</v>
      </c>
      <c r="R241">
        <v>1.30555158123583</v>
      </c>
      <c r="S241">
        <v>-0.61972096125644005</v>
      </c>
      <c r="T241">
        <v>-0.24586543040877701</v>
      </c>
      <c r="V241">
        <v>1.305551581165</v>
      </c>
      <c r="W241">
        <v>-0.61972096078932204</v>
      </c>
      <c r="X241">
        <v>-0.24586543048768</v>
      </c>
      <c r="AA241" s="1">
        <f t="shared" si="55"/>
        <v>-6.2620548601999282E-4</v>
      </c>
      <c r="AB241" s="1">
        <f t="shared" si="56"/>
        <v>-2.2785616468740111E-3</v>
      </c>
      <c r="AC241" s="1">
        <f t="shared" si="57"/>
        <v>6.6809099386902493E-4</v>
      </c>
      <c r="AE241" s="1">
        <f t="shared" si="58"/>
        <v>-6.2620548595004877E-4</v>
      </c>
      <c r="AF241" s="1">
        <f t="shared" si="59"/>
        <v>-2.2785616473520731E-3</v>
      </c>
      <c r="AG241" s="1">
        <f t="shared" si="60"/>
        <v>6.680909939510149E-4</v>
      </c>
      <c r="AI241" s="1">
        <f t="shared" si="61"/>
        <v>-6.2620548524994213E-4</v>
      </c>
      <c r="AJ241" s="1">
        <f t="shared" si="62"/>
        <v>-2.2785616520130114E-3</v>
      </c>
      <c r="AK241" s="1">
        <f t="shared" si="63"/>
        <v>6.6809099473802425E-4</v>
      </c>
      <c r="AM241" s="1">
        <f t="shared" si="64"/>
        <v>-6.2620547816005789E-4</v>
      </c>
      <c r="AN241" s="1">
        <f t="shared" si="65"/>
        <v>-2.2785616987109902E-3</v>
      </c>
      <c r="AO241" s="1">
        <f t="shared" si="66"/>
        <v>6.6809100262502086E-4</v>
      </c>
      <c r="AQ241">
        <v>1.30555150254218</v>
      </c>
      <c r="AR241">
        <v>-0.61972044230534395</v>
      </c>
      <c r="AS241">
        <v>-0.245865518065052</v>
      </c>
      <c r="AU241">
        <v>241</v>
      </c>
      <c r="AV241">
        <f t="shared" si="67"/>
        <v>2.4556714082742508E-3</v>
      </c>
      <c r="AW241">
        <f t="shared" si="68"/>
        <v>2.4556714087223038E-3</v>
      </c>
      <c r="AX241">
        <f t="shared" si="69"/>
        <v>2.455671413082667E-3</v>
      </c>
      <c r="AY241">
        <f t="shared" si="70"/>
        <v>2.4556714567504517E-3</v>
      </c>
      <c r="AZ241">
        <f t="shared" si="71"/>
        <v>1.4659358803763114</v>
      </c>
    </row>
    <row r="242" spans="1:52" x14ac:dyDescent="0.25">
      <c r="A242" s="1">
        <v>1.31082159364502</v>
      </c>
      <c r="B242" s="1">
        <v>-0.61417136394204097</v>
      </c>
      <c r="C242" s="1">
        <v>-0.24857547748846201</v>
      </c>
      <c r="F242">
        <v>1.3114229570118401</v>
      </c>
      <c r="G242">
        <v>-0.61188138670070202</v>
      </c>
      <c r="H242">
        <v>-0.24923880631612799</v>
      </c>
      <c r="J242">
        <v>1.3114229570117699</v>
      </c>
      <c r="K242">
        <v>-0.61188138670022196</v>
      </c>
      <c r="L242">
        <v>-0.24923880631620901</v>
      </c>
      <c r="N242">
        <v>1.3114229570110301</v>
      </c>
      <c r="O242">
        <v>-0.61188138669554404</v>
      </c>
      <c r="P242">
        <v>-0.249238806316989</v>
      </c>
      <c r="R242">
        <v>1.31142295700358</v>
      </c>
      <c r="S242">
        <v>-0.61188138664867497</v>
      </c>
      <c r="T242">
        <v>-0.24923880632480699</v>
      </c>
      <c r="V242">
        <v>1.31142295692912</v>
      </c>
      <c r="W242">
        <v>-0.611881386179841</v>
      </c>
      <c r="X242">
        <v>-0.24923880640302301</v>
      </c>
      <c r="AA242" s="1">
        <f t="shared" si="55"/>
        <v>-6.0136336682004021E-4</v>
      </c>
      <c r="AB242" s="1">
        <f t="shared" si="56"/>
        <v>-2.2899772413389474E-3</v>
      </c>
      <c r="AC242" s="1">
        <f t="shared" si="57"/>
        <v>6.6332882766598211E-4</v>
      </c>
      <c r="AE242" s="1">
        <f t="shared" si="58"/>
        <v>-6.0136336674987412E-4</v>
      </c>
      <c r="AF242" s="1">
        <f t="shared" si="59"/>
        <v>-2.2899772418190079E-3</v>
      </c>
      <c r="AG242" s="1">
        <f t="shared" si="60"/>
        <v>6.6332882774700064E-4</v>
      </c>
      <c r="AI242" s="1">
        <f t="shared" si="61"/>
        <v>-6.0136336601002149E-4</v>
      </c>
      <c r="AJ242" s="1">
        <f t="shared" si="62"/>
        <v>-2.2899772464969326E-3</v>
      </c>
      <c r="AK242" s="1">
        <f t="shared" si="63"/>
        <v>6.6332882852698782E-4</v>
      </c>
      <c r="AM242" s="1">
        <f t="shared" si="64"/>
        <v>-6.0136335855998091E-4</v>
      </c>
      <c r="AN242" s="1">
        <f t="shared" si="65"/>
        <v>-2.2899772933659968E-3</v>
      </c>
      <c r="AO242" s="1">
        <f t="shared" si="66"/>
        <v>6.6332883634498407E-4</v>
      </c>
      <c r="AQ242">
        <v>1.3114228742831</v>
      </c>
      <c r="AR242">
        <v>-0.61188086579087198</v>
      </c>
      <c r="AS242">
        <v>-0.24923889321728601</v>
      </c>
      <c r="AU242">
        <v>242</v>
      </c>
      <c r="AV242">
        <f t="shared" si="67"/>
        <v>2.4587880751329905E-3</v>
      </c>
      <c r="AW242">
        <f t="shared" si="68"/>
        <v>2.4587880755847879E-3</v>
      </c>
      <c r="AX242">
        <f t="shared" si="69"/>
        <v>2.4587880799710176E-3</v>
      </c>
      <c r="AY242">
        <f t="shared" si="70"/>
        <v>2.4587881239092539E-3</v>
      </c>
      <c r="AZ242">
        <f t="shared" si="71"/>
        <v>1.4684509440243867</v>
      </c>
    </row>
    <row r="243" spans="1:52" x14ac:dyDescent="0.25">
      <c r="A243" s="1">
        <v>1.3165951332268</v>
      </c>
      <c r="B243" s="1">
        <v>-0.60628534303062298</v>
      </c>
      <c r="C243" s="1">
        <v>-0.25193030104251901</v>
      </c>
      <c r="F243">
        <v>1.3171715208850501</v>
      </c>
      <c r="G243">
        <v>-0.60398412934019996</v>
      </c>
      <c r="H243">
        <v>-0.25258879062621098</v>
      </c>
      <c r="J243">
        <v>1.3171715208849799</v>
      </c>
      <c r="K243">
        <v>-0.60398412933971901</v>
      </c>
      <c r="L243">
        <v>-0.25258879062629203</v>
      </c>
      <c r="N243">
        <v>1.3171715208842001</v>
      </c>
      <c r="O243">
        <v>-0.60398412933502399</v>
      </c>
      <c r="P243">
        <v>-0.25258879062706502</v>
      </c>
      <c r="R243">
        <v>1.3171715208763899</v>
      </c>
      <c r="S243">
        <v>-0.60398412928798495</v>
      </c>
      <c r="T243">
        <v>-0.25258879063481299</v>
      </c>
      <c r="V243">
        <v>1.3171715207982999</v>
      </c>
      <c r="W243">
        <v>-0.60398412881746</v>
      </c>
      <c r="X243">
        <v>-0.25258879071233398</v>
      </c>
      <c r="AA243" s="1">
        <f t="shared" si="55"/>
        <v>-5.763876582500771E-4</v>
      </c>
      <c r="AB243" s="1">
        <f t="shared" si="56"/>
        <v>-2.3012136904230207E-3</v>
      </c>
      <c r="AC243" s="1">
        <f t="shared" si="57"/>
        <v>6.5848958369196797E-4</v>
      </c>
      <c r="AE243" s="1">
        <f t="shared" si="58"/>
        <v>-5.76387658179911E-4</v>
      </c>
      <c r="AF243" s="1">
        <f t="shared" si="59"/>
        <v>-2.3012136909039693E-3</v>
      </c>
      <c r="AG243" s="1">
        <f t="shared" si="60"/>
        <v>6.5848958377301425E-4</v>
      </c>
      <c r="AI243" s="1">
        <f t="shared" si="61"/>
        <v>-5.7638765740009035E-4</v>
      </c>
      <c r="AJ243" s="1">
        <f t="shared" si="62"/>
        <v>-2.3012136955989915E-3</v>
      </c>
      <c r="AK243" s="1">
        <f t="shared" si="63"/>
        <v>6.5848958454600703E-4</v>
      </c>
      <c r="AM243" s="1">
        <f t="shared" si="64"/>
        <v>-5.7638764958989341E-4</v>
      </c>
      <c r="AN243" s="1">
        <f t="shared" si="65"/>
        <v>-2.3012137426380308E-3</v>
      </c>
      <c r="AO243" s="1">
        <f t="shared" si="66"/>
        <v>6.5848959229397597E-4</v>
      </c>
      <c r="AQ243">
        <v>1.31717143411862</v>
      </c>
      <c r="AR243">
        <v>-0.603983606551175</v>
      </c>
      <c r="AS243">
        <v>-0.25258887675455699</v>
      </c>
      <c r="AU243">
        <v>243</v>
      </c>
      <c r="AV243">
        <f t="shared" si="67"/>
        <v>2.4619942553556389E-3</v>
      </c>
      <c r="AW243">
        <f t="shared" si="68"/>
        <v>2.4619942558104292E-3</v>
      </c>
      <c r="AX243">
        <f t="shared" si="69"/>
        <v>2.4619942602230219E-3</v>
      </c>
      <c r="AY243">
        <f t="shared" si="70"/>
        <v>2.4619943044339853E-3</v>
      </c>
      <c r="AZ243">
        <f t="shared" si="71"/>
        <v>1.4708969795675002</v>
      </c>
    </row>
    <row r="244" spans="1:52" x14ac:dyDescent="0.25">
      <c r="A244" s="1">
        <v>1.3222460648543299</v>
      </c>
      <c r="B244" s="1">
        <v>-0.59834248358617104</v>
      </c>
      <c r="C244" s="1">
        <v>-0.255261612613774</v>
      </c>
      <c r="F244">
        <v>1.3227973432130899</v>
      </c>
      <c r="G244">
        <v>-0.59603021195738304</v>
      </c>
      <c r="H244">
        <v>-0.25591518600957902</v>
      </c>
      <c r="J244">
        <v>1.32279734321301</v>
      </c>
      <c r="K244">
        <v>-0.59603021195689998</v>
      </c>
      <c r="L244">
        <v>-0.25591518600965901</v>
      </c>
      <c r="N244">
        <v>1.3227973432122</v>
      </c>
      <c r="O244">
        <v>-0.59603021195218897</v>
      </c>
      <c r="P244">
        <v>-0.25591518601042501</v>
      </c>
      <c r="R244">
        <v>1.3227973432040201</v>
      </c>
      <c r="S244">
        <v>-0.59603021190498295</v>
      </c>
      <c r="T244">
        <v>-0.25591518601810298</v>
      </c>
      <c r="V244">
        <v>1.3227973431222899</v>
      </c>
      <c r="W244">
        <v>-0.596030211432791</v>
      </c>
      <c r="X244">
        <v>-0.25591518609491998</v>
      </c>
      <c r="AA244" s="1">
        <f t="shared" si="55"/>
        <v>-5.5127835876001008E-4</v>
      </c>
      <c r="AB244" s="1">
        <f t="shared" si="56"/>
        <v>-2.3122716287879985E-3</v>
      </c>
      <c r="AC244" s="1">
        <f t="shared" si="57"/>
        <v>6.5357339580501828E-4</v>
      </c>
      <c r="AE244" s="1">
        <f t="shared" si="58"/>
        <v>-5.5127835868007402E-4</v>
      </c>
      <c r="AF244" s="1">
        <f t="shared" si="59"/>
        <v>-2.3122716292710566E-3</v>
      </c>
      <c r="AG244" s="1">
        <f t="shared" si="60"/>
        <v>6.5357339588500984E-4</v>
      </c>
      <c r="AI244" s="1">
        <f t="shared" si="61"/>
        <v>-5.512783578700553E-4</v>
      </c>
      <c r="AJ244" s="1">
        <f t="shared" si="62"/>
        <v>-2.3122716339820659E-3</v>
      </c>
      <c r="AK244" s="1">
        <f t="shared" si="63"/>
        <v>6.5357339665100822E-4</v>
      </c>
      <c r="AM244" s="1">
        <f t="shared" si="64"/>
        <v>-5.512783496901541E-4</v>
      </c>
      <c r="AN244" s="1">
        <f t="shared" si="65"/>
        <v>-2.3122716811880828E-3</v>
      </c>
      <c r="AO244" s="1">
        <f t="shared" si="66"/>
        <v>6.5357340432897759E-4</v>
      </c>
      <c r="AQ244">
        <v>1.3227972523985201</v>
      </c>
      <c r="AR244">
        <v>-0.59602968731676698</v>
      </c>
      <c r="AS244">
        <v>-0.25591527135620201</v>
      </c>
      <c r="AU244">
        <v>244</v>
      </c>
      <c r="AV244">
        <f t="shared" si="67"/>
        <v>2.4652922946050712E-3</v>
      </c>
      <c r="AW244">
        <f t="shared" si="68"/>
        <v>2.4652922950614774E-3</v>
      </c>
      <c r="AX244">
        <f t="shared" si="69"/>
        <v>2.4652922995020152E-3</v>
      </c>
      <c r="AY244">
        <f t="shared" si="70"/>
        <v>2.4652923439843059E-3</v>
      </c>
      <c r="AZ244">
        <f t="shared" si="71"/>
        <v>1.4732741039023647</v>
      </c>
    </row>
    <row r="245" spans="1:52" x14ac:dyDescent="0.25">
      <c r="A245" s="1">
        <v>1.32777445442624</v>
      </c>
      <c r="B245" s="1">
        <v>-0.59034379723313202</v>
      </c>
      <c r="C245" s="1">
        <v>-0.25856921595414001</v>
      </c>
      <c r="F245">
        <v>1.3283004898522</v>
      </c>
      <c r="G245">
        <v>-0.588020645579867</v>
      </c>
      <c r="H245">
        <v>-0.25921779633208297</v>
      </c>
      <c r="J245">
        <v>1.32830048985212</v>
      </c>
      <c r="K245">
        <v>-0.58802064557938105</v>
      </c>
      <c r="L245">
        <v>-0.25921779633216202</v>
      </c>
      <c r="N245">
        <v>1.32830048985126</v>
      </c>
      <c r="O245">
        <v>-0.58802064557465406</v>
      </c>
      <c r="P245">
        <v>-0.25921779633292102</v>
      </c>
      <c r="R245">
        <v>1.32830048984272</v>
      </c>
      <c r="S245">
        <v>-0.58802064552728395</v>
      </c>
      <c r="T245">
        <v>-0.259217796340528</v>
      </c>
      <c r="V245">
        <v>1.3283004897573401</v>
      </c>
      <c r="W245">
        <v>-0.58802064505345097</v>
      </c>
      <c r="X245">
        <v>-0.25921779641663301</v>
      </c>
      <c r="AA245" s="1">
        <f t="shared" si="55"/>
        <v>-5.2603542595996977E-4</v>
      </c>
      <c r="AB245" s="1">
        <f t="shared" si="56"/>
        <v>-2.3231516532650209E-3</v>
      </c>
      <c r="AC245" s="1">
        <f t="shared" si="57"/>
        <v>6.4858037794296441E-4</v>
      </c>
      <c r="AE245" s="1">
        <f t="shared" si="58"/>
        <v>-5.2603542588003371E-4</v>
      </c>
      <c r="AF245" s="1">
        <f t="shared" si="59"/>
        <v>-2.3231516537509656E-3</v>
      </c>
      <c r="AG245" s="1">
        <f t="shared" si="60"/>
        <v>6.4858037802201229E-4</v>
      </c>
      <c r="AI245" s="1">
        <f t="shared" si="61"/>
        <v>-5.2603542502005496E-4</v>
      </c>
      <c r="AJ245" s="1">
        <f t="shared" si="62"/>
        <v>-2.3231516584779621E-3</v>
      </c>
      <c r="AK245" s="1">
        <f t="shared" si="63"/>
        <v>6.4858037878101626E-4</v>
      </c>
      <c r="AM245" s="1">
        <f t="shared" si="64"/>
        <v>-5.2603541647999741E-4</v>
      </c>
      <c r="AN245" s="1">
        <f t="shared" si="65"/>
        <v>-2.32315170584807E-3</v>
      </c>
      <c r="AO245" s="1">
        <f t="shared" si="66"/>
        <v>6.4858038638798687E-4</v>
      </c>
      <c r="AQ245">
        <v>1.3283003949790999</v>
      </c>
      <c r="AR245">
        <v>-0.58802011911516805</v>
      </c>
      <c r="AS245">
        <v>-0.25921788088810299</v>
      </c>
      <c r="AU245">
        <v>245</v>
      </c>
      <c r="AV245">
        <f t="shared" si="67"/>
        <v>2.4686845444660452E-3</v>
      </c>
      <c r="AW245">
        <f t="shared" si="68"/>
        <v>2.4686845449270775E-3</v>
      </c>
      <c r="AX245">
        <f t="shared" si="69"/>
        <v>2.4686845493915705E-3</v>
      </c>
      <c r="AY245">
        <f t="shared" si="70"/>
        <v>2.4686845941479184E-3</v>
      </c>
      <c r="AZ245">
        <f t="shared" si="71"/>
        <v>1.4755824306211998</v>
      </c>
    </row>
    <row r="246" spans="1:52" x14ac:dyDescent="0.25">
      <c r="A246" s="1">
        <v>1.33318036333678</v>
      </c>
      <c r="B246" s="1">
        <v>-0.58229028424409601</v>
      </c>
      <c r="C246" s="1">
        <v>-0.26185291592415499</v>
      </c>
      <c r="F246">
        <v>1.33368102211404</v>
      </c>
      <c r="G246">
        <v>-0.57995642992124696</v>
      </c>
      <c r="H246">
        <v>-0.262496426548463</v>
      </c>
      <c r="J246">
        <v>1.3336810221139499</v>
      </c>
      <c r="K246">
        <v>-0.57995642992076002</v>
      </c>
      <c r="L246">
        <v>-0.26249642654854199</v>
      </c>
      <c r="N246">
        <v>1.3336810221130599</v>
      </c>
      <c r="O246">
        <v>-0.57995642991601604</v>
      </c>
      <c r="P246">
        <v>-0.262496426549294</v>
      </c>
      <c r="R246">
        <v>1.33368102210415</v>
      </c>
      <c r="S246">
        <v>-0.57995642986848495</v>
      </c>
      <c r="T246">
        <v>-0.26249642655682898</v>
      </c>
      <c r="V246">
        <v>1.3336810220151101</v>
      </c>
      <c r="W246">
        <v>-0.57995642939303405</v>
      </c>
      <c r="X246">
        <v>-0.26249642663221401</v>
      </c>
      <c r="AA246" s="1">
        <f t="shared" si="55"/>
        <v>-5.0065877726002128E-4</v>
      </c>
      <c r="AB246" s="1">
        <f t="shared" si="56"/>
        <v>-2.3338543228490494E-3</v>
      </c>
      <c r="AC246" s="1">
        <f t="shared" si="57"/>
        <v>6.4351062430800798E-4</v>
      </c>
      <c r="AE246" s="1">
        <f t="shared" si="58"/>
        <v>-5.0065877716987117E-4</v>
      </c>
      <c r="AF246" s="1">
        <f t="shared" si="59"/>
        <v>-2.3338543233359932E-3</v>
      </c>
      <c r="AG246" s="1">
        <f t="shared" si="60"/>
        <v>6.4351062438700035E-4</v>
      </c>
      <c r="AI246" s="1">
        <f t="shared" si="61"/>
        <v>-5.006587762799164E-4</v>
      </c>
      <c r="AJ246" s="1">
        <f t="shared" si="62"/>
        <v>-2.3338543280799762E-3</v>
      </c>
      <c r="AK246" s="1">
        <f t="shared" si="63"/>
        <v>6.4351062513900992E-4</v>
      </c>
      <c r="AM246" s="1">
        <f t="shared" si="64"/>
        <v>-5.0065876736993253E-4</v>
      </c>
      <c r="AN246" s="1">
        <f t="shared" si="65"/>
        <v>-2.3338543756110663E-3</v>
      </c>
      <c r="AO246" s="1">
        <f t="shared" si="66"/>
        <v>6.4351063267398256E-4</v>
      </c>
      <c r="AQ246">
        <v>1.3336809231720299</v>
      </c>
      <c r="AR246">
        <v>-0.57995590165988498</v>
      </c>
      <c r="AS246">
        <v>-0.26249651030503002</v>
      </c>
      <c r="AU246">
        <v>246</v>
      </c>
      <c r="AV246">
        <f t="shared" si="67"/>
        <v>2.4721733626762456E-3</v>
      </c>
      <c r="AW246">
        <f t="shared" si="68"/>
        <v>2.4721733631382498E-3</v>
      </c>
      <c r="AX246">
        <f t="shared" si="69"/>
        <v>2.4721733676323228E-3</v>
      </c>
      <c r="AY246">
        <f t="shared" si="70"/>
        <v>2.4721734126609668E-3</v>
      </c>
      <c r="AZ246">
        <f t="shared" si="71"/>
        <v>1.4778220700156859</v>
      </c>
    </row>
    <row r="247" spans="1:52" x14ac:dyDescent="0.25">
      <c r="A247" s="1">
        <v>1.3384638484262701</v>
      </c>
      <c r="B247" s="1">
        <v>-0.57418293392011299</v>
      </c>
      <c r="C247" s="1">
        <v>-0.26511251839761002</v>
      </c>
      <c r="F247">
        <v>1.33893899671668</v>
      </c>
      <c r="G247">
        <v>-0.57183855376142601</v>
      </c>
      <c r="H247">
        <v>-0.26575088260714003</v>
      </c>
      <c r="J247">
        <v>1.3389389967165899</v>
      </c>
      <c r="K247">
        <v>-0.57183855376093795</v>
      </c>
      <c r="L247">
        <v>-0.26575088260721802</v>
      </c>
      <c r="N247">
        <v>1.33893899671567</v>
      </c>
      <c r="O247">
        <v>-0.57183855375617898</v>
      </c>
      <c r="P247">
        <v>-0.26575088260796298</v>
      </c>
      <c r="R247">
        <v>1.33893899670639</v>
      </c>
      <c r="S247">
        <v>-0.57183855370848802</v>
      </c>
      <c r="T247">
        <v>-0.26575088261542501</v>
      </c>
      <c r="V247">
        <v>1.33893899661367</v>
      </c>
      <c r="W247">
        <v>-0.57183855323144495</v>
      </c>
      <c r="X247">
        <v>-0.26575088269008301</v>
      </c>
      <c r="AA247" s="1">
        <f t="shared" si="55"/>
        <v>-4.7514829040995465E-4</v>
      </c>
      <c r="AB247" s="1">
        <f t="shared" si="56"/>
        <v>-2.3443801586869872E-3</v>
      </c>
      <c r="AC247" s="1">
        <f t="shared" si="57"/>
        <v>6.3836420953000683E-4</v>
      </c>
      <c r="AE247" s="1">
        <f t="shared" si="58"/>
        <v>-4.7514829031980454E-4</v>
      </c>
      <c r="AF247" s="1">
        <f t="shared" si="59"/>
        <v>-2.3443801591750413E-3</v>
      </c>
      <c r="AG247" s="1">
        <f t="shared" si="60"/>
        <v>6.38364209608E-4</v>
      </c>
      <c r="AI247" s="1">
        <f t="shared" si="61"/>
        <v>-4.7514828939987375E-4</v>
      </c>
      <c r="AJ247" s="1">
        <f t="shared" si="62"/>
        <v>-2.3443801639340123E-3</v>
      </c>
      <c r="AK247" s="1">
        <f t="shared" si="63"/>
        <v>6.3836421035295965E-4</v>
      </c>
      <c r="AM247" s="1">
        <f t="shared" si="64"/>
        <v>-4.7514828011996357E-4</v>
      </c>
      <c r="AN247" s="1">
        <f t="shared" si="65"/>
        <v>-2.3443802116249746E-3</v>
      </c>
      <c r="AO247" s="1">
        <f t="shared" si="66"/>
        <v>6.3836421781499064E-4</v>
      </c>
      <c r="AQ247">
        <v>1.3389388936954201</v>
      </c>
      <c r="AR247">
        <v>-0.571838023730735</v>
      </c>
      <c r="AS247">
        <v>-0.26575096555542599</v>
      </c>
      <c r="AU247">
        <v>247</v>
      </c>
      <c r="AV247">
        <f t="shared" si="67"/>
        <v>2.4757611133414299E-3</v>
      </c>
      <c r="AW247">
        <f t="shared" si="68"/>
        <v>2.4757611138063931E-3</v>
      </c>
      <c r="AX247">
        <f t="shared" si="69"/>
        <v>2.4757611183283514E-3</v>
      </c>
      <c r="AY247">
        <f t="shared" si="70"/>
        <v>2.4757611636315536E-3</v>
      </c>
      <c r="AZ247">
        <f t="shared" si="71"/>
        <v>1.4799931290814257</v>
      </c>
    </row>
    <row r="248" spans="1:52" x14ac:dyDescent="0.25">
      <c r="A248" s="1">
        <v>1.3436249619334</v>
      </c>
      <c r="B248" s="1">
        <v>-0.56602272496269601</v>
      </c>
      <c r="C248" s="1">
        <v>-0.268347830168499</v>
      </c>
      <c r="F248">
        <v>1.3440744657375301</v>
      </c>
      <c r="G248">
        <v>-0.56366799531866296</v>
      </c>
      <c r="H248">
        <v>-0.26898097135731702</v>
      </c>
      <c r="J248">
        <v>1.3440744657374399</v>
      </c>
      <c r="K248">
        <v>-0.56366799531817302</v>
      </c>
      <c r="L248">
        <v>-0.26898097135739402</v>
      </c>
      <c r="N248">
        <v>1.34407446573648</v>
      </c>
      <c r="O248">
        <v>-0.56366799531339795</v>
      </c>
      <c r="P248">
        <v>-0.26898097135813198</v>
      </c>
      <c r="R248">
        <v>1.34407446572684</v>
      </c>
      <c r="S248">
        <v>-0.563667995265551</v>
      </c>
      <c r="T248">
        <v>-0.26898097136552002</v>
      </c>
      <c r="V248">
        <v>1.34407446563044</v>
      </c>
      <c r="W248">
        <v>-0.56366799478693996</v>
      </c>
      <c r="X248">
        <v>-0.268980971439443</v>
      </c>
      <c r="AA248" s="1">
        <f t="shared" si="55"/>
        <v>-4.4950380413011359E-4</v>
      </c>
      <c r="AB248" s="1">
        <f t="shared" si="56"/>
        <v>-2.354729644033049E-3</v>
      </c>
      <c r="AC248" s="1">
        <f t="shared" si="57"/>
        <v>6.3314118881802051E-4</v>
      </c>
      <c r="AE248" s="1">
        <f t="shared" si="58"/>
        <v>-4.4950380403996348E-4</v>
      </c>
      <c r="AF248" s="1">
        <f t="shared" si="59"/>
        <v>-2.3547296445229904E-3</v>
      </c>
      <c r="AG248" s="1">
        <f t="shared" si="60"/>
        <v>6.3314118889501447E-4</v>
      </c>
      <c r="AI248" s="1">
        <f t="shared" si="61"/>
        <v>-4.4950380308006466E-4</v>
      </c>
      <c r="AJ248" s="1">
        <f t="shared" si="62"/>
        <v>-2.3547296492980596E-3</v>
      </c>
      <c r="AK248" s="1">
        <f t="shared" si="63"/>
        <v>6.3314118963297972E-4</v>
      </c>
      <c r="AM248" s="1">
        <f t="shared" si="64"/>
        <v>-4.4950379343999813E-4</v>
      </c>
      <c r="AN248" s="1">
        <f t="shared" si="65"/>
        <v>-2.3547296971450082E-3</v>
      </c>
      <c r="AO248" s="1">
        <f t="shared" si="66"/>
        <v>6.3314119702101435E-4</v>
      </c>
      <c r="AQ248">
        <v>1.3440743586266899</v>
      </c>
      <c r="AR248">
        <v>-0.56366746354589703</v>
      </c>
      <c r="AS248">
        <v>-0.26898105348851897</v>
      </c>
      <c r="AU248">
        <v>248</v>
      </c>
      <c r="AV248">
        <f t="shared" si="67"/>
        <v>2.4794501671526591E-3</v>
      </c>
      <c r="AW248">
        <f t="shared" si="68"/>
        <v>2.479450167621273E-3</v>
      </c>
      <c r="AX248">
        <f t="shared" si="69"/>
        <v>2.4794501721705701E-3</v>
      </c>
      <c r="AY248">
        <f t="shared" si="70"/>
        <v>2.4794502177496475E-3</v>
      </c>
      <c r="AZ248">
        <f t="shared" si="71"/>
        <v>1.4820957115226421</v>
      </c>
    </row>
    <row r="249" spans="1:52" x14ac:dyDescent="0.25">
      <c r="A249" s="1">
        <v>1.34866375144943</v>
      </c>
      <c r="B249" s="1">
        <v>-0.55781062583788799</v>
      </c>
      <c r="C249" s="1">
        <v>-0.27155865886019298</v>
      </c>
      <c r="F249">
        <v>1.3490874765679699</v>
      </c>
      <c r="G249">
        <v>-0.55544572261368796</v>
      </c>
      <c r="H249">
        <v>-0.27218650045828502</v>
      </c>
      <c r="J249">
        <v>1.34908747656787</v>
      </c>
      <c r="K249">
        <v>-0.55544572261319602</v>
      </c>
      <c r="L249">
        <v>-0.27218650045836101</v>
      </c>
      <c r="N249">
        <v>1.3490874765668801</v>
      </c>
      <c r="O249">
        <v>-0.55544572260840597</v>
      </c>
      <c r="P249">
        <v>-0.27218650045909099</v>
      </c>
      <c r="R249">
        <v>1.3490874765568599</v>
      </c>
      <c r="S249">
        <v>-0.55544572256040403</v>
      </c>
      <c r="T249">
        <v>-0.27218650046640602</v>
      </c>
      <c r="V249">
        <v>1.34908747645677</v>
      </c>
      <c r="W249">
        <v>-0.55544572208025</v>
      </c>
      <c r="X249">
        <v>-0.27218650053958499</v>
      </c>
      <c r="AA249" s="1">
        <f t="shared" si="55"/>
        <v>-4.2372511853994155E-4</v>
      </c>
      <c r="AB249" s="1">
        <f t="shared" si="56"/>
        <v>-2.3649032242000212E-3</v>
      </c>
      <c r="AC249" s="1">
        <f t="shared" si="57"/>
        <v>6.2784159809203821E-4</v>
      </c>
      <c r="AE249" s="1">
        <f t="shared" si="58"/>
        <v>-4.2372511844002148E-4</v>
      </c>
      <c r="AF249" s="1">
        <f t="shared" si="59"/>
        <v>-2.364903224691961E-3</v>
      </c>
      <c r="AG249" s="1">
        <f t="shared" si="60"/>
        <v>6.2784159816803298E-4</v>
      </c>
      <c r="AI249" s="1">
        <f t="shared" si="61"/>
        <v>-4.2372511745014663E-4</v>
      </c>
      <c r="AJ249" s="1">
        <f t="shared" si="62"/>
        <v>-2.3649032294820183E-3</v>
      </c>
      <c r="AK249" s="1">
        <f t="shared" si="63"/>
        <v>6.2784159889800462E-4</v>
      </c>
      <c r="AM249" s="1">
        <f t="shared" si="64"/>
        <v>-4.2372510742993974E-4</v>
      </c>
      <c r="AN249" s="1">
        <f t="shared" si="65"/>
        <v>-2.364903277483954E-3</v>
      </c>
      <c r="AO249" s="1">
        <f t="shared" si="66"/>
        <v>6.2784160621304208E-4</v>
      </c>
      <c r="AQ249">
        <v>1.3490873653572399</v>
      </c>
      <c r="AR249">
        <v>-0.55544518912602503</v>
      </c>
      <c r="AS249">
        <v>-0.27218658176362198</v>
      </c>
      <c r="AU249">
        <v>249</v>
      </c>
      <c r="AV249">
        <f t="shared" si="67"/>
        <v>2.4832429015720771E-3</v>
      </c>
      <c r="AW249">
        <f t="shared" si="68"/>
        <v>2.4832429020427375E-3</v>
      </c>
      <c r="AX249">
        <f t="shared" si="69"/>
        <v>2.4832429066201766E-3</v>
      </c>
      <c r="AY249">
        <f t="shared" si="70"/>
        <v>2.4832429524742506E-3</v>
      </c>
      <c r="AZ249">
        <f t="shared" si="71"/>
        <v>1.4841299177571854</v>
      </c>
    </row>
    <row r="250" spans="1:52" x14ac:dyDescent="0.25">
      <c r="A250" s="1">
        <v>1.3535802598740101</v>
      </c>
      <c r="B250" s="1">
        <v>-0.549547595132723</v>
      </c>
      <c r="C250" s="1">
        <v>-0.27474481283670299</v>
      </c>
      <c r="F250">
        <v>1.3539780718696399</v>
      </c>
      <c r="G250">
        <v>-0.54717269382623901</v>
      </c>
      <c r="H250">
        <v>-0.27536727829081298</v>
      </c>
      <c r="J250">
        <v>1.35397807186954</v>
      </c>
      <c r="K250">
        <v>-0.54717269382574596</v>
      </c>
      <c r="L250">
        <v>-0.27536727829088897</v>
      </c>
      <c r="N250">
        <v>1.3539780718685099</v>
      </c>
      <c r="O250">
        <v>-0.54717269382094003</v>
      </c>
      <c r="P250">
        <v>-0.27536727829161101</v>
      </c>
      <c r="R250">
        <v>1.35397807185813</v>
      </c>
      <c r="S250">
        <v>-0.54717269377278699</v>
      </c>
      <c r="T250">
        <v>-0.27536727829884999</v>
      </c>
      <c r="V250">
        <v>1.3539780717543399</v>
      </c>
      <c r="W250">
        <v>-0.54717269329111395</v>
      </c>
      <c r="X250">
        <v>-0.275367278371278</v>
      </c>
      <c r="AA250" s="1">
        <f t="shared" si="55"/>
        <v>-3.978119956298265E-4</v>
      </c>
      <c r="AB250" s="1">
        <f t="shared" si="56"/>
        <v>-2.3749013064839897E-3</v>
      </c>
      <c r="AC250" s="1">
        <f t="shared" si="57"/>
        <v>6.2246545410998833E-4</v>
      </c>
      <c r="AE250" s="1">
        <f t="shared" si="58"/>
        <v>-3.9781199552990643E-4</v>
      </c>
      <c r="AF250" s="1">
        <f t="shared" si="59"/>
        <v>-2.3749013069770397E-3</v>
      </c>
      <c r="AG250" s="1">
        <f t="shared" si="60"/>
        <v>6.2246545418598309E-4</v>
      </c>
      <c r="AI250" s="1">
        <f t="shared" si="61"/>
        <v>-3.978119944998415E-4</v>
      </c>
      <c r="AJ250" s="1">
        <f t="shared" si="62"/>
        <v>-2.3749013117829731E-3</v>
      </c>
      <c r="AK250" s="1">
        <f t="shared" si="63"/>
        <v>6.2246545490801664E-4</v>
      </c>
      <c r="AM250" s="1">
        <f t="shared" si="64"/>
        <v>-3.9781198411992236E-4</v>
      </c>
      <c r="AN250" s="1">
        <f t="shared" si="65"/>
        <v>-2.3749013599360103E-3</v>
      </c>
      <c r="AO250" s="1">
        <f t="shared" si="66"/>
        <v>6.2246546214700382E-4</v>
      </c>
      <c r="AQ250">
        <v>1.35397795654873</v>
      </c>
      <c r="AR250">
        <v>-0.54717215865078905</v>
      </c>
      <c r="AS250">
        <v>-0.27536735876152302</v>
      </c>
      <c r="AU250">
        <v>250</v>
      </c>
      <c r="AV250">
        <f t="shared" si="67"/>
        <v>2.4871417010228227E-3</v>
      </c>
      <c r="AW250">
        <f t="shared" si="68"/>
        <v>2.4871417014966598E-3</v>
      </c>
      <c r="AX250">
        <f t="shared" si="69"/>
        <v>2.4871417061016594E-3</v>
      </c>
      <c r="AY250">
        <f t="shared" si="70"/>
        <v>2.4871417522331178E-3</v>
      </c>
      <c r="AZ250">
        <f t="shared" si="71"/>
        <v>1.4860958449217656</v>
      </c>
    </row>
    <row r="251" spans="1:52" x14ac:dyDescent="0.25">
      <c r="A251" s="1">
        <v>1.35837452537243</v>
      </c>
      <c r="B251" s="1">
        <v>-0.54123458190440599</v>
      </c>
      <c r="C251" s="1">
        <v>-0.277906101115931</v>
      </c>
      <c r="F251">
        <v>1.35874628953222</v>
      </c>
      <c r="G251">
        <v>-0.53884985764434401</v>
      </c>
      <c r="H251">
        <v>-0.27852311387051099</v>
      </c>
      <c r="J251">
        <v>1.3587462895321201</v>
      </c>
      <c r="K251">
        <v>-0.53884985764384996</v>
      </c>
      <c r="L251">
        <v>-0.27852311387058598</v>
      </c>
      <c r="N251">
        <v>1.35874628953104</v>
      </c>
      <c r="O251">
        <v>-0.53884985763902904</v>
      </c>
      <c r="P251">
        <v>-0.27852311387130102</v>
      </c>
      <c r="R251">
        <v>1.35874628952029</v>
      </c>
      <c r="S251">
        <v>-0.53884985759072601</v>
      </c>
      <c r="T251">
        <v>-0.27852311387846401</v>
      </c>
      <c r="V251">
        <v>1.3587462894128</v>
      </c>
      <c r="W251">
        <v>-0.53884985710755795</v>
      </c>
      <c r="X251">
        <v>-0.27852311395013302</v>
      </c>
      <c r="AA251" s="1">
        <f t="shared" si="55"/>
        <v>-3.7176415979001121E-4</v>
      </c>
      <c r="AB251" s="1">
        <f t="shared" si="56"/>
        <v>-2.3847242600619767E-3</v>
      </c>
      <c r="AC251" s="1">
        <f t="shared" si="57"/>
        <v>6.1701275457998195E-4</v>
      </c>
      <c r="AE251" s="1">
        <f t="shared" si="58"/>
        <v>-3.7176415969009113E-4</v>
      </c>
      <c r="AF251" s="1">
        <f t="shared" si="59"/>
        <v>-2.3847242605560259E-3</v>
      </c>
      <c r="AG251" s="1">
        <f t="shared" si="60"/>
        <v>6.1701275465497751E-4</v>
      </c>
      <c r="AI251" s="1">
        <f t="shared" si="61"/>
        <v>-3.7176415861006618E-4</v>
      </c>
      <c r="AJ251" s="1">
        <f t="shared" si="62"/>
        <v>-2.3847242653769474E-3</v>
      </c>
      <c r="AK251" s="1">
        <f t="shared" si="63"/>
        <v>6.1701275537001665E-4</v>
      </c>
      <c r="AM251" s="1">
        <f t="shared" si="64"/>
        <v>-3.7176414785999867E-4</v>
      </c>
      <c r="AN251" s="1">
        <f t="shared" si="65"/>
        <v>-2.3847243136799756E-3</v>
      </c>
      <c r="AO251" s="1">
        <f t="shared" si="66"/>
        <v>6.1701276253300907E-4</v>
      </c>
      <c r="AQ251">
        <v>1.3587461700908501</v>
      </c>
      <c r="AR251">
        <v>-0.53884932080814896</v>
      </c>
      <c r="AS251">
        <v>-0.27852319349784799</v>
      </c>
      <c r="AU251">
        <v>251</v>
      </c>
      <c r="AV251">
        <f t="shared" si="67"/>
        <v>2.4911489570772142E-3</v>
      </c>
      <c r="AW251">
        <f t="shared" si="68"/>
        <v>2.4911489575538208E-3</v>
      </c>
      <c r="AX251">
        <f t="shared" si="69"/>
        <v>2.4911489621847129E-3</v>
      </c>
      <c r="AY251">
        <f t="shared" si="70"/>
        <v>2.4911490085940497E-3</v>
      </c>
      <c r="AZ251">
        <f t="shared" si="71"/>
        <v>1.487993586877375</v>
      </c>
    </row>
    <row r="252" spans="1:52" x14ac:dyDescent="0.25">
      <c r="A252" s="1">
        <v>1.3630465813343799</v>
      </c>
      <c r="B252" s="1">
        <v>-0.53287252602255197</v>
      </c>
      <c r="C252" s="1">
        <v>-0.28104233328480999</v>
      </c>
      <c r="F252">
        <v>1.3633921626325201</v>
      </c>
      <c r="G252">
        <v>-0.53047815360666695</v>
      </c>
      <c r="H252">
        <v>-0.281653816763061</v>
      </c>
      <c r="J252">
        <v>1.3633921626324099</v>
      </c>
      <c r="K252">
        <v>-0.53047815360617101</v>
      </c>
      <c r="L252">
        <v>-0.281653816763135</v>
      </c>
      <c r="N252">
        <v>1.3633921626312999</v>
      </c>
      <c r="O252">
        <v>-0.53047815360133599</v>
      </c>
      <c r="P252">
        <v>-0.28165381676384199</v>
      </c>
      <c r="R252">
        <v>1.3633921626201799</v>
      </c>
      <c r="S252">
        <v>-0.53047815355288597</v>
      </c>
      <c r="T252">
        <v>-0.28165381677092899</v>
      </c>
      <c r="V252">
        <v>1.36339216250896</v>
      </c>
      <c r="W252">
        <v>-0.53047815306824697</v>
      </c>
      <c r="X252">
        <v>-0.281653816841831</v>
      </c>
      <c r="AA252" s="1">
        <f t="shared" si="55"/>
        <v>-3.4558129814010741E-4</v>
      </c>
      <c r="AB252" s="1">
        <f t="shared" si="56"/>
        <v>-2.3943724158850266E-3</v>
      </c>
      <c r="AC252" s="1">
        <f t="shared" si="57"/>
        <v>6.1148347825101812E-4</v>
      </c>
      <c r="AE252" s="1">
        <f t="shared" si="58"/>
        <v>-3.4558129802997328E-4</v>
      </c>
      <c r="AF252" s="1">
        <f t="shared" si="59"/>
        <v>-2.3943724163809632E-3</v>
      </c>
      <c r="AG252" s="1">
        <f t="shared" si="60"/>
        <v>6.1148347832501448E-4</v>
      </c>
      <c r="AI252" s="1">
        <f t="shared" si="61"/>
        <v>-3.455812969199723E-4</v>
      </c>
      <c r="AJ252" s="1">
        <f t="shared" si="62"/>
        <v>-2.3943724212159845E-3</v>
      </c>
      <c r="AK252" s="1">
        <f t="shared" si="63"/>
        <v>6.1148347903200451E-4</v>
      </c>
      <c r="AM252" s="1">
        <f t="shared" si="64"/>
        <v>-3.4558128579997849E-4</v>
      </c>
      <c r="AN252" s="1">
        <f t="shared" si="65"/>
        <v>-2.3943724696660063E-3</v>
      </c>
      <c r="AO252" s="1">
        <f t="shared" si="66"/>
        <v>6.1148348611900216E-4</v>
      </c>
      <c r="AQ252">
        <v>1.3633920390604199</v>
      </c>
      <c r="AR252">
        <v>-0.53047761513670699</v>
      </c>
      <c r="AS252">
        <v>-0.28165389553829601</v>
      </c>
      <c r="AU252">
        <v>252</v>
      </c>
      <c r="AV252">
        <f t="shared" si="67"/>
        <v>2.4952670686219668E-3</v>
      </c>
      <c r="AW252">
        <f t="shared" si="68"/>
        <v>2.495267069100731E-3</v>
      </c>
      <c r="AX252">
        <f t="shared" si="69"/>
        <v>2.495267073759775E-3</v>
      </c>
      <c r="AY252">
        <f t="shared" si="70"/>
        <v>2.4952671204474088E-3</v>
      </c>
      <c r="AZ252">
        <f t="shared" si="71"/>
        <v>1.4898232342148365</v>
      </c>
    </row>
    <row r="253" spans="1:52" x14ac:dyDescent="0.25">
      <c r="A253" s="1">
        <v>1.3675964563338501</v>
      </c>
      <c r="B253" s="1">
        <v>-0.52446235850477096</v>
      </c>
      <c r="C253" s="1">
        <v>-0.28415331941621402</v>
      </c>
      <c r="F253">
        <v>1.3679157193948199</v>
      </c>
      <c r="G253">
        <v>-0.52205851243823398</v>
      </c>
      <c r="H253">
        <v>-0.28475919700121799</v>
      </c>
      <c r="J253">
        <v>1.36791571939471</v>
      </c>
      <c r="K253">
        <v>-0.52205851243773704</v>
      </c>
      <c r="L253">
        <v>-0.28475919700129099</v>
      </c>
      <c r="N253">
        <v>1.36791571939356</v>
      </c>
      <c r="O253">
        <v>-0.52205851243288703</v>
      </c>
      <c r="P253">
        <v>-0.28475919700198998</v>
      </c>
      <c r="R253">
        <v>1.3679157193820599</v>
      </c>
      <c r="S253">
        <v>-0.52205851238429302</v>
      </c>
      <c r="T253">
        <v>-0.28475919700899999</v>
      </c>
      <c r="V253">
        <v>1.3679157192671201</v>
      </c>
      <c r="W253">
        <v>-0.52205851189820796</v>
      </c>
      <c r="X253">
        <v>-0.284759197079127</v>
      </c>
      <c r="AA253" s="1">
        <f t="shared" si="55"/>
        <v>-3.1926306096985435E-4</v>
      </c>
      <c r="AB253" s="1">
        <f t="shared" si="56"/>
        <v>-2.4038460665369854E-3</v>
      </c>
      <c r="AC253" s="1">
        <f t="shared" si="57"/>
        <v>6.058775850039666E-4</v>
      </c>
      <c r="AE253" s="1">
        <f t="shared" si="58"/>
        <v>-3.1926306085994227E-4</v>
      </c>
      <c r="AF253" s="1">
        <f t="shared" si="59"/>
        <v>-2.4038460670339212E-3</v>
      </c>
      <c r="AG253" s="1">
        <f t="shared" si="60"/>
        <v>6.0587758507696376E-4</v>
      </c>
      <c r="AI253" s="1">
        <f t="shared" si="61"/>
        <v>-3.1926305970997326E-4</v>
      </c>
      <c r="AJ253" s="1">
        <f t="shared" si="62"/>
        <v>-2.4038460718839305E-3</v>
      </c>
      <c r="AK253" s="1">
        <f t="shared" si="63"/>
        <v>6.0587758577596018E-4</v>
      </c>
      <c r="AM253" s="1">
        <f t="shared" si="64"/>
        <v>-3.1926304820983908E-4</v>
      </c>
      <c r="AN253" s="1">
        <f t="shared" si="65"/>
        <v>-2.4038461204779482E-3</v>
      </c>
      <c r="AO253" s="1">
        <f t="shared" si="66"/>
        <v>6.0587759278596387E-4</v>
      </c>
      <c r="AQ253">
        <v>1.3679155916817201</v>
      </c>
      <c r="AR253">
        <v>-0.52205797236143603</v>
      </c>
      <c r="AS253">
        <v>-0.28475927491563302</v>
      </c>
      <c r="AU253">
        <v>253</v>
      </c>
      <c r="AV253">
        <f t="shared" si="67"/>
        <v>2.499498442031004E-3</v>
      </c>
      <c r="AW253">
        <f t="shared" si="68"/>
        <v>2.4994984425125784E-3</v>
      </c>
      <c r="AX253">
        <f t="shared" si="69"/>
        <v>2.4994984471995345E-3</v>
      </c>
      <c r="AY253">
        <f t="shared" si="70"/>
        <v>2.4994984941642262E-3</v>
      </c>
      <c r="AZ253">
        <f t="shared" si="71"/>
        <v>1.4915848742604498</v>
      </c>
    </row>
    <row r="254" spans="1:52" x14ac:dyDescent="0.25">
      <c r="A254" s="1">
        <v>1.3720241740902901</v>
      </c>
      <c r="B254" s="1">
        <v>-0.51600500184592901</v>
      </c>
      <c r="C254" s="1">
        <v>-0.28723886998755999</v>
      </c>
      <c r="F254">
        <v>1.3723169831523601</v>
      </c>
      <c r="G254">
        <v>-0.51359185637984905</v>
      </c>
      <c r="H254">
        <v>-0.287839065003476</v>
      </c>
      <c r="J254">
        <v>1.3723169831522399</v>
      </c>
      <c r="K254">
        <v>-0.51359185637935001</v>
      </c>
      <c r="L254">
        <v>-0.287839065003548</v>
      </c>
      <c r="N254">
        <v>1.37231698315106</v>
      </c>
      <c r="O254">
        <v>-0.51359185637448601</v>
      </c>
      <c r="P254">
        <v>-0.28783906500424</v>
      </c>
      <c r="R254">
        <v>1.3723169831391899</v>
      </c>
      <c r="S254">
        <v>-0.51359185632575</v>
      </c>
      <c r="T254">
        <v>-0.28783906501117101</v>
      </c>
      <c r="V254">
        <v>1.37231698302051</v>
      </c>
      <c r="W254">
        <v>-0.51359185583824296</v>
      </c>
      <c r="X254">
        <v>-0.28783906508051599</v>
      </c>
      <c r="AA254" s="1">
        <f t="shared" si="55"/>
        <v>-2.9280906206996526E-4</v>
      </c>
      <c r="AB254" s="1">
        <f t="shared" si="56"/>
        <v>-2.4131454660799578E-3</v>
      </c>
      <c r="AC254" s="1">
        <f t="shared" si="57"/>
        <v>6.0019501591601632E-4</v>
      </c>
      <c r="AE254" s="1">
        <f t="shared" si="58"/>
        <v>-2.9280906194983913E-4</v>
      </c>
      <c r="AF254" s="1">
        <f t="shared" si="59"/>
        <v>-2.4131454665790031E-3</v>
      </c>
      <c r="AG254" s="1">
        <f t="shared" si="60"/>
        <v>6.0019501598801428E-4</v>
      </c>
      <c r="AI254" s="1">
        <f t="shared" si="61"/>
        <v>-2.928090607698941E-4</v>
      </c>
      <c r="AJ254" s="1">
        <f t="shared" si="62"/>
        <v>-2.4131454714430012E-3</v>
      </c>
      <c r="AK254" s="1">
        <f t="shared" si="63"/>
        <v>6.0019501668001629E-4</v>
      </c>
      <c r="AM254" s="1">
        <f t="shared" si="64"/>
        <v>-2.9280904889983361E-4</v>
      </c>
      <c r="AN254" s="1">
        <f t="shared" si="65"/>
        <v>-2.4131455201790164E-3</v>
      </c>
      <c r="AO254" s="1">
        <f t="shared" si="66"/>
        <v>6.0019502361102761E-4</v>
      </c>
      <c r="AQ254">
        <v>1.37231685128799</v>
      </c>
      <c r="AR254">
        <v>-0.51359131472308495</v>
      </c>
      <c r="AS254">
        <v>-0.28783914204836702</v>
      </c>
      <c r="AU254">
        <v>254</v>
      </c>
      <c r="AV254">
        <f t="shared" si="67"/>
        <v>2.5038454913238911E-3</v>
      </c>
      <c r="AW254">
        <f t="shared" si="68"/>
        <v>2.5038454918080693E-3</v>
      </c>
      <c r="AX254">
        <f t="shared" si="69"/>
        <v>2.5038454965237646E-3</v>
      </c>
      <c r="AY254">
        <f t="shared" si="70"/>
        <v>2.5038455437676509E-3</v>
      </c>
      <c r="AZ254">
        <f t="shared" si="71"/>
        <v>1.4932785910817548</v>
      </c>
    </row>
    <row r="255" spans="1:52" x14ac:dyDescent="0.25">
      <c r="A255" s="1">
        <v>1.37632975343069</v>
      </c>
      <c r="B255" s="1">
        <v>-0.50750137034134402</v>
      </c>
      <c r="C255" s="1">
        <v>-0.290298795800989</v>
      </c>
      <c r="F255">
        <v>1.37659597230977</v>
      </c>
      <c r="G255">
        <v>-0.50507909951147001</v>
      </c>
      <c r="H255">
        <v>-0.29089323149431701</v>
      </c>
      <c r="J255">
        <v>1.3765959723096499</v>
      </c>
      <c r="K255">
        <v>-0.50507909951096996</v>
      </c>
      <c r="L255">
        <v>-0.290893231494388</v>
      </c>
      <c r="N255">
        <v>1.37659597230843</v>
      </c>
      <c r="O255">
        <v>-0.50507909950609298</v>
      </c>
      <c r="P255">
        <v>-0.29089323149507201</v>
      </c>
      <c r="R255">
        <v>1.37659597229618</v>
      </c>
      <c r="S255">
        <v>-0.50507909945721596</v>
      </c>
      <c r="T255">
        <v>-0.29089323150192398</v>
      </c>
      <c r="V255">
        <v>1.37659597217376</v>
      </c>
      <c r="W255">
        <v>-0.50507909896831105</v>
      </c>
      <c r="X255">
        <v>-0.29089323157047797</v>
      </c>
      <c r="AA255" s="1">
        <f t="shared" si="55"/>
        <v>-2.6621887908007125E-4</v>
      </c>
      <c r="AB255" s="1">
        <f t="shared" si="56"/>
        <v>-2.422270829874007E-3</v>
      </c>
      <c r="AC255" s="1">
        <f t="shared" si="57"/>
        <v>5.9443569332801038E-4</v>
      </c>
      <c r="AE255" s="1">
        <f t="shared" si="58"/>
        <v>-2.6621887895994512E-4</v>
      </c>
      <c r="AF255" s="1">
        <f t="shared" si="59"/>
        <v>-2.4222708303740514E-3</v>
      </c>
      <c r="AG255" s="1">
        <f t="shared" si="60"/>
        <v>5.9443569339900915E-4</v>
      </c>
      <c r="AI255" s="1">
        <f t="shared" si="61"/>
        <v>-2.6621887774003206E-4</v>
      </c>
      <c r="AJ255" s="1">
        <f t="shared" si="62"/>
        <v>-2.4222708352510391E-3</v>
      </c>
      <c r="AK255" s="1">
        <f t="shared" si="63"/>
        <v>5.9443569408301755E-4</v>
      </c>
      <c r="AM255" s="1">
        <f t="shared" si="64"/>
        <v>-2.6621886549005325E-4</v>
      </c>
      <c r="AN255" s="1">
        <f t="shared" si="65"/>
        <v>-2.4222708841280527E-3</v>
      </c>
      <c r="AO255" s="1">
        <f t="shared" si="66"/>
        <v>5.9443570093498099E-4</v>
      </c>
      <c r="AQ255">
        <v>1.37659583628386</v>
      </c>
      <c r="AR255">
        <v>-0.50507855630156895</v>
      </c>
      <c r="AS255">
        <v>-0.29089330766098698</v>
      </c>
      <c r="AU255">
        <v>255</v>
      </c>
      <c r="AV255">
        <f t="shared" si="67"/>
        <v>2.5083106383260254E-3</v>
      </c>
      <c r="AW255">
        <f t="shared" si="68"/>
        <v>2.5083106388129935E-3</v>
      </c>
      <c r="AX255">
        <f t="shared" si="69"/>
        <v>2.5083106435553168E-3</v>
      </c>
      <c r="AY255">
        <f t="shared" si="70"/>
        <v>2.5083106910794308E-3</v>
      </c>
      <c r="AZ255">
        <f t="shared" si="71"/>
        <v>1.4949044654932591</v>
      </c>
    </row>
    <row r="256" spans="1:52" x14ac:dyDescent="0.25">
      <c r="A256" s="1">
        <v>1.3805132082526901</v>
      </c>
      <c r="B256" s="1">
        <v>-0.49895237040424201</v>
      </c>
      <c r="C256" s="1">
        <v>-0.29333290790505601</v>
      </c>
      <c r="F256">
        <v>1.3807527003064599</v>
      </c>
      <c r="G256">
        <v>-0.49652114806986503</v>
      </c>
      <c r="H256">
        <v>-0.29392150742593498</v>
      </c>
      <c r="J256">
        <v>1.38075270030634</v>
      </c>
      <c r="K256">
        <v>-0.49652114806936298</v>
      </c>
      <c r="L256">
        <v>-0.29392150742600498</v>
      </c>
      <c r="N256">
        <v>1.3807527003050799</v>
      </c>
      <c r="O256">
        <v>-0.49652114806447201</v>
      </c>
      <c r="P256">
        <v>-0.29392150742668099</v>
      </c>
      <c r="R256">
        <v>1.38075270029246</v>
      </c>
      <c r="S256">
        <v>-0.49652114801545899</v>
      </c>
      <c r="T256">
        <v>-0.29392150743345302</v>
      </c>
      <c r="V256">
        <v>1.38075270016628</v>
      </c>
      <c r="W256">
        <v>-0.49652114752518001</v>
      </c>
      <c r="X256">
        <v>-0.29392150750120899</v>
      </c>
      <c r="AA256" s="1">
        <f t="shared" si="55"/>
        <v>-2.3949205376982974E-4</v>
      </c>
      <c r="AB256" s="1">
        <f t="shared" si="56"/>
        <v>-2.4312223343769812E-3</v>
      </c>
      <c r="AC256" s="1">
        <f t="shared" si="57"/>
        <v>5.8859952087897405E-4</v>
      </c>
      <c r="AE256" s="1">
        <f t="shared" si="58"/>
        <v>-2.3949205364992565E-4</v>
      </c>
      <c r="AF256" s="1">
        <f t="shared" si="59"/>
        <v>-2.4312223348790241E-3</v>
      </c>
      <c r="AG256" s="1">
        <f t="shared" si="60"/>
        <v>5.8859952094897361E-4</v>
      </c>
      <c r="AI256" s="1">
        <f t="shared" si="61"/>
        <v>-2.3949205238982252E-4</v>
      </c>
      <c r="AJ256" s="1">
        <f t="shared" si="62"/>
        <v>-2.4312223397700006E-3</v>
      </c>
      <c r="AK256" s="1">
        <f t="shared" si="63"/>
        <v>5.8859952162498841E-4</v>
      </c>
      <c r="AM256" s="1">
        <f t="shared" si="64"/>
        <v>-2.394920397699174E-4</v>
      </c>
      <c r="AN256" s="1">
        <f t="shared" si="65"/>
        <v>-2.4312223887830164E-3</v>
      </c>
      <c r="AO256" s="1">
        <f t="shared" si="66"/>
        <v>5.8859952839701579E-4</v>
      </c>
      <c r="AQ256">
        <v>1.38075256010874</v>
      </c>
      <c r="AR256">
        <v>-0.49652060333360998</v>
      </c>
      <c r="AS256">
        <v>-0.29392158270569502</v>
      </c>
      <c r="AU256">
        <v>256</v>
      </c>
      <c r="AV256">
        <f t="shared" si="67"/>
        <v>2.5128963128174045E-3</v>
      </c>
      <c r="AW256">
        <f t="shared" si="68"/>
        <v>2.5128963133080988E-3</v>
      </c>
      <c r="AX256">
        <f t="shared" si="69"/>
        <v>2.5128963180783585E-3</v>
      </c>
      <c r="AY256">
        <f t="shared" si="70"/>
        <v>2.5128963658818367E-3</v>
      </c>
      <c r="AZ256">
        <f t="shared" si="71"/>
        <v>1.496462575062214</v>
      </c>
    </row>
    <row r="257" spans="1:52" x14ac:dyDescent="0.25">
      <c r="A257" s="1">
        <v>1.3845745474884701</v>
      </c>
      <c r="B257" s="1">
        <v>-0.490358900877711</v>
      </c>
      <c r="C257" s="1">
        <v>-0.296341017517813</v>
      </c>
      <c r="F257">
        <v>1.3847871755808201</v>
      </c>
      <c r="G257">
        <v>-0.48791890076078798</v>
      </c>
      <c r="H257">
        <v>-0.29692370390136502</v>
      </c>
      <c r="J257">
        <v>1.38478717558069</v>
      </c>
      <c r="K257">
        <v>-0.48791890076028499</v>
      </c>
      <c r="L257">
        <v>-0.29692370390143502</v>
      </c>
      <c r="N257">
        <v>1.3847871755793999</v>
      </c>
      <c r="O257">
        <v>-0.48791890075538003</v>
      </c>
      <c r="P257">
        <v>-0.29692370390210299</v>
      </c>
      <c r="R257">
        <v>1.3847871755664001</v>
      </c>
      <c r="S257">
        <v>-0.48791890070623201</v>
      </c>
      <c r="T257">
        <v>-0.29692370390879402</v>
      </c>
      <c r="V257">
        <v>1.38478717543646</v>
      </c>
      <c r="W257">
        <v>-0.48791890021460399</v>
      </c>
      <c r="X257">
        <v>-0.29692370397574402</v>
      </c>
      <c r="AA257" s="1">
        <f t="shared" si="55"/>
        <v>-2.1262809235000901E-4</v>
      </c>
      <c r="AB257" s="1">
        <f t="shared" si="56"/>
        <v>-2.4400001169230245E-3</v>
      </c>
      <c r="AC257" s="1">
        <f t="shared" si="57"/>
        <v>5.826863835520224E-4</v>
      </c>
      <c r="AE257" s="1">
        <f t="shared" si="58"/>
        <v>-2.1262809221989087E-4</v>
      </c>
      <c r="AF257" s="1">
        <f t="shared" si="59"/>
        <v>-2.4400001174260111E-3</v>
      </c>
      <c r="AG257" s="1">
        <f t="shared" si="60"/>
        <v>5.8268638362202196E-4</v>
      </c>
      <c r="AI257" s="1">
        <f t="shared" si="61"/>
        <v>-2.1262809092981172E-4</v>
      </c>
      <c r="AJ257" s="1">
        <f t="shared" si="62"/>
        <v>-2.4400001223309764E-3</v>
      </c>
      <c r="AK257" s="1">
        <f t="shared" si="63"/>
        <v>5.8268638428998765E-4</v>
      </c>
      <c r="AM257" s="1">
        <f t="shared" si="64"/>
        <v>-2.1262807792998828E-4</v>
      </c>
      <c r="AN257" s="1">
        <f t="shared" si="65"/>
        <v>-2.4400001714789954E-3</v>
      </c>
      <c r="AO257" s="1">
        <f t="shared" si="66"/>
        <v>5.8268639098102426E-4</v>
      </c>
      <c r="AQ257">
        <v>1.384787031201</v>
      </c>
      <c r="AR257">
        <v>-0.48791835452492799</v>
      </c>
      <c r="AS257">
        <v>-0.29692377828553301</v>
      </c>
      <c r="AU257">
        <v>257</v>
      </c>
      <c r="AV257">
        <f t="shared" si="67"/>
        <v>2.5176049526916869E-3</v>
      </c>
      <c r="AW257">
        <f t="shared" si="68"/>
        <v>2.5176049531843805E-3</v>
      </c>
      <c r="AX257">
        <f t="shared" si="69"/>
        <v>2.5176049579837927E-3</v>
      </c>
      <c r="AY257">
        <f t="shared" si="70"/>
        <v>2.5176050060675163E-3</v>
      </c>
      <c r="AZ257">
        <f t="shared" si="71"/>
        <v>1.497952994114351</v>
      </c>
    </row>
    <row r="258" spans="1:52" x14ac:dyDescent="0.25">
      <c r="A258" s="1">
        <v>1.3885137750693699</v>
      </c>
      <c r="B258" s="1">
        <v>-0.48172185334145201</v>
      </c>
      <c r="C258" s="1">
        <v>-0.29932293595123199</v>
      </c>
      <c r="F258">
        <v>1.38869940153506</v>
      </c>
      <c r="G258">
        <v>-0.47927324906597901</v>
      </c>
      <c r="H258">
        <v>-0.29989963209892401</v>
      </c>
      <c r="J258">
        <v>1.3886994015349201</v>
      </c>
      <c r="K258">
        <v>-0.47927324906547503</v>
      </c>
      <c r="L258">
        <v>-0.29989963209899301</v>
      </c>
      <c r="N258">
        <v>1.3886994015335901</v>
      </c>
      <c r="O258">
        <v>-0.47927324906055702</v>
      </c>
      <c r="P258">
        <v>-0.29989963209965298</v>
      </c>
      <c r="R258">
        <v>1.3886994015202201</v>
      </c>
      <c r="S258">
        <v>-0.47927324901127599</v>
      </c>
      <c r="T258">
        <v>-0.29989963210626303</v>
      </c>
      <c r="V258">
        <v>1.3886994013864999</v>
      </c>
      <c r="W258">
        <v>-0.47927324851832198</v>
      </c>
      <c r="X258">
        <v>-0.29989963217239901</v>
      </c>
      <c r="AA258" s="1">
        <f t="shared" ref="AA258:AA321" si="72">A258-F258</f>
        <v>-1.8562646569009189E-4</v>
      </c>
      <c r="AB258" s="1">
        <f t="shared" ref="AB258:AB321" si="73">B258-G258</f>
        <v>-2.4486042754729986E-3</v>
      </c>
      <c r="AC258" s="1">
        <f t="shared" ref="AC258:AC321" si="74">C258-H258</f>
        <v>5.7669614769201294E-4</v>
      </c>
      <c r="AE258" s="1">
        <f t="shared" ref="AE258:AE321" si="75">A258-J258</f>
        <v>-1.8562646555020379E-4</v>
      </c>
      <c r="AF258" s="1">
        <f t="shared" ref="AF258:AF321" si="76">B258-K258</f>
        <v>-2.4486042759769844E-3</v>
      </c>
      <c r="AG258" s="1">
        <f t="shared" ref="AG258:AG321" si="77">C258-L258</f>
        <v>5.766961477610133E-4</v>
      </c>
      <c r="AI258" s="1">
        <f t="shared" ref="AI258:AI321" si="78">A258-N258</f>
        <v>-1.8562646422015661E-4</v>
      </c>
      <c r="AJ258" s="1">
        <f t="shared" ref="AJ258:AJ321" si="79">B258-O258</f>
        <v>-2.4486042808949948E-3</v>
      </c>
      <c r="AK258" s="1">
        <f t="shared" ref="AK258:AK321" si="80">C258-P258</f>
        <v>5.7669614842098538E-4</v>
      </c>
      <c r="AM258" s="1">
        <f t="shared" ref="AM258:AM321" si="81">A258-R258</f>
        <v>-1.8562645085018481E-4</v>
      </c>
      <c r="AN258" s="1">
        <f t="shared" ref="AN258:AN321" si="82">B258-S258</f>
        <v>-2.4486043301760185E-3</v>
      </c>
      <c r="AO258" s="1">
        <f t="shared" ref="AO258:AO321" si="83">C258-T258</f>
        <v>5.7669615503103122E-4</v>
      </c>
      <c r="AQ258">
        <v>1.3886992529628399</v>
      </c>
      <c r="AR258">
        <v>-0.47927270135722799</v>
      </c>
      <c r="AS258">
        <v>-0.29989970557881801</v>
      </c>
      <c r="AU258">
        <v>258</v>
      </c>
      <c r="AV258">
        <f t="shared" ref="AV258:AV321" si="84">SQRT(AA258*AA258+AB258*AB258+AC258*AC258)</f>
        <v>2.5224390040974333E-3</v>
      </c>
      <c r="AW258">
        <f t="shared" ref="AW258:AW321" si="85">(SQRT(AE258*AE258+AF258*AF258+AG258*AG258))</f>
        <v>2.5224390045921479E-3</v>
      </c>
      <c r="AX258">
        <f t="shared" ref="AX258:AX321" si="86">SQRT(AI258*AI258+AJ258*AJ258+AK258*AK258)</f>
        <v>2.5224390094192111E-3</v>
      </c>
      <c r="AY258">
        <f t="shared" ref="AY258:AY321" si="87">SQRT(AM258*AM258+AN258*AN258+AO258*AO258)</f>
        <v>2.5224390577850558E-3</v>
      </c>
      <c r="AZ258">
        <f t="shared" ref="AZ258:AZ321" si="88">SQRT(AQ258*AQ258+AR258*AR258+AS258*AS258)</f>
        <v>1.4993757937395369</v>
      </c>
    </row>
    <row r="259" spans="1:52" x14ac:dyDescent="0.25">
      <c r="A259" s="1">
        <v>1.3923308898912301</v>
      </c>
      <c r="B259" s="1">
        <v>-0.47304211241357602</v>
      </c>
      <c r="C259" s="1">
        <v>-0.30227847453686701</v>
      </c>
      <c r="F259">
        <v>1.39248937650076</v>
      </c>
      <c r="G259">
        <v>-0.47058507754522899</v>
      </c>
      <c r="H259">
        <v>-0.302849103197876</v>
      </c>
      <c r="J259">
        <v>1.3924893765006301</v>
      </c>
      <c r="K259">
        <v>-0.47058507754472301</v>
      </c>
      <c r="L259">
        <v>-0.302849103197944</v>
      </c>
      <c r="N259">
        <v>1.3924893764992601</v>
      </c>
      <c r="O259">
        <v>-0.47058507753979201</v>
      </c>
      <c r="P259">
        <v>-0.30284910319859498</v>
      </c>
      <c r="R259">
        <v>1.39248937648551</v>
      </c>
      <c r="S259">
        <v>-0.47058507749038098</v>
      </c>
      <c r="T259">
        <v>-0.30284910320512298</v>
      </c>
      <c r="V259">
        <v>1.39248937634801</v>
      </c>
      <c r="W259">
        <v>-0.47058507699612501</v>
      </c>
      <c r="X259">
        <v>-0.30284910327043801</v>
      </c>
      <c r="AA259" s="1">
        <f t="shared" si="72"/>
        <v>-1.5848660952988425E-4</v>
      </c>
      <c r="AB259" s="1">
        <f t="shared" si="73"/>
        <v>-2.45703486834703E-3</v>
      </c>
      <c r="AC259" s="1">
        <f t="shared" si="74"/>
        <v>5.7062866100898724E-4</v>
      </c>
      <c r="AE259" s="1">
        <f t="shared" si="75"/>
        <v>-1.5848660939998815E-4</v>
      </c>
      <c r="AF259" s="1">
        <f t="shared" si="76"/>
        <v>-2.4570348688530141E-3</v>
      </c>
      <c r="AG259" s="1">
        <f t="shared" si="77"/>
        <v>5.706286610769884E-4</v>
      </c>
      <c r="AI259" s="1">
        <f t="shared" si="78"/>
        <v>-1.5848660802997294E-4</v>
      </c>
      <c r="AJ259" s="1">
        <f t="shared" si="79"/>
        <v>-2.4570348737840142E-3</v>
      </c>
      <c r="AK259" s="1">
        <f t="shared" si="80"/>
        <v>5.7062866172796767E-4</v>
      </c>
      <c r="AM259" s="1">
        <f t="shared" si="81"/>
        <v>-1.5848659427986078E-4</v>
      </c>
      <c r="AN259" s="1">
        <f t="shared" si="82"/>
        <v>-2.457034923195045E-3</v>
      </c>
      <c r="AO259" s="1">
        <f t="shared" si="83"/>
        <v>5.7062866825596803E-4</v>
      </c>
      <c r="AQ259">
        <v>1.3924892237258399</v>
      </c>
      <c r="AR259">
        <v>-0.47058452839027398</v>
      </c>
      <c r="AS259">
        <v>-0.30284917576481801</v>
      </c>
      <c r="AU259">
        <v>259</v>
      </c>
      <c r="AV259">
        <f t="shared" si="84"/>
        <v>2.5274009215868966E-3</v>
      </c>
      <c r="AW259">
        <f t="shared" si="85"/>
        <v>2.5274009220860013E-3</v>
      </c>
      <c r="AX259">
        <f t="shared" si="86"/>
        <v>2.5274009269407819E-3</v>
      </c>
      <c r="AY259">
        <f t="shared" si="87"/>
        <v>2.5274009755877854E-3</v>
      </c>
      <c r="AZ259">
        <f t="shared" si="88"/>
        <v>1.5007310417974029</v>
      </c>
    </row>
    <row r="260" spans="1:52" x14ac:dyDescent="0.25">
      <c r="A260" s="1">
        <v>1.3960258857801899</v>
      </c>
      <c r="B260" s="1">
        <v>-0.464320556047708</v>
      </c>
      <c r="C260" s="1">
        <v>-0.30520744455267301</v>
      </c>
      <c r="F260">
        <v>1.3961570937049701</v>
      </c>
      <c r="G260">
        <v>-0.46185526413377098</v>
      </c>
      <c r="H260">
        <v>-0.30577192830525701</v>
      </c>
      <c r="J260">
        <v>1.39615709370483</v>
      </c>
      <c r="K260">
        <v>-0.461855264133263</v>
      </c>
      <c r="L260">
        <v>-0.30577192830532501</v>
      </c>
      <c r="N260">
        <v>1.39615709370342</v>
      </c>
      <c r="O260">
        <v>-0.46185526412832001</v>
      </c>
      <c r="P260">
        <v>-0.305771928305968</v>
      </c>
      <c r="R260">
        <v>1.39615709368929</v>
      </c>
      <c r="S260">
        <v>-0.46185526407878202</v>
      </c>
      <c r="T260">
        <v>-0.30577192831241301</v>
      </c>
      <c r="V260">
        <v>1.3961570935480001</v>
      </c>
      <c r="W260">
        <v>-0.46185526358324802</v>
      </c>
      <c r="X260">
        <v>-0.30577192837689798</v>
      </c>
      <c r="AA260" s="1">
        <f t="shared" si="72"/>
        <v>-1.3120792478016341E-4</v>
      </c>
      <c r="AB260" s="1">
        <f t="shared" si="73"/>
        <v>-2.4652919139370177E-3</v>
      </c>
      <c r="AC260" s="1">
        <f t="shared" si="74"/>
        <v>5.6448375258399963E-4</v>
      </c>
      <c r="AE260" s="1">
        <f t="shared" si="75"/>
        <v>-1.3120792464005326E-4</v>
      </c>
      <c r="AF260" s="1">
        <f t="shared" si="76"/>
        <v>-2.4652919144450003E-3</v>
      </c>
      <c r="AG260" s="1">
        <f t="shared" si="77"/>
        <v>5.6448375265200079E-4</v>
      </c>
      <c r="AI260" s="1">
        <f t="shared" si="78"/>
        <v>-1.3120792323007002E-4</v>
      </c>
      <c r="AJ260" s="1">
        <f t="shared" si="79"/>
        <v>-2.4652919193879907E-3</v>
      </c>
      <c r="AK260" s="1">
        <f t="shared" si="80"/>
        <v>5.6448375329498646E-4</v>
      </c>
      <c r="AM260" s="1">
        <f t="shared" si="81"/>
        <v>-1.3120790910003954E-4</v>
      </c>
      <c r="AN260" s="1">
        <f t="shared" si="82"/>
        <v>-2.4652919689259756E-3</v>
      </c>
      <c r="AO260" s="1">
        <f t="shared" si="83"/>
        <v>5.6448375973999765E-4</v>
      </c>
      <c r="AQ260">
        <v>1.3961569367170099</v>
      </c>
      <c r="AR260">
        <v>-0.46185471355927699</v>
      </c>
      <c r="AS260">
        <v>-0.30577199995056897</v>
      </c>
      <c r="AU260">
        <v>260</v>
      </c>
      <c r="AV260">
        <f t="shared" si="84"/>
        <v>2.5324931682789739E-3</v>
      </c>
      <c r="AW260">
        <f t="shared" si="85"/>
        <v>2.532493168781375E-3</v>
      </c>
      <c r="AX260">
        <f t="shared" si="86"/>
        <v>2.5324931736634684E-3</v>
      </c>
      <c r="AY260">
        <f t="shared" si="87"/>
        <v>2.532493222591429E-3</v>
      </c>
      <c r="AZ260">
        <f t="shared" si="88"/>
        <v>1.5020188029228254</v>
      </c>
    </row>
    <row r="261" spans="1:52" x14ac:dyDescent="0.25">
      <c r="A261" s="1">
        <v>1.3995987514591</v>
      </c>
      <c r="B261" s="1">
        <v>-0.45555805582564102</v>
      </c>
      <c r="C261" s="1">
        <v>-0.30810965715092697</v>
      </c>
      <c r="F261">
        <v>1.3997025412366499</v>
      </c>
      <c r="G261">
        <v>-0.45308468043526101</v>
      </c>
      <c r="H261">
        <v>-0.308667918383777</v>
      </c>
      <c r="J261">
        <v>1.3997025412365001</v>
      </c>
      <c r="K261">
        <v>-0.45308468043475197</v>
      </c>
      <c r="L261">
        <v>-0.308667918383843</v>
      </c>
      <c r="N261">
        <v>1.3997025412350499</v>
      </c>
      <c r="O261">
        <v>-0.45308468042979699</v>
      </c>
      <c r="P261">
        <v>-0.30866791838447899</v>
      </c>
      <c r="R261">
        <v>1.3997025412205499</v>
      </c>
      <c r="S261">
        <v>-0.453084680380133</v>
      </c>
      <c r="T261">
        <v>-0.30866791839084001</v>
      </c>
      <c r="V261">
        <v>1.39970254107545</v>
      </c>
      <c r="W261">
        <v>-0.453084679883345</v>
      </c>
      <c r="X261">
        <v>-0.30866791845448799</v>
      </c>
      <c r="AA261" s="1">
        <f t="shared" si="72"/>
        <v>-1.0378977754998964E-4</v>
      </c>
      <c r="AB261" s="1">
        <f t="shared" si="73"/>
        <v>-2.473375390380006E-3</v>
      </c>
      <c r="AC261" s="1">
        <f t="shared" si="74"/>
        <v>5.5826123285002138E-4</v>
      </c>
      <c r="AE261" s="1">
        <f t="shared" si="75"/>
        <v>-1.0378977740010953E-4</v>
      </c>
      <c r="AF261" s="1">
        <f t="shared" si="76"/>
        <v>-2.4733753908890432E-3</v>
      </c>
      <c r="AG261" s="1">
        <f t="shared" si="77"/>
        <v>5.5826123291602414E-4</v>
      </c>
      <c r="AI261" s="1">
        <f t="shared" si="78"/>
        <v>-1.0378977594993621E-4</v>
      </c>
      <c r="AJ261" s="1">
        <f t="shared" si="79"/>
        <v>-2.4733753958440241E-3</v>
      </c>
      <c r="AK261" s="1">
        <f t="shared" si="80"/>
        <v>5.582612335520154E-4</v>
      </c>
      <c r="AM261" s="1">
        <f t="shared" si="81"/>
        <v>-1.0378976144997942E-4</v>
      </c>
      <c r="AN261" s="1">
        <f t="shared" si="82"/>
        <v>-2.4733754455080192E-3</v>
      </c>
      <c r="AO261" s="1">
        <f t="shared" si="83"/>
        <v>5.5826123991303822E-4</v>
      </c>
      <c r="AQ261">
        <v>1.3997023800252899</v>
      </c>
      <c r="AR261">
        <v>-0.45308412846787399</v>
      </c>
      <c r="AS261">
        <v>-0.30866798909877602</v>
      </c>
      <c r="AU261">
        <v>261</v>
      </c>
      <c r="AV261">
        <f t="shared" si="84"/>
        <v>2.5377182159894247E-3</v>
      </c>
      <c r="AW261">
        <f t="shared" si="85"/>
        <v>2.5377182164939456E-3</v>
      </c>
      <c r="AX261">
        <f t="shared" si="86"/>
        <v>2.5377182214038931E-3</v>
      </c>
      <c r="AY261">
        <f t="shared" si="87"/>
        <v>2.5377182706149792E-3</v>
      </c>
      <c r="AZ261">
        <f t="shared" si="88"/>
        <v>1.5032391385312704</v>
      </c>
    </row>
    <row r="262" spans="1:52" x14ac:dyDescent="0.25">
      <c r="A262" s="1">
        <v>1.40304947051425</v>
      </c>
      <c r="B262" s="1">
        <v>-0.44675547724579301</v>
      </c>
      <c r="C262" s="1">
        <v>-0.310984923287148</v>
      </c>
      <c r="F262">
        <v>1.4031257020136501</v>
      </c>
      <c r="G262">
        <v>-0.444274192010573</v>
      </c>
      <c r="H262">
        <v>-0.31153688418071301</v>
      </c>
      <c r="J262">
        <v>1.4031257020135</v>
      </c>
      <c r="K262">
        <v>-0.44427419201006302</v>
      </c>
      <c r="L262">
        <v>-0.31153688418077902</v>
      </c>
      <c r="N262">
        <v>1.40312570201202</v>
      </c>
      <c r="O262">
        <v>-0.44427419200509599</v>
      </c>
      <c r="P262">
        <v>-0.31153688418140502</v>
      </c>
      <c r="R262">
        <v>1.4031257019971299</v>
      </c>
      <c r="S262">
        <v>-0.44427419195530898</v>
      </c>
      <c r="T262">
        <v>-0.31153688418768199</v>
      </c>
      <c r="V262">
        <v>1.4031257018482199</v>
      </c>
      <c r="W262">
        <v>-0.44427419145729202</v>
      </c>
      <c r="X262">
        <v>-0.31153688425048498</v>
      </c>
      <c r="AA262" s="1">
        <f t="shared" si="72"/>
        <v>-7.6231499400059022E-5</v>
      </c>
      <c r="AB262" s="1">
        <f t="shared" si="73"/>
        <v>-2.4812852352200099E-3</v>
      </c>
      <c r="AC262" s="1">
        <f t="shared" si="74"/>
        <v>5.5196089356501776E-4</v>
      </c>
      <c r="AE262" s="1">
        <f t="shared" si="75"/>
        <v>-7.6231499249956869E-5</v>
      </c>
      <c r="AF262" s="1">
        <f t="shared" si="76"/>
        <v>-2.4812852357299908E-3</v>
      </c>
      <c r="AG262" s="1">
        <f t="shared" si="77"/>
        <v>5.5196089363102052E-4</v>
      </c>
      <c r="AI262" s="1">
        <f t="shared" si="78"/>
        <v>-7.6231497770029577E-5</v>
      </c>
      <c r="AJ262" s="1">
        <f t="shared" si="79"/>
        <v>-2.4812852406970176E-3</v>
      </c>
      <c r="AK262" s="1">
        <f t="shared" si="80"/>
        <v>5.5196089425701977E-4</v>
      </c>
      <c r="AM262" s="1">
        <f t="shared" si="81"/>
        <v>-7.6231482879940415E-5</v>
      </c>
      <c r="AN262" s="1">
        <f t="shared" si="82"/>
        <v>-2.4812852904840255E-3</v>
      </c>
      <c r="AO262" s="1">
        <f t="shared" si="83"/>
        <v>5.5196090053399871E-4</v>
      </c>
      <c r="AQ262">
        <v>1.40312553656853</v>
      </c>
      <c r="AR262">
        <v>-0.44427363867692599</v>
      </c>
      <c r="AS262">
        <v>-0.31153695395671399</v>
      </c>
      <c r="AU262">
        <v>262</v>
      </c>
      <c r="AV262">
        <f t="shared" si="84"/>
        <v>2.5430785453946746E-3</v>
      </c>
      <c r="AW262">
        <f t="shared" si="85"/>
        <v>2.5430785459020899E-3</v>
      </c>
      <c r="AX262">
        <f t="shared" si="86"/>
        <v>2.5430785508399317E-3</v>
      </c>
      <c r="AY262">
        <f t="shared" si="87"/>
        <v>2.5430786003332205E-3</v>
      </c>
      <c r="AZ262">
        <f t="shared" si="88"/>
        <v>1.5043921068240782</v>
      </c>
    </row>
    <row r="263" spans="1:52" x14ac:dyDescent="0.25">
      <c r="A263" s="1">
        <v>1.4063780213624699</v>
      </c>
      <c r="B263" s="1">
        <v>-0.43791368000770597</v>
      </c>
      <c r="C263" s="1">
        <v>-0.31383305364997099</v>
      </c>
      <c r="F263">
        <v>1.4064265537499401</v>
      </c>
      <c r="G263">
        <v>-0.435424658662665</v>
      </c>
      <c r="H263">
        <v>-0.31437863615774497</v>
      </c>
      <c r="J263">
        <v>1.40642655374978</v>
      </c>
      <c r="K263">
        <v>-0.43542465866215402</v>
      </c>
      <c r="L263">
        <v>-0.31437863615780898</v>
      </c>
      <c r="N263">
        <v>1.4064265537482601</v>
      </c>
      <c r="O263">
        <v>-0.435424658657174</v>
      </c>
      <c r="P263">
        <v>-0.31437863615842798</v>
      </c>
      <c r="R263">
        <v>1.4064265537329901</v>
      </c>
      <c r="S263">
        <v>-0.43542465860726698</v>
      </c>
      <c r="T263">
        <v>-0.31437863616461897</v>
      </c>
      <c r="V263">
        <v>1.40642655358027</v>
      </c>
      <c r="W263">
        <v>-0.43542465810804398</v>
      </c>
      <c r="X263">
        <v>-0.31437863622656897</v>
      </c>
      <c r="AA263" s="1">
        <f t="shared" si="72"/>
        <v>-4.853238747015709E-5</v>
      </c>
      <c r="AB263" s="1">
        <f t="shared" si="73"/>
        <v>-2.4890213450409759E-3</v>
      </c>
      <c r="AC263" s="1">
        <f t="shared" si="74"/>
        <v>5.4558250777397843E-4</v>
      </c>
      <c r="AE263" s="1">
        <f t="shared" si="75"/>
        <v>-4.853238731006293E-5</v>
      </c>
      <c r="AF263" s="1">
        <f t="shared" si="76"/>
        <v>-2.4890213455519561E-3</v>
      </c>
      <c r="AG263" s="1">
        <f t="shared" si="77"/>
        <v>5.4558250783798279E-4</v>
      </c>
      <c r="AI263" s="1">
        <f t="shared" si="78"/>
        <v>-4.8532385790167609E-5</v>
      </c>
      <c r="AJ263" s="1">
        <f t="shared" si="79"/>
        <v>-2.4890213505319725E-3</v>
      </c>
      <c r="AK263" s="1">
        <f t="shared" si="80"/>
        <v>5.4558250845698764E-4</v>
      </c>
      <c r="AM263" s="1">
        <f t="shared" si="81"/>
        <v>-4.8532370520160129E-5</v>
      </c>
      <c r="AN263" s="1">
        <f t="shared" si="82"/>
        <v>-2.4890214004389954E-3</v>
      </c>
      <c r="AO263" s="1">
        <f t="shared" si="83"/>
        <v>5.455825146479798E-4</v>
      </c>
      <c r="AQ263">
        <v>1.4064263840606499</v>
      </c>
      <c r="AR263">
        <v>-0.43542410398938203</v>
      </c>
      <c r="AS263">
        <v>-0.31437870498605602</v>
      </c>
      <c r="AU263">
        <v>263</v>
      </c>
      <c r="AV263">
        <f t="shared" si="84"/>
        <v>2.5485766461874528E-3</v>
      </c>
      <c r="AW263">
        <f t="shared" si="85"/>
        <v>2.5485766466971454E-3</v>
      </c>
      <c r="AX263">
        <f t="shared" si="86"/>
        <v>2.5485766516643578E-3</v>
      </c>
      <c r="AY263">
        <f t="shared" si="87"/>
        <v>2.5485767014396909E-3</v>
      </c>
      <c r="AZ263">
        <f t="shared" si="88"/>
        <v>1.505477762793453</v>
      </c>
    </row>
    <row r="264" spans="1:52" x14ac:dyDescent="0.25">
      <c r="A264" s="1">
        <v>1.4095843772185099</v>
      </c>
      <c r="B264" s="1">
        <v>-0.429033518292813</v>
      </c>
      <c r="C264" s="1">
        <v>-0.31665385859188899</v>
      </c>
      <c r="F264">
        <v>1.4096050689230399</v>
      </c>
      <c r="G264">
        <v>-0.42653693471773602</v>
      </c>
      <c r="H264">
        <v>-0.31719298442164301</v>
      </c>
      <c r="J264">
        <v>1.4096050689228801</v>
      </c>
      <c r="K264">
        <v>-0.42653693471722398</v>
      </c>
      <c r="L264">
        <v>-0.31719298442170701</v>
      </c>
      <c r="N264">
        <v>1.40960506892132</v>
      </c>
      <c r="O264">
        <v>-0.42653693471223197</v>
      </c>
      <c r="P264">
        <v>-0.31719298442231603</v>
      </c>
      <c r="R264">
        <v>1.4096050689056601</v>
      </c>
      <c r="S264">
        <v>-0.42653693466220699</v>
      </c>
      <c r="T264">
        <v>-0.31719298442842198</v>
      </c>
      <c r="V264">
        <v>1.40960506874911</v>
      </c>
      <c r="W264">
        <v>-0.42653693416180199</v>
      </c>
      <c r="X264">
        <v>-0.31719298448951</v>
      </c>
      <c r="AA264" s="1">
        <f t="shared" si="72"/>
        <v>-2.0691704530007016E-5</v>
      </c>
      <c r="AB264" s="1">
        <f t="shared" si="73"/>
        <v>-2.4965835750769827E-3</v>
      </c>
      <c r="AC264" s="1">
        <f t="shared" si="74"/>
        <v>5.3912582975401691E-4</v>
      </c>
      <c r="AE264" s="1">
        <f t="shared" si="75"/>
        <v>-2.06917043701349E-5</v>
      </c>
      <c r="AF264" s="1">
        <f t="shared" si="76"/>
        <v>-2.4965835755890176E-3</v>
      </c>
      <c r="AG264" s="1">
        <f t="shared" si="77"/>
        <v>5.3912582981802126E-4</v>
      </c>
      <c r="AI264" s="1">
        <f t="shared" si="78"/>
        <v>-2.0691702810049506E-5</v>
      </c>
      <c r="AJ264" s="1">
        <f t="shared" si="79"/>
        <v>-2.4965835805810244E-3</v>
      </c>
      <c r="AK264" s="1">
        <f t="shared" si="80"/>
        <v>5.391258304270341E-4</v>
      </c>
      <c r="AM264" s="1">
        <f t="shared" si="81"/>
        <v>-2.0691687150131699E-5</v>
      </c>
      <c r="AN264" s="1">
        <f t="shared" si="82"/>
        <v>-2.4965836306060085E-3</v>
      </c>
      <c r="AO264" s="1">
        <f t="shared" si="83"/>
        <v>5.3912583653298318E-4</v>
      </c>
      <c r="AQ264">
        <v>1.40960489497914</v>
      </c>
      <c r="AR264">
        <v>-0.42653637873143702</v>
      </c>
      <c r="AS264">
        <v>-0.31719305229356298</v>
      </c>
      <c r="AU264">
        <v>264</v>
      </c>
      <c r="AV264">
        <f t="shared" si="84"/>
        <v>2.5542150172388547E-3</v>
      </c>
      <c r="AW264">
        <f t="shared" si="85"/>
        <v>2.554215017751551E-3</v>
      </c>
      <c r="AX264">
        <f t="shared" si="86"/>
        <v>2.5542150227468295E-3</v>
      </c>
      <c r="AY264">
        <f t="shared" si="87"/>
        <v>2.5542150728050266E-3</v>
      </c>
      <c r="AZ264">
        <f t="shared" si="88"/>
        <v>1.5064961582273575</v>
      </c>
    </row>
    <row r="265" spans="1:52" x14ac:dyDescent="0.25">
      <c r="A265" s="1">
        <v>1.4126685060626201</v>
      </c>
      <c r="B265" s="1">
        <v>-0.42011584104170602</v>
      </c>
      <c r="C265" s="1">
        <v>-0.31944714806079799</v>
      </c>
      <c r="F265">
        <v>1.4126612147417299</v>
      </c>
      <c r="G265">
        <v>-0.41761186930291599</v>
      </c>
      <c r="H265">
        <v>-0.31997973865575402</v>
      </c>
      <c r="J265">
        <v>1.41266121474157</v>
      </c>
      <c r="K265">
        <v>-0.41761186930240302</v>
      </c>
      <c r="L265">
        <v>-0.31997973865581703</v>
      </c>
      <c r="N265">
        <v>1.41266121473997</v>
      </c>
      <c r="O265">
        <v>-0.41761186929740002</v>
      </c>
      <c r="P265">
        <v>-0.31997973865641699</v>
      </c>
      <c r="R265">
        <v>1.4126612147239399</v>
      </c>
      <c r="S265">
        <v>-0.41761186924725902</v>
      </c>
      <c r="T265">
        <v>-0.31997973866243601</v>
      </c>
      <c r="V265">
        <v>1.41266121456354</v>
      </c>
      <c r="W265">
        <v>-0.417611868745696</v>
      </c>
      <c r="X265">
        <v>-0.319979738722656</v>
      </c>
      <c r="AA265" s="1">
        <f t="shared" si="72"/>
        <v>7.2913208901681514E-6</v>
      </c>
      <c r="AB265" s="1">
        <f t="shared" si="73"/>
        <v>-2.5039717387900229E-3</v>
      </c>
      <c r="AC265" s="1">
        <f t="shared" si="74"/>
        <v>5.3259059495602834E-4</v>
      </c>
      <c r="AE265" s="1">
        <f t="shared" si="75"/>
        <v>7.291321050040267E-6</v>
      </c>
      <c r="AF265" s="1">
        <f t="shared" si="76"/>
        <v>-2.5039717393030014E-3</v>
      </c>
      <c r="AG265" s="1">
        <f t="shared" si="77"/>
        <v>5.325905950190335E-4</v>
      </c>
      <c r="AI265" s="1">
        <f t="shared" si="78"/>
        <v>7.2913226500936901E-6</v>
      </c>
      <c r="AJ265" s="1">
        <f t="shared" si="79"/>
        <v>-2.5039717443059994E-3</v>
      </c>
      <c r="AK265" s="1">
        <f t="shared" si="80"/>
        <v>5.3259059561899802E-4</v>
      </c>
      <c r="AM265" s="1">
        <f t="shared" si="81"/>
        <v>7.2913386801598534E-6</v>
      </c>
      <c r="AN265" s="1">
        <f t="shared" si="82"/>
        <v>-2.5039717944470019E-3</v>
      </c>
      <c r="AO265" s="1">
        <f t="shared" si="83"/>
        <v>5.3259060163801664E-4</v>
      </c>
      <c r="AQ265">
        <v>1.4126610365327601</v>
      </c>
      <c r="AR265">
        <v>-0.417611312030224</v>
      </c>
      <c r="AS265">
        <v>-0.31997980556257299</v>
      </c>
      <c r="AU265">
        <v>265</v>
      </c>
      <c r="AV265">
        <f t="shared" si="84"/>
        <v>2.5599961667656986E-3</v>
      </c>
      <c r="AW265">
        <f t="shared" si="85"/>
        <v>2.5599961672810138E-3</v>
      </c>
      <c r="AX265">
        <f t="shared" si="86"/>
        <v>2.5599961723038992E-3</v>
      </c>
      <c r="AY265">
        <f t="shared" si="87"/>
        <v>2.5599962226454617E-3</v>
      </c>
      <c r="AZ265">
        <f t="shared" si="88"/>
        <v>1.5074473417142236</v>
      </c>
    </row>
    <row r="266" spans="1:52" x14ac:dyDescent="0.25">
      <c r="A266" s="1">
        <v>1.41563037060828</v>
      </c>
      <c r="B266" s="1">
        <v>-0.41116149222812798</v>
      </c>
      <c r="C266" s="1">
        <v>-0.32221273153228502</v>
      </c>
      <c r="F266">
        <v>1.4155949531138401</v>
      </c>
      <c r="G266">
        <v>-0.408650306620709</v>
      </c>
      <c r="H266">
        <v>-0.322738708052209</v>
      </c>
      <c r="J266">
        <v>1.41559495311367</v>
      </c>
      <c r="K266">
        <v>-0.40865030662019403</v>
      </c>
      <c r="L266">
        <v>-0.32273870805227101</v>
      </c>
      <c r="N266">
        <v>1.41559495311204</v>
      </c>
      <c r="O266">
        <v>-0.40865030661517998</v>
      </c>
      <c r="P266">
        <v>-0.32273870805286298</v>
      </c>
      <c r="R266">
        <v>1.41559495309561</v>
      </c>
      <c r="S266">
        <v>-0.40865030656492501</v>
      </c>
      <c r="T266">
        <v>-0.32273870805879401</v>
      </c>
      <c r="V266">
        <v>1.4155949529313701</v>
      </c>
      <c r="W266">
        <v>-0.40865030606222902</v>
      </c>
      <c r="X266">
        <v>-0.32273870811813798</v>
      </c>
      <c r="AA266" s="1">
        <f t="shared" si="72"/>
        <v>3.5417494439915487E-5</v>
      </c>
      <c r="AB266" s="1">
        <f t="shared" si="73"/>
        <v>-2.5111856074189753E-3</v>
      </c>
      <c r="AC266" s="1">
        <f t="shared" si="74"/>
        <v>5.2597651992397632E-4</v>
      </c>
      <c r="AE266" s="1">
        <f t="shared" si="75"/>
        <v>3.5417494610001654E-5</v>
      </c>
      <c r="AF266" s="1">
        <f t="shared" si="76"/>
        <v>-2.5111856079339523E-3</v>
      </c>
      <c r="AG266" s="1">
        <f t="shared" si="77"/>
        <v>5.2597651998598227E-4</v>
      </c>
      <c r="AI266" s="1">
        <f t="shared" si="78"/>
        <v>3.5417496240031099E-5</v>
      </c>
      <c r="AJ266" s="1">
        <f t="shared" si="79"/>
        <v>-2.511185612947997E-3</v>
      </c>
      <c r="AK266" s="1">
        <f t="shared" si="80"/>
        <v>5.2597652057795319E-4</v>
      </c>
      <c r="AM266" s="1">
        <f t="shared" si="81"/>
        <v>3.5417512669999596E-5</v>
      </c>
      <c r="AN266" s="1">
        <f t="shared" si="82"/>
        <v>-2.5111856632029639E-3</v>
      </c>
      <c r="AO266" s="1">
        <f t="shared" si="83"/>
        <v>5.2597652650898663E-4</v>
      </c>
      <c r="AQ266">
        <v>1.41559477062928</v>
      </c>
      <c r="AR266">
        <v>-0.40864974808825</v>
      </c>
      <c r="AS266">
        <v>-0.32273877398520601</v>
      </c>
      <c r="AU266">
        <v>266</v>
      </c>
      <c r="AV266">
        <f t="shared" si="84"/>
        <v>2.5659226124986594E-3</v>
      </c>
      <c r="AW266">
        <f t="shared" si="85"/>
        <v>2.5659226130177091E-3</v>
      </c>
      <c r="AX266">
        <f t="shared" si="86"/>
        <v>2.5659226180686375E-3</v>
      </c>
      <c r="AY266">
        <f t="shared" si="87"/>
        <v>2.5659226686941088E-3</v>
      </c>
      <c r="AZ266">
        <f t="shared" si="88"/>
        <v>1.5083313586473721</v>
      </c>
    </row>
    <row r="267" spans="1:52" x14ac:dyDescent="0.25">
      <c r="A267" s="1">
        <v>1.41846992827</v>
      </c>
      <c r="B267" s="1">
        <v>-0.40217131112992199</v>
      </c>
      <c r="C267" s="1">
        <v>-0.32495041794259399</v>
      </c>
      <c r="F267">
        <v>1.4184062406140401</v>
      </c>
      <c r="G267">
        <v>-0.39965308622040102</v>
      </c>
      <c r="H267">
        <v>-0.32546970124480001</v>
      </c>
      <c r="J267">
        <v>1.41840624061387</v>
      </c>
      <c r="K267">
        <v>-0.39965308621988499</v>
      </c>
      <c r="L267">
        <v>-0.32546970124486102</v>
      </c>
      <c r="N267">
        <v>1.41840624061219</v>
      </c>
      <c r="O267">
        <v>-0.39965308621486001</v>
      </c>
      <c r="P267">
        <v>-0.325469701245445</v>
      </c>
      <c r="R267">
        <v>1.4184062405953799</v>
      </c>
      <c r="S267">
        <v>-0.39965308616449402</v>
      </c>
      <c r="T267">
        <v>-0.32546970125128699</v>
      </c>
      <c r="V267">
        <v>1.4184062404272899</v>
      </c>
      <c r="W267">
        <v>-0.39965308566068802</v>
      </c>
      <c r="X267">
        <v>-0.32546970130974601</v>
      </c>
      <c r="AA267" s="1">
        <f t="shared" si="72"/>
        <v>6.3687655959876466E-5</v>
      </c>
      <c r="AB267" s="1">
        <f t="shared" si="73"/>
        <v>-2.5182249095209719E-3</v>
      </c>
      <c r="AC267" s="1">
        <f t="shared" si="74"/>
        <v>5.1928330220601948E-4</v>
      </c>
      <c r="AE267" s="1">
        <f t="shared" si="75"/>
        <v>6.3687656129962633E-5</v>
      </c>
      <c r="AF267" s="1">
        <f t="shared" si="76"/>
        <v>-2.5182249100370035E-3</v>
      </c>
      <c r="AG267" s="1">
        <f t="shared" si="77"/>
        <v>5.1928330226702624E-4</v>
      </c>
      <c r="AI267" s="1">
        <f t="shared" si="78"/>
        <v>6.3687657809952114E-5</v>
      </c>
      <c r="AJ267" s="1">
        <f t="shared" si="79"/>
        <v>-2.518224915061984E-3</v>
      </c>
      <c r="AK267" s="1">
        <f t="shared" si="80"/>
        <v>5.1928330285100355E-4</v>
      </c>
      <c r="AM267" s="1">
        <f t="shared" si="81"/>
        <v>6.3687674620060974E-5</v>
      </c>
      <c r="AN267" s="1">
        <f t="shared" si="82"/>
        <v>-2.5182249654279731E-3</v>
      </c>
      <c r="AO267" s="1">
        <f t="shared" si="83"/>
        <v>5.192833086929971E-4</v>
      </c>
      <c r="AQ267">
        <v>1.41840605384336</v>
      </c>
      <c r="AR267">
        <v>-0.39965252645481503</v>
      </c>
      <c r="AS267">
        <v>-0.32546976619523799</v>
      </c>
      <c r="AU267">
        <v>267</v>
      </c>
      <c r="AV267">
        <f t="shared" si="84"/>
        <v>2.5719968818806059E-3</v>
      </c>
      <c r="AW267">
        <f t="shared" si="85"/>
        <v>2.5719968824023777E-3</v>
      </c>
      <c r="AX267">
        <f t="shared" si="86"/>
        <v>2.5719968874818068E-3</v>
      </c>
      <c r="AY267">
        <f t="shared" si="87"/>
        <v>2.5719969383905523E-3</v>
      </c>
      <c r="AZ267">
        <f t="shared" si="88"/>
        <v>1.5091482512292795</v>
      </c>
    </row>
    <row r="268" spans="1:52" x14ac:dyDescent="0.25">
      <c r="A268" s="1">
        <v>1.4211871311311499</v>
      </c>
      <c r="B268" s="1">
        <v>-0.39314613259712899</v>
      </c>
      <c r="C268" s="1">
        <v>-0.32766001562219599</v>
      </c>
      <c r="F268">
        <v>1.42109502845177</v>
      </c>
      <c r="G268">
        <v>-0.39062104326666902</v>
      </c>
      <c r="H268">
        <v>-0.32817252624245202</v>
      </c>
      <c r="J268">
        <v>1.4210950284516</v>
      </c>
      <c r="K268">
        <v>-0.39062104326615199</v>
      </c>
      <c r="L268">
        <v>-0.32817252624251197</v>
      </c>
      <c r="N268">
        <v>1.42109502844988</v>
      </c>
      <c r="O268">
        <v>-0.39062104326111602</v>
      </c>
      <c r="P268">
        <v>-0.32817252624308701</v>
      </c>
      <c r="R268">
        <v>1.42109502843269</v>
      </c>
      <c r="S268">
        <v>-0.390621043210642</v>
      </c>
      <c r="T268">
        <v>-0.32817252624884002</v>
      </c>
      <c r="V268">
        <v>1.42109502826072</v>
      </c>
      <c r="W268">
        <v>-0.39062104270574999</v>
      </c>
      <c r="X268">
        <v>-0.32817252630640698</v>
      </c>
      <c r="AA268" s="1">
        <f t="shared" si="72"/>
        <v>9.2102679379868491E-5</v>
      </c>
      <c r="AB268" s="1">
        <f t="shared" si="73"/>
        <v>-2.5250893304599731E-3</v>
      </c>
      <c r="AC268" s="1">
        <f t="shared" si="74"/>
        <v>5.1251062025603478E-4</v>
      </c>
      <c r="AE268" s="1">
        <f t="shared" si="75"/>
        <v>9.2102679549954658E-5</v>
      </c>
      <c r="AF268" s="1">
        <f t="shared" si="76"/>
        <v>-2.5250893309770039E-3</v>
      </c>
      <c r="AG268" s="1">
        <f t="shared" si="77"/>
        <v>5.1251062031598682E-4</v>
      </c>
      <c r="AI268" s="1">
        <f t="shared" si="78"/>
        <v>9.2102681269912168E-5</v>
      </c>
      <c r="AJ268" s="1">
        <f t="shared" si="79"/>
        <v>-2.5250893360129756E-3</v>
      </c>
      <c r="AK268" s="1">
        <f t="shared" si="80"/>
        <v>5.1251062089102684E-4</v>
      </c>
      <c r="AM268" s="1">
        <f t="shared" si="81"/>
        <v>9.2102698459939347E-5</v>
      </c>
      <c r="AN268" s="1">
        <f t="shared" si="82"/>
        <v>-2.5250893864869894E-3</v>
      </c>
      <c r="AO268" s="1">
        <f t="shared" si="83"/>
        <v>5.1251062664403602E-4</v>
      </c>
      <c r="AQ268">
        <v>1.4210948373843799</v>
      </c>
      <c r="AR268">
        <v>-0.39062048229461099</v>
      </c>
      <c r="AS268">
        <v>-0.32817259020157902</v>
      </c>
      <c r="AU268">
        <v>268</v>
      </c>
      <c r="AV268">
        <f t="shared" si="84"/>
        <v>2.5782215122496692E-3</v>
      </c>
      <c r="AW268">
        <f t="shared" si="85"/>
        <v>2.5782215127740388E-3</v>
      </c>
      <c r="AX268">
        <f t="shared" si="86"/>
        <v>2.5782215178819803E-3</v>
      </c>
      <c r="AY268">
        <f t="shared" si="87"/>
        <v>2.5782215690735165E-3</v>
      </c>
      <c r="AZ268">
        <f t="shared" si="88"/>
        <v>1.5098980584755468</v>
      </c>
    </row>
    <row r="269" spans="1:52" x14ac:dyDescent="0.25">
      <c r="A269" s="1">
        <v>1.4237819259118201</v>
      </c>
      <c r="B269" s="1">
        <v>-0.38408678731747298</v>
      </c>
      <c r="C269" s="1">
        <v>-0.33034133222992101</v>
      </c>
      <c r="F269">
        <v>1.4236612624390099</v>
      </c>
      <c r="G269">
        <v>-0.38155500880559001</v>
      </c>
      <c r="H269">
        <v>-0.330846990363237</v>
      </c>
      <c r="J269">
        <v>1.4236612624388301</v>
      </c>
      <c r="K269">
        <v>-0.38155500880507198</v>
      </c>
      <c r="L269">
        <v>-0.33084699036329601</v>
      </c>
      <c r="N269">
        <v>1.4236612624370799</v>
      </c>
      <c r="O269">
        <v>-0.38155500880002602</v>
      </c>
      <c r="P269">
        <v>-0.330846990363862</v>
      </c>
      <c r="R269">
        <v>1.42366126241949</v>
      </c>
      <c r="S269">
        <v>-0.38155500874944598</v>
      </c>
      <c r="T269">
        <v>-0.33084699036952497</v>
      </c>
      <c r="V269">
        <v>1.42366126224365</v>
      </c>
      <c r="W269">
        <v>-0.38155500824349198</v>
      </c>
      <c r="X269">
        <v>-0.33084699042619198</v>
      </c>
      <c r="AA269" s="1">
        <f t="shared" si="72"/>
        <v>1.2066347281014522E-4</v>
      </c>
      <c r="AB269" s="1">
        <f t="shared" si="73"/>
        <v>-2.531778511882965E-3</v>
      </c>
      <c r="AC269" s="1">
        <f t="shared" si="74"/>
        <v>5.056581333159893E-4</v>
      </c>
      <c r="AE269" s="1">
        <f t="shared" si="75"/>
        <v>1.2066347299000135E-4</v>
      </c>
      <c r="AF269" s="1">
        <f t="shared" si="76"/>
        <v>-2.5317785124009951E-3</v>
      </c>
      <c r="AG269" s="1">
        <f t="shared" si="77"/>
        <v>5.0565813337499765E-4</v>
      </c>
      <c r="AI269" s="1">
        <f t="shared" si="78"/>
        <v>1.2066347474015693E-4</v>
      </c>
      <c r="AJ269" s="1">
        <f t="shared" si="79"/>
        <v>-2.5317785174469587E-3</v>
      </c>
      <c r="AK269" s="1">
        <f t="shared" si="80"/>
        <v>5.0565813394098935E-4</v>
      </c>
      <c r="AM269" s="1">
        <f t="shared" si="81"/>
        <v>1.2066349233008644E-4</v>
      </c>
      <c r="AN269" s="1">
        <f t="shared" si="82"/>
        <v>-2.5317785680269989E-3</v>
      </c>
      <c r="AO269" s="1">
        <f t="shared" si="83"/>
        <v>5.0565813960395944E-4</v>
      </c>
      <c r="AQ269">
        <v>1.42366106706427</v>
      </c>
      <c r="AR269">
        <v>-0.381554446653737</v>
      </c>
      <c r="AS269">
        <v>-0.33084705332228298</v>
      </c>
      <c r="AU269">
        <v>269</v>
      </c>
      <c r="AV269">
        <f t="shared" si="84"/>
        <v>2.5845990510505756E-3</v>
      </c>
      <c r="AW269">
        <f t="shared" si="85"/>
        <v>2.5845990515779601E-3</v>
      </c>
      <c r="AX269">
        <f t="shared" si="86"/>
        <v>2.5845990567132404E-3</v>
      </c>
      <c r="AY269">
        <f t="shared" si="87"/>
        <v>2.5845991081887092E-3</v>
      </c>
      <c r="AZ269">
        <f t="shared" si="88"/>
        <v>1.5105808162186665</v>
      </c>
    </row>
    <row r="270" spans="1:52" x14ac:dyDescent="0.25">
      <c r="A270" s="1">
        <v>1.42625425393648</v>
      </c>
      <c r="B270" s="1">
        <v>-0.37499410207942802</v>
      </c>
      <c r="C270" s="1">
        <v>-0.33299417468757297</v>
      </c>
      <c r="F270">
        <v>1.4261048829580001</v>
      </c>
      <c r="G270">
        <v>-0.372455810028262</v>
      </c>
      <c r="H270">
        <v>-0.33349290016886701</v>
      </c>
      <c r="J270">
        <v>1.42610488295782</v>
      </c>
      <c r="K270">
        <v>-0.37245581002774197</v>
      </c>
      <c r="L270">
        <v>-0.33349290016892502</v>
      </c>
      <c r="N270">
        <v>1.4261048829560301</v>
      </c>
      <c r="O270">
        <v>-0.37245581002268602</v>
      </c>
      <c r="P270">
        <v>-0.33349290016948202</v>
      </c>
      <c r="R270">
        <v>1.42610488293805</v>
      </c>
      <c r="S270">
        <v>-0.37245580997200201</v>
      </c>
      <c r="T270">
        <v>-0.33349290017505401</v>
      </c>
      <c r="V270">
        <v>1.42610488275833</v>
      </c>
      <c r="W270">
        <v>-0.37245580946501</v>
      </c>
      <c r="X270">
        <v>-0.33349290023081302</v>
      </c>
      <c r="AA270" s="1">
        <f t="shared" si="72"/>
        <v>1.4937097847989023E-4</v>
      </c>
      <c r="AB270" s="1">
        <f t="shared" si="73"/>
        <v>-2.5382920511660134E-3</v>
      </c>
      <c r="AC270" s="1">
        <f t="shared" si="74"/>
        <v>4.9872548129403782E-4</v>
      </c>
      <c r="AE270" s="1">
        <f t="shared" si="75"/>
        <v>1.493709786599684E-4</v>
      </c>
      <c r="AF270" s="1">
        <f t="shared" si="76"/>
        <v>-2.5382920516860419E-3</v>
      </c>
      <c r="AG270" s="1">
        <f t="shared" si="77"/>
        <v>4.9872548135204697E-4</v>
      </c>
      <c r="AI270" s="1">
        <f t="shared" si="78"/>
        <v>1.4937098044986996E-4</v>
      </c>
      <c r="AJ270" s="1">
        <f t="shared" si="79"/>
        <v>-2.5382920567419975E-3</v>
      </c>
      <c r="AK270" s="1">
        <f t="shared" si="80"/>
        <v>4.9872548190904586E-4</v>
      </c>
      <c r="AM270" s="1">
        <f t="shared" si="81"/>
        <v>1.4937099842993184E-4</v>
      </c>
      <c r="AN270" s="1">
        <f t="shared" si="82"/>
        <v>-2.5382921074260101E-3</v>
      </c>
      <c r="AO270" s="1">
        <f t="shared" si="83"/>
        <v>4.9872548748103318E-4</v>
      </c>
      <c r="AQ270">
        <v>1.42610468326523</v>
      </c>
      <c r="AR270">
        <v>-0.37245524672331498</v>
      </c>
      <c r="AS270">
        <v>-0.333492962119044</v>
      </c>
      <c r="AU270">
        <v>270</v>
      </c>
      <c r="AV270">
        <f t="shared" si="84"/>
        <v>2.5911320560551478E-3</v>
      </c>
      <c r="AW270">
        <f t="shared" si="85"/>
        <v>2.5911320565861176E-3</v>
      </c>
      <c r="AX270">
        <f t="shared" si="86"/>
        <v>2.5911320617493594E-3</v>
      </c>
      <c r="AY270">
        <f t="shared" si="87"/>
        <v>2.5911321135087505E-3</v>
      </c>
      <c r="AZ270">
        <f t="shared" si="88"/>
        <v>1.5111965571115102</v>
      </c>
    </row>
    <row r="271" spans="1:52" x14ac:dyDescent="0.25">
      <c r="A271" s="1">
        <v>1.42860405110167</v>
      </c>
      <c r="B271" s="1">
        <v>-0.36586890003307998</v>
      </c>
      <c r="C271" s="1">
        <v>-0.335618349114993</v>
      </c>
      <c r="F271">
        <v>1.42842582492884</v>
      </c>
      <c r="G271">
        <v>-0.36332427053225003</v>
      </c>
      <c r="H271">
        <v>-0.33611006139961203</v>
      </c>
      <c r="J271">
        <v>1.4284258249286499</v>
      </c>
      <c r="K271">
        <v>-0.363324270531729</v>
      </c>
      <c r="L271">
        <v>-0.33611006139966898</v>
      </c>
      <c r="N271">
        <v>1.42842582492682</v>
      </c>
      <c r="O271">
        <v>-0.363324270526663</v>
      </c>
      <c r="P271">
        <v>-0.33611006140021699</v>
      </c>
      <c r="R271">
        <v>1.42842582490846</v>
      </c>
      <c r="S271">
        <v>-0.36332427047587701</v>
      </c>
      <c r="T271">
        <v>-0.33611006140569799</v>
      </c>
      <c r="V271">
        <v>1.42842582472484</v>
      </c>
      <c r="W271">
        <v>-0.36332426996787198</v>
      </c>
      <c r="X271">
        <v>-0.33611006146054101</v>
      </c>
      <c r="AA271" s="1">
        <f t="shared" si="72"/>
        <v>1.7822617283003162E-4</v>
      </c>
      <c r="AB271" s="1">
        <f t="shared" si="73"/>
        <v>-2.5446295008299535E-3</v>
      </c>
      <c r="AC271" s="1">
        <f t="shared" si="74"/>
        <v>4.9171228461902805E-4</v>
      </c>
      <c r="AE271" s="1">
        <f t="shared" si="75"/>
        <v>1.782261730201018E-4</v>
      </c>
      <c r="AF271" s="1">
        <f t="shared" si="76"/>
        <v>-2.5446295013509812E-3</v>
      </c>
      <c r="AG271" s="1">
        <f t="shared" si="77"/>
        <v>4.9171228467598249E-4</v>
      </c>
      <c r="AI271" s="1">
        <f t="shared" si="78"/>
        <v>1.7822617484997139E-4</v>
      </c>
      <c r="AJ271" s="1">
        <f t="shared" si="79"/>
        <v>-2.5446295064169844E-3</v>
      </c>
      <c r="AK271" s="1">
        <f t="shared" si="80"/>
        <v>4.9171228522398858E-4</v>
      </c>
      <c r="AM271" s="1">
        <f t="shared" si="81"/>
        <v>1.7822619320995159E-4</v>
      </c>
      <c r="AN271" s="1">
        <f t="shared" si="82"/>
        <v>-2.5446295572029709E-3</v>
      </c>
      <c r="AO271" s="1">
        <f t="shared" si="83"/>
        <v>4.9171229070499312E-4</v>
      </c>
      <c r="AQ271">
        <v>1.4284256209073101</v>
      </c>
      <c r="AR271">
        <v>-0.363323706100944</v>
      </c>
      <c r="AS271">
        <v>-0.33611012233210802</v>
      </c>
      <c r="AU271">
        <v>271</v>
      </c>
      <c r="AV271">
        <f t="shared" si="84"/>
        <v>2.5978230955977359E-3</v>
      </c>
      <c r="AW271">
        <f t="shared" si="85"/>
        <v>2.5978230961319149E-3</v>
      </c>
      <c r="AX271">
        <f t="shared" si="86"/>
        <v>2.5978231013234513E-3</v>
      </c>
      <c r="AY271">
        <f t="shared" si="87"/>
        <v>2.5978231533665742E-3</v>
      </c>
      <c r="AZ271">
        <f t="shared" si="88"/>
        <v>1.5117453106305521</v>
      </c>
    </row>
    <row r="272" spans="1:52" x14ac:dyDescent="0.25">
      <c r="A272" s="1">
        <v>1.43083124784342</v>
      </c>
      <c r="B272" s="1">
        <v>-0.35671200094898398</v>
      </c>
      <c r="C272" s="1">
        <v>-0.33821366076548398</v>
      </c>
      <c r="F272">
        <v>1.4306240177768299</v>
      </c>
      <c r="G272">
        <v>-0.35416121058106198</v>
      </c>
      <c r="H272">
        <v>-0.33869827890957799</v>
      </c>
      <c r="J272">
        <v>1.43062401777665</v>
      </c>
      <c r="K272">
        <v>-0.35416121058054001</v>
      </c>
      <c r="L272">
        <v>-0.338698278909634</v>
      </c>
      <c r="N272">
        <v>1.43062401777478</v>
      </c>
      <c r="O272">
        <v>-0.35416121057546401</v>
      </c>
      <c r="P272">
        <v>-0.33869827891017201</v>
      </c>
      <c r="R272">
        <v>1.4306240177560201</v>
      </c>
      <c r="S272">
        <v>-0.35416121052457999</v>
      </c>
      <c r="T272">
        <v>-0.33869827891556098</v>
      </c>
      <c r="V272">
        <v>1.4306240175685001</v>
      </c>
      <c r="W272">
        <v>-0.35416121001558398</v>
      </c>
      <c r="X272">
        <v>-0.33869827896948002</v>
      </c>
      <c r="AA272" s="1">
        <f t="shared" si="72"/>
        <v>2.0723006659006948E-4</v>
      </c>
      <c r="AB272" s="1">
        <f t="shared" si="73"/>
        <v>-2.5507903679219956E-3</v>
      </c>
      <c r="AC272" s="1">
        <f t="shared" si="74"/>
        <v>4.8461814409400672E-4</v>
      </c>
      <c r="AE272" s="1">
        <f t="shared" si="75"/>
        <v>2.0723006676992561E-4</v>
      </c>
      <c r="AF272" s="1">
        <f t="shared" si="76"/>
        <v>-2.550790368443967E-3</v>
      </c>
      <c r="AG272" s="1">
        <f t="shared" si="77"/>
        <v>4.8461814415001747E-4</v>
      </c>
      <c r="AI272" s="1">
        <f t="shared" si="78"/>
        <v>2.0723006863998528E-4</v>
      </c>
      <c r="AJ272" s="1">
        <f t="shared" si="79"/>
        <v>-2.5507903735199622E-3</v>
      </c>
      <c r="AK272" s="1">
        <f t="shared" si="80"/>
        <v>4.8461814468803155E-4</v>
      </c>
      <c r="AM272" s="1">
        <f t="shared" si="81"/>
        <v>2.0723008739986781E-4</v>
      </c>
      <c r="AN272" s="1">
        <f t="shared" si="82"/>
        <v>-2.5507904244039814E-3</v>
      </c>
      <c r="AO272" s="1">
        <f t="shared" si="83"/>
        <v>4.846181500769986E-4</v>
      </c>
      <c r="AQ272">
        <v>1.43062380941576</v>
      </c>
      <c r="AR272">
        <v>-0.35416064505016698</v>
      </c>
      <c r="AS272">
        <v>-0.338698338815558</v>
      </c>
      <c r="AU272">
        <v>272</v>
      </c>
      <c r="AV272">
        <f t="shared" si="84"/>
        <v>2.6046747488252106E-3</v>
      </c>
      <c r="AW272">
        <f t="shared" si="85"/>
        <v>2.6046747493611144E-3</v>
      </c>
      <c r="AX272">
        <f t="shared" si="86"/>
        <v>2.6046747545809845E-3</v>
      </c>
      <c r="AY272">
        <f t="shared" si="87"/>
        <v>2.6046748069075442E-3</v>
      </c>
      <c r="AZ272">
        <f t="shared" si="88"/>
        <v>1.5122271030787766</v>
      </c>
    </row>
    <row r="273" spans="1:52" x14ac:dyDescent="0.25">
      <c r="A273" s="1">
        <v>1.43293576910444</v>
      </c>
      <c r="B273" s="1">
        <v>-0.34752422147523099</v>
      </c>
      <c r="C273" s="1">
        <v>-0.34077991396156498</v>
      </c>
      <c r="F273">
        <v>1.4326993853996699</v>
      </c>
      <c r="G273">
        <v>-0.34496744736185297</v>
      </c>
      <c r="H273">
        <v>-0.341257356602297</v>
      </c>
      <c r="J273">
        <v>1.4326993853994801</v>
      </c>
      <c r="K273">
        <v>-0.34496744736133</v>
      </c>
      <c r="L273">
        <v>-0.34125735660235201</v>
      </c>
      <c r="N273">
        <v>1.43269938539757</v>
      </c>
      <c r="O273">
        <v>-0.34496744735624402</v>
      </c>
      <c r="P273">
        <v>-0.34125735660288098</v>
      </c>
      <c r="R273">
        <v>1.43269938537843</v>
      </c>
      <c r="S273">
        <v>-0.34496744730526302</v>
      </c>
      <c r="T273">
        <v>-0.34125735660817602</v>
      </c>
      <c r="V273">
        <v>1.43269938518699</v>
      </c>
      <c r="W273">
        <v>-0.344967446795302</v>
      </c>
      <c r="X273">
        <v>-0.34125735666116302</v>
      </c>
      <c r="AA273" s="1">
        <f t="shared" si="72"/>
        <v>2.363837047700823E-4</v>
      </c>
      <c r="AB273" s="1">
        <f t="shared" si="73"/>
        <v>-2.5567741133780131E-3</v>
      </c>
      <c r="AC273" s="1">
        <f t="shared" si="74"/>
        <v>4.7744264073201759E-4</v>
      </c>
      <c r="AE273" s="1">
        <f t="shared" si="75"/>
        <v>2.3638370495993044E-4</v>
      </c>
      <c r="AF273" s="1">
        <f t="shared" si="76"/>
        <v>-2.5567741139009836E-3</v>
      </c>
      <c r="AG273" s="1">
        <f t="shared" si="77"/>
        <v>4.7744264078702914E-4</v>
      </c>
      <c r="AI273" s="1">
        <f t="shared" si="78"/>
        <v>2.3638370686995813E-4</v>
      </c>
      <c r="AJ273" s="1">
        <f t="shared" si="79"/>
        <v>-2.5567741189869708E-3</v>
      </c>
      <c r="AK273" s="1">
        <f t="shared" si="80"/>
        <v>4.774426413159949E-4</v>
      </c>
      <c r="AM273" s="1">
        <f t="shared" si="81"/>
        <v>2.3638372600998103E-4</v>
      </c>
      <c r="AN273" s="1">
        <f t="shared" si="82"/>
        <v>-2.556774169967968E-3</v>
      </c>
      <c r="AO273" s="1">
        <f t="shared" si="83"/>
        <v>4.7744264661103708E-4</v>
      </c>
      <c r="AQ273">
        <v>1.4326991726881999</v>
      </c>
      <c r="AR273">
        <v>-0.34496688075818099</v>
      </c>
      <c r="AS273">
        <v>-0.341257415472902</v>
      </c>
      <c r="AU273">
        <v>273</v>
      </c>
      <c r="AV273">
        <f t="shared" si="84"/>
        <v>2.611689605965823E-3</v>
      </c>
      <c r="AW273">
        <f t="shared" si="85"/>
        <v>2.6116896065050371E-3</v>
      </c>
      <c r="AX273">
        <f t="shared" si="86"/>
        <v>2.611689611753659E-3</v>
      </c>
      <c r="AY273">
        <f t="shared" si="87"/>
        <v>2.6116896643630359E-3</v>
      </c>
      <c r="AZ273">
        <f t="shared" si="88"/>
        <v>1.5126419575883536</v>
      </c>
    </row>
    <row r="274" spans="1:52" x14ac:dyDescent="0.25">
      <c r="A274" s="1">
        <v>1.43491753430114</v>
      </c>
      <c r="B274" s="1">
        <v>-0.33830637539290298</v>
      </c>
      <c r="C274" s="1">
        <v>-0.34331691203099701</v>
      </c>
      <c r="F274">
        <v>1.4346518461343001</v>
      </c>
      <c r="G274">
        <v>-0.33574379524155901</v>
      </c>
      <c r="H274">
        <v>-0.34378709736656998</v>
      </c>
      <c r="J274">
        <v>1.4346518461341</v>
      </c>
      <c r="K274">
        <v>-0.33574379524103598</v>
      </c>
      <c r="L274">
        <v>-0.34378709736662499</v>
      </c>
      <c r="N274">
        <v>1.43465184613215</v>
      </c>
      <c r="O274">
        <v>-0.33574379523594</v>
      </c>
      <c r="P274">
        <v>-0.34378709736714402</v>
      </c>
      <c r="R274">
        <v>1.4346518461126201</v>
      </c>
      <c r="S274">
        <v>-0.33574379518486502</v>
      </c>
      <c r="T274">
        <v>-0.34378709737234597</v>
      </c>
      <c r="V274">
        <v>1.4346518459172499</v>
      </c>
      <c r="W274">
        <v>-0.33574379467396298</v>
      </c>
      <c r="X274">
        <v>-0.34378709742439301</v>
      </c>
      <c r="AA274" s="1">
        <f t="shared" si="72"/>
        <v>2.6568816683991692E-4</v>
      </c>
      <c r="AB274" s="1">
        <f t="shared" si="73"/>
        <v>-2.5625801513439739E-3</v>
      </c>
      <c r="AC274" s="1">
        <f t="shared" si="74"/>
        <v>4.7018533557297015E-4</v>
      </c>
      <c r="AE274" s="1">
        <f t="shared" si="75"/>
        <v>2.6568816703997911E-4</v>
      </c>
      <c r="AF274" s="1">
        <f t="shared" si="76"/>
        <v>-2.5625801518669999E-3</v>
      </c>
      <c r="AG274" s="1">
        <f t="shared" si="77"/>
        <v>4.701853356279817E-4</v>
      </c>
      <c r="AI274" s="1">
        <f t="shared" si="78"/>
        <v>2.6568816898997483E-4</v>
      </c>
      <c r="AJ274" s="1">
        <f t="shared" si="79"/>
        <v>-2.5625801569629791E-3</v>
      </c>
      <c r="AK274" s="1">
        <f t="shared" si="80"/>
        <v>4.7018533614701097E-4</v>
      </c>
      <c r="AM274" s="1">
        <f t="shared" si="81"/>
        <v>2.6568818851990805E-4</v>
      </c>
      <c r="AN274" s="1">
        <f t="shared" si="82"/>
        <v>-2.5625802080379567E-3</v>
      </c>
      <c r="AO274" s="1">
        <f t="shared" si="83"/>
        <v>4.7018534134896095E-4</v>
      </c>
      <c r="AQ274">
        <v>1.4346516290615301</v>
      </c>
      <c r="AR274">
        <v>-0.33574322759197001</v>
      </c>
      <c r="AS274">
        <v>-0.34378715519291397</v>
      </c>
      <c r="AU274">
        <v>274</v>
      </c>
      <c r="AV274">
        <f t="shared" si="84"/>
        <v>2.6188702686175055E-3</v>
      </c>
      <c r="AW274">
        <f t="shared" si="85"/>
        <v>2.6188702691594631E-3</v>
      </c>
      <c r="AX274">
        <f t="shared" si="86"/>
        <v>2.6188702744369238E-3</v>
      </c>
      <c r="AY274">
        <f t="shared" si="87"/>
        <v>2.6188703273293786E-3</v>
      </c>
      <c r="AZ274">
        <f t="shared" si="88"/>
        <v>1.5129898941230282</v>
      </c>
    </row>
    <row r="275" spans="1:52" x14ac:dyDescent="0.25">
      <c r="A275" s="1">
        <v>1.4367764572902499</v>
      </c>
      <c r="B275" s="1">
        <v>-0.32905927387013201</v>
      </c>
      <c r="C275" s="1">
        <v>-0.34582445724300498</v>
      </c>
      <c r="F275">
        <v>1.4364813127234499</v>
      </c>
      <c r="G275">
        <v>-0.326491066021666</v>
      </c>
      <c r="H275">
        <v>-0.34628730301251398</v>
      </c>
      <c r="J275">
        <v>1.4364813127232501</v>
      </c>
      <c r="K275">
        <v>-0.32649106602114197</v>
      </c>
      <c r="L275">
        <v>-0.34628730301256799</v>
      </c>
      <c r="N275">
        <v>1.4364813127212599</v>
      </c>
      <c r="O275">
        <v>-0.326491066016037</v>
      </c>
      <c r="P275">
        <v>-0.34628730301307797</v>
      </c>
      <c r="R275">
        <v>1.4364813127013301</v>
      </c>
      <c r="S275">
        <v>-0.32649106596487099</v>
      </c>
      <c r="T275">
        <v>-0.346287303018184</v>
      </c>
      <c r="V275">
        <v>1.4364813125020199</v>
      </c>
      <c r="W275">
        <v>-0.32649106545305101</v>
      </c>
      <c r="X275">
        <v>-0.34628730306928401</v>
      </c>
      <c r="AA275" s="1">
        <f t="shared" si="72"/>
        <v>2.9514456680002077E-4</v>
      </c>
      <c r="AB275" s="1">
        <f t="shared" si="73"/>
        <v>-2.5682078484660087E-3</v>
      </c>
      <c r="AC275" s="1">
        <f t="shared" si="74"/>
        <v>4.6284576950900158E-4</v>
      </c>
      <c r="AE275" s="1">
        <f t="shared" si="75"/>
        <v>2.9514456699986091E-4</v>
      </c>
      <c r="AF275" s="1">
        <f t="shared" si="76"/>
        <v>-2.568207848990034E-3</v>
      </c>
      <c r="AG275" s="1">
        <f t="shared" si="77"/>
        <v>4.6284576956301393E-4</v>
      </c>
      <c r="AI275" s="1">
        <f t="shared" si="78"/>
        <v>2.9514456899004671E-4</v>
      </c>
      <c r="AJ275" s="1">
        <f t="shared" si="79"/>
        <v>-2.568207854095006E-3</v>
      </c>
      <c r="AK275" s="1">
        <f t="shared" si="80"/>
        <v>4.6284577007299488E-4</v>
      </c>
      <c r="AM275" s="1">
        <f t="shared" si="81"/>
        <v>2.9514458891988227E-4</v>
      </c>
      <c r="AN275" s="1">
        <f t="shared" si="82"/>
        <v>-2.5682079052610218E-3</v>
      </c>
      <c r="AO275" s="1">
        <f t="shared" si="83"/>
        <v>4.6284577517902159E-4</v>
      </c>
      <c r="AQ275">
        <v>1.4364810912784101</v>
      </c>
      <c r="AR275">
        <v>-0.32649049735307101</v>
      </c>
      <c r="AS275">
        <v>-0.34628735978567798</v>
      </c>
      <c r="AU275">
        <v>275</v>
      </c>
      <c r="AV275">
        <f t="shared" si="84"/>
        <v>2.6262193500517731E-3</v>
      </c>
      <c r="AW275">
        <f t="shared" si="85"/>
        <v>2.6262193505962009E-3</v>
      </c>
      <c r="AX275">
        <f t="shared" si="86"/>
        <v>2.6262193559019511E-3</v>
      </c>
      <c r="AY275">
        <f t="shared" si="87"/>
        <v>2.6262194090774216E-3</v>
      </c>
      <c r="AZ275">
        <f t="shared" si="88"/>
        <v>1.5132709294801123</v>
      </c>
    </row>
    <row r="276" spans="1:52" x14ac:dyDescent="0.25">
      <c r="A276" s="1">
        <v>1.4385124463351899</v>
      </c>
      <c r="B276" s="1">
        <v>-0.319783725714955</v>
      </c>
      <c r="C276" s="1">
        <v>-0.34830235074467603</v>
      </c>
      <c r="F276">
        <v>1.4381876922818799</v>
      </c>
      <c r="G276">
        <v>-0.317210069191803</v>
      </c>
      <c r="H276">
        <v>-0.34875777420774701</v>
      </c>
      <c r="J276">
        <v>1.4381876922816801</v>
      </c>
      <c r="K276">
        <v>-0.31721006919127798</v>
      </c>
      <c r="L276">
        <v>-0.34875777420780002</v>
      </c>
      <c r="N276">
        <v>1.4381876922796499</v>
      </c>
      <c r="O276">
        <v>-0.31721006918616401</v>
      </c>
      <c r="P276">
        <v>-0.34875777420830001</v>
      </c>
      <c r="R276">
        <v>1.43818769225933</v>
      </c>
      <c r="S276">
        <v>-0.31721006913490901</v>
      </c>
      <c r="T276">
        <v>-0.348757774213311</v>
      </c>
      <c r="V276">
        <v>1.4381876920560801</v>
      </c>
      <c r="W276">
        <v>-0.31721006862219597</v>
      </c>
      <c r="X276">
        <v>-0.348757774263455</v>
      </c>
      <c r="AA276" s="1">
        <f t="shared" si="72"/>
        <v>3.2475405331000573E-4</v>
      </c>
      <c r="AB276" s="1">
        <f t="shared" si="73"/>
        <v>-2.5736565231520014E-3</v>
      </c>
      <c r="AC276" s="1">
        <f t="shared" si="74"/>
        <v>4.5542346307098081E-4</v>
      </c>
      <c r="AE276" s="1">
        <f t="shared" si="75"/>
        <v>3.2475405350984587E-4</v>
      </c>
      <c r="AF276" s="1">
        <f t="shared" si="76"/>
        <v>-2.5736565236770259E-3</v>
      </c>
      <c r="AG276" s="1">
        <f t="shared" si="77"/>
        <v>4.5542346312399395E-4</v>
      </c>
      <c r="AI276" s="1">
        <f t="shared" si="78"/>
        <v>3.247540555399997E-4</v>
      </c>
      <c r="AJ276" s="1">
        <f t="shared" si="79"/>
        <v>-2.5736565287909907E-3</v>
      </c>
      <c r="AK276" s="1">
        <f t="shared" si="80"/>
        <v>4.5542346362398289E-4</v>
      </c>
      <c r="AM276" s="1">
        <f t="shared" si="81"/>
        <v>3.2475407585996763E-4</v>
      </c>
      <c r="AN276" s="1">
        <f t="shared" si="82"/>
        <v>-2.573656580045991E-3</v>
      </c>
      <c r="AO276" s="1">
        <f t="shared" si="83"/>
        <v>4.5542346863497452E-4</v>
      </c>
      <c r="AQ276">
        <v>1.4381874664535499</v>
      </c>
      <c r="AR276">
        <v>-0.317209499531171</v>
      </c>
      <c r="AS276">
        <v>-0.34875782991878401</v>
      </c>
      <c r="AU276">
        <v>276</v>
      </c>
      <c r="AV276">
        <f t="shared" si="84"/>
        <v>2.6337394755403753E-3</v>
      </c>
      <c r="AW276">
        <f t="shared" si="85"/>
        <v>2.6337394760872308E-3</v>
      </c>
      <c r="AX276">
        <f t="shared" si="86"/>
        <v>2.6337394814213181E-3</v>
      </c>
      <c r="AY276">
        <f t="shared" si="87"/>
        <v>2.6337395348791041E-3</v>
      </c>
      <c r="AZ276">
        <f t="shared" si="88"/>
        <v>1.5134850772923254</v>
      </c>
    </row>
    <row r="277" spans="1:52" x14ac:dyDescent="0.25">
      <c r="A277" s="1">
        <v>1.440125404072</v>
      </c>
      <c r="B277" s="1">
        <v>-0.310480537627155</v>
      </c>
      <c r="C277" s="1">
        <v>-0.35075039249745399</v>
      </c>
      <c r="F277">
        <v>1.4397708862622101</v>
      </c>
      <c r="G277">
        <v>-0.30790161218236101</v>
      </c>
      <c r="H277">
        <v>-0.35119831041367799</v>
      </c>
      <c r="J277">
        <v>1.439770886262</v>
      </c>
      <c r="K277">
        <v>-0.30790161218183498</v>
      </c>
      <c r="L277">
        <v>-0.35119831041372901</v>
      </c>
      <c r="N277">
        <v>1.4397708862599301</v>
      </c>
      <c r="O277">
        <v>-0.30790161217671302</v>
      </c>
      <c r="P277">
        <v>-0.35119831041422001</v>
      </c>
      <c r="R277">
        <v>1.43977088623921</v>
      </c>
      <c r="S277">
        <v>-0.30790161212537098</v>
      </c>
      <c r="T277">
        <v>-0.35119831041913502</v>
      </c>
      <c r="V277">
        <v>1.43977088603201</v>
      </c>
      <c r="W277">
        <v>-0.30790161161178897</v>
      </c>
      <c r="X277">
        <v>-0.35119831046831401</v>
      </c>
      <c r="AA277" s="1">
        <f t="shared" si="72"/>
        <v>3.5451780978990044E-4</v>
      </c>
      <c r="AB277" s="1">
        <f t="shared" si="73"/>
        <v>-2.5789254447939891E-3</v>
      </c>
      <c r="AC277" s="1">
        <f t="shared" si="74"/>
        <v>4.4791791622400545E-4</v>
      </c>
      <c r="AE277" s="1">
        <f t="shared" si="75"/>
        <v>3.5451780999995464E-4</v>
      </c>
      <c r="AF277" s="1">
        <f t="shared" si="76"/>
        <v>-2.5789254453200128E-3</v>
      </c>
      <c r="AG277" s="1">
        <f t="shared" si="77"/>
        <v>4.479179162750202E-4</v>
      </c>
      <c r="AI277" s="1">
        <f t="shared" si="78"/>
        <v>3.5451781206985444E-4</v>
      </c>
      <c r="AJ277" s="1">
        <f t="shared" si="79"/>
        <v>-2.5789254504419712E-3</v>
      </c>
      <c r="AK277" s="1">
        <f t="shared" si="80"/>
        <v>4.4791791676601633E-4</v>
      </c>
      <c r="AM277" s="1">
        <f t="shared" si="81"/>
        <v>3.5451783278994675E-4</v>
      </c>
      <c r="AN277" s="1">
        <f t="shared" si="82"/>
        <v>-2.5789255017840129E-3</v>
      </c>
      <c r="AO277" s="1">
        <f t="shared" si="83"/>
        <v>4.4791792168102917E-4</v>
      </c>
      <c r="AQ277">
        <v>1.4397706560394701</v>
      </c>
      <c r="AR277">
        <v>-0.30790104155672599</v>
      </c>
      <c r="AS277">
        <v>-0.35119836505360502</v>
      </c>
      <c r="AU277">
        <v>277</v>
      </c>
      <c r="AV277">
        <f t="shared" si="84"/>
        <v>2.6414332826968311E-3</v>
      </c>
      <c r="AW277">
        <f t="shared" si="85"/>
        <v>2.6414332832472498E-3</v>
      </c>
      <c r="AX277">
        <f t="shared" si="86"/>
        <v>2.6414332886090706E-3</v>
      </c>
      <c r="AY277">
        <f t="shared" si="87"/>
        <v>2.6414333423505228E-3</v>
      </c>
      <c r="AZ277">
        <f t="shared" si="88"/>
        <v>1.5136323480291929</v>
      </c>
    </row>
    <row r="278" spans="1:52" x14ac:dyDescent="0.25">
      <c r="A278" s="1">
        <v>1.4416152274748899</v>
      </c>
      <c r="B278" s="1">
        <v>-0.30115051444928198</v>
      </c>
      <c r="C278" s="1">
        <v>-0.35316838121368599</v>
      </c>
      <c r="F278">
        <v>1.4412307904202399</v>
      </c>
      <c r="G278">
        <v>-0.298566500616335</v>
      </c>
      <c r="H278">
        <v>-0.35360870982183201</v>
      </c>
      <c r="J278">
        <v>1.4412307904200301</v>
      </c>
      <c r="K278">
        <v>-0.29856650061580797</v>
      </c>
      <c r="L278">
        <v>-0.35360870982188197</v>
      </c>
      <c r="N278">
        <v>1.44123079041793</v>
      </c>
      <c r="O278">
        <v>-0.29856650061067702</v>
      </c>
      <c r="P278">
        <v>-0.35360870982236298</v>
      </c>
      <c r="R278">
        <v>1.44123079039681</v>
      </c>
      <c r="S278">
        <v>-0.29856650055925099</v>
      </c>
      <c r="T278">
        <v>-0.35360870982718101</v>
      </c>
      <c r="V278">
        <v>1.44123079018564</v>
      </c>
      <c r="W278">
        <v>-0.29856650004482499</v>
      </c>
      <c r="X278">
        <v>-0.35360870987538801</v>
      </c>
      <c r="AA278" s="1">
        <f t="shared" si="72"/>
        <v>3.8443705464996647E-4</v>
      </c>
      <c r="AB278" s="1">
        <f t="shared" si="73"/>
        <v>-2.5840138329469853E-3</v>
      </c>
      <c r="AC278" s="1">
        <f t="shared" si="74"/>
        <v>4.4032860814602337E-4</v>
      </c>
      <c r="AE278" s="1">
        <f t="shared" si="75"/>
        <v>3.8443705485979862E-4</v>
      </c>
      <c r="AF278" s="1">
        <f t="shared" si="76"/>
        <v>-2.5840138334740081E-3</v>
      </c>
      <c r="AG278" s="1">
        <f t="shared" si="77"/>
        <v>4.4032860819598341E-4</v>
      </c>
      <c r="AI278" s="1">
        <f t="shared" si="78"/>
        <v>3.8443705695989649E-4</v>
      </c>
      <c r="AJ278" s="1">
        <f t="shared" si="79"/>
        <v>-2.5840138386049594E-3</v>
      </c>
      <c r="AK278" s="1">
        <f t="shared" si="80"/>
        <v>4.4032860867698753E-4</v>
      </c>
      <c r="AM278" s="1">
        <f t="shared" si="81"/>
        <v>3.8443707807989114E-4</v>
      </c>
      <c r="AN278" s="1">
        <f t="shared" si="82"/>
        <v>-2.5840138900309895E-3</v>
      </c>
      <c r="AO278" s="1">
        <f t="shared" si="83"/>
        <v>4.4032861349502239E-4</v>
      </c>
      <c r="AQ278">
        <v>1.44123055579194</v>
      </c>
      <c r="AR278">
        <v>-0.298565929052797</v>
      </c>
      <c r="AS278">
        <v>-0.353608763381632</v>
      </c>
      <c r="AU278">
        <v>278</v>
      </c>
      <c r="AV278">
        <f t="shared" si="84"/>
        <v>2.6493034218452831E-3</v>
      </c>
      <c r="AW278">
        <f t="shared" si="85"/>
        <v>2.6493034223980701E-3</v>
      </c>
      <c r="AX278">
        <f t="shared" si="86"/>
        <v>2.6493034277872618E-3</v>
      </c>
      <c r="AY278">
        <f t="shared" si="87"/>
        <v>2.6493034818114249E-3</v>
      </c>
      <c r="AZ278">
        <f t="shared" si="88"/>
        <v>1.5137127489982343</v>
      </c>
    </row>
    <row r="279" spans="1:52" x14ac:dyDescent="0.25">
      <c r="A279" s="1">
        <v>1.4429818078213099</v>
      </c>
      <c r="B279" s="1">
        <v>-0.29179445941705801</v>
      </c>
      <c r="C279" s="1">
        <v>-0.35555611429318601</v>
      </c>
      <c r="F279">
        <v>1.4425672947799999</v>
      </c>
      <c r="G279">
        <v>-0.28920553856057601</v>
      </c>
      <c r="H279">
        <v>-0.35598876929017398</v>
      </c>
      <c r="J279">
        <v>1.4425672947797901</v>
      </c>
      <c r="K279">
        <v>-0.28920553856004799</v>
      </c>
      <c r="L279">
        <v>-0.35598876929022299</v>
      </c>
      <c r="N279">
        <v>1.44256729477764</v>
      </c>
      <c r="O279">
        <v>-0.28920553855490999</v>
      </c>
      <c r="P279">
        <v>-0.35598876929069401</v>
      </c>
      <c r="R279">
        <v>1.4425672947561301</v>
      </c>
      <c r="S279">
        <v>-0.28920553850340103</v>
      </c>
      <c r="T279">
        <v>-0.35598876929541401</v>
      </c>
      <c r="V279">
        <v>1.44256729454098</v>
      </c>
      <c r="W279">
        <v>-0.28920553798815601</v>
      </c>
      <c r="X279">
        <v>-0.35598876934264101</v>
      </c>
      <c r="AA279" s="1">
        <f t="shared" si="72"/>
        <v>4.1451304131001621E-4</v>
      </c>
      <c r="AB279" s="1">
        <f t="shared" si="73"/>
        <v>-2.588920856481991E-3</v>
      </c>
      <c r="AC279" s="1">
        <f t="shared" si="74"/>
        <v>4.3265499698796894E-4</v>
      </c>
      <c r="AE279" s="1">
        <f t="shared" si="75"/>
        <v>4.1451304151984836E-4</v>
      </c>
      <c r="AF279" s="1">
        <f t="shared" si="76"/>
        <v>-2.5889208570100131E-3</v>
      </c>
      <c r="AG279" s="1">
        <f t="shared" si="77"/>
        <v>4.3265499703698529E-4</v>
      </c>
      <c r="AI279" s="1">
        <f t="shared" si="78"/>
        <v>4.1451304366990627E-4</v>
      </c>
      <c r="AJ279" s="1">
        <f t="shared" si="79"/>
        <v>-2.5889208621480142E-3</v>
      </c>
      <c r="AK279" s="1">
        <f t="shared" si="80"/>
        <v>4.3265499750799741E-4</v>
      </c>
      <c r="AM279" s="1">
        <f t="shared" si="81"/>
        <v>4.1451306517981124E-4</v>
      </c>
      <c r="AN279" s="1">
        <f t="shared" si="82"/>
        <v>-2.588920913656978E-3</v>
      </c>
      <c r="AO279" s="1">
        <f t="shared" si="83"/>
        <v>4.3265500222799957E-4</v>
      </c>
      <c r="AQ279">
        <v>1.44256705573487</v>
      </c>
      <c r="AR279">
        <v>-0.28920496608631302</v>
      </c>
      <c r="AS279">
        <v>-0.35598882176079399</v>
      </c>
      <c r="AU279">
        <v>279</v>
      </c>
      <c r="AV279">
        <f t="shared" si="84"/>
        <v>2.657352556391828E-3</v>
      </c>
      <c r="AW279">
        <f t="shared" si="85"/>
        <v>2.6573525569469642E-3</v>
      </c>
      <c r="AX279">
        <f t="shared" si="86"/>
        <v>2.6573525623647216E-3</v>
      </c>
      <c r="AY279">
        <f t="shared" si="87"/>
        <v>2.6573526166709894E-3</v>
      </c>
      <c r="AZ279">
        <f t="shared" si="88"/>
        <v>1.5137262843457515</v>
      </c>
    </row>
    <row r="280" spans="1:52" x14ac:dyDescent="0.25">
      <c r="A280" s="1">
        <v>1.44422503065665</v>
      </c>
      <c r="B280" s="1">
        <v>-0.28241317440934</v>
      </c>
      <c r="C280" s="1">
        <v>-0.35791338775973203</v>
      </c>
      <c r="F280">
        <v>1.4437802835981099</v>
      </c>
      <c r="G280">
        <v>-0.279819528776661</v>
      </c>
      <c r="H280">
        <v>-0.35833828427936998</v>
      </c>
      <c r="J280">
        <v>1.4437802835978899</v>
      </c>
      <c r="K280">
        <v>-0.27981952877613198</v>
      </c>
      <c r="L280">
        <v>-0.35833828427941899</v>
      </c>
      <c r="N280">
        <v>1.4437802835957101</v>
      </c>
      <c r="O280">
        <v>-0.27981952877098598</v>
      </c>
      <c r="P280">
        <v>-0.35833828427988001</v>
      </c>
      <c r="R280">
        <v>1.4437802835738001</v>
      </c>
      <c r="S280">
        <v>-0.27981952871939803</v>
      </c>
      <c r="T280">
        <v>-0.35833828428450099</v>
      </c>
      <c r="V280">
        <v>1.44378028335467</v>
      </c>
      <c r="W280">
        <v>-0.27981952820335798</v>
      </c>
      <c r="X280">
        <v>-0.35833828433074</v>
      </c>
      <c r="AA280" s="1">
        <f t="shared" si="72"/>
        <v>4.4474705854002927E-4</v>
      </c>
      <c r="AB280" s="1">
        <f t="shared" si="73"/>
        <v>-2.5936456326789981E-3</v>
      </c>
      <c r="AC280" s="1">
        <f t="shared" si="74"/>
        <v>4.2489651963795172E-4</v>
      </c>
      <c r="AE280" s="1">
        <f t="shared" si="75"/>
        <v>4.4474705876007548E-4</v>
      </c>
      <c r="AF280" s="1">
        <f t="shared" si="76"/>
        <v>-2.5936456332080193E-3</v>
      </c>
      <c r="AG280" s="1">
        <f t="shared" si="77"/>
        <v>4.2489651968696807E-4</v>
      </c>
      <c r="AI280" s="1">
        <f t="shared" si="78"/>
        <v>4.4474706093988736E-4</v>
      </c>
      <c r="AJ280" s="1">
        <f t="shared" si="79"/>
        <v>-2.5936456383540141E-3</v>
      </c>
      <c r="AK280" s="1">
        <f t="shared" si="80"/>
        <v>4.2489652014798818E-4</v>
      </c>
      <c r="AM280" s="1">
        <f t="shared" si="81"/>
        <v>4.4474708284991671E-4</v>
      </c>
      <c r="AN280" s="1">
        <f t="shared" si="82"/>
        <v>-2.5936456899419702E-3</v>
      </c>
      <c r="AO280" s="1">
        <f t="shared" si="83"/>
        <v>4.2489652476895845E-4</v>
      </c>
      <c r="AQ280">
        <v>1.44378004012483</v>
      </c>
      <c r="AR280">
        <v>-0.27981895541892798</v>
      </c>
      <c r="AS280">
        <v>-0.35833833565171502</v>
      </c>
      <c r="AU280">
        <v>280</v>
      </c>
      <c r="AV280">
        <f t="shared" si="84"/>
        <v>2.6655833632425177E-3</v>
      </c>
      <c r="AW280">
        <f t="shared" si="85"/>
        <v>2.6655833638017895E-3</v>
      </c>
      <c r="AX280">
        <f t="shared" si="86"/>
        <v>2.6655833692460903E-3</v>
      </c>
      <c r="AY280">
        <f t="shared" si="87"/>
        <v>2.6655834238340408E-3</v>
      </c>
      <c r="AZ280">
        <f t="shared" si="88"/>
        <v>1.5136729550574117</v>
      </c>
    </row>
    <row r="281" spans="1:52" x14ac:dyDescent="0.25">
      <c r="A281" s="1">
        <v>1.44534477575828</v>
      </c>
      <c r="B281" s="1">
        <v>-0.273007460197848</v>
      </c>
      <c r="C281" s="1">
        <v>-0.36023999619748698</v>
      </c>
      <c r="F281">
        <v>1.4448696353277699</v>
      </c>
      <c r="G281">
        <v>-0.27040927297155798</v>
      </c>
      <c r="H281">
        <v>-0.360657048788944</v>
      </c>
      <c r="J281">
        <v>1.4448696353275401</v>
      </c>
      <c r="K281">
        <v>-0.27040927297102901</v>
      </c>
      <c r="L281">
        <v>-0.36065704878899102</v>
      </c>
      <c r="N281">
        <v>1.4448696353253201</v>
      </c>
      <c r="O281">
        <v>-0.27040927296587502</v>
      </c>
      <c r="P281">
        <v>-0.36065704878944199</v>
      </c>
      <c r="R281">
        <v>1.4448696353030099</v>
      </c>
      <c r="S281">
        <v>-0.27040927291420902</v>
      </c>
      <c r="T281">
        <v>-0.36065704879396399</v>
      </c>
      <c r="V281">
        <v>1.44486963507988</v>
      </c>
      <c r="W281">
        <v>-0.27040927239739898</v>
      </c>
      <c r="X281">
        <v>-0.36065704883920502</v>
      </c>
      <c r="AA281" s="1">
        <f t="shared" si="72"/>
        <v>4.7514043051011257E-4</v>
      </c>
      <c r="AB281" s="1">
        <f t="shared" si="73"/>
        <v>-2.5981872262900163E-3</v>
      </c>
      <c r="AC281" s="1">
        <f t="shared" si="74"/>
        <v>4.1705259145702334E-4</v>
      </c>
      <c r="AE281" s="1">
        <f t="shared" si="75"/>
        <v>4.7514043073992873E-4</v>
      </c>
      <c r="AF281" s="1">
        <f t="shared" si="76"/>
        <v>-2.5981872268189821E-3</v>
      </c>
      <c r="AG281" s="1">
        <f t="shared" si="77"/>
        <v>4.1705259150404128E-4</v>
      </c>
      <c r="AI281" s="1">
        <f t="shared" si="78"/>
        <v>4.7514043295993069E-4</v>
      </c>
      <c r="AJ281" s="1">
        <f t="shared" si="79"/>
        <v>-2.5981872319729704E-3</v>
      </c>
      <c r="AK281" s="1">
        <f t="shared" si="80"/>
        <v>4.1705259195501387E-4</v>
      </c>
      <c r="AM281" s="1">
        <f t="shared" si="81"/>
        <v>4.7514045527008442E-4</v>
      </c>
      <c r="AN281" s="1">
        <f t="shared" si="82"/>
        <v>-2.5981872836389752E-3</v>
      </c>
      <c r="AO281" s="1">
        <f t="shared" si="83"/>
        <v>4.1705259647700776E-4</v>
      </c>
      <c r="AQ281">
        <v>1.4448693874149401</v>
      </c>
      <c r="AR281">
        <v>-0.27040869875769902</v>
      </c>
      <c r="AS281">
        <v>-0.36065709905387799</v>
      </c>
      <c r="AU281">
        <v>281</v>
      </c>
      <c r="AV281">
        <f t="shared" si="84"/>
        <v>2.6739985332088277E-3</v>
      </c>
      <c r="AW281">
        <f t="shared" si="85"/>
        <v>2.6739985337709657E-3</v>
      </c>
      <c r="AX281">
        <f t="shared" si="86"/>
        <v>2.6739985392436384E-3</v>
      </c>
      <c r="AY281">
        <f t="shared" si="87"/>
        <v>2.6739985941143939E-3</v>
      </c>
      <c r="AZ281">
        <f t="shared" si="88"/>
        <v>1.5135527589584101</v>
      </c>
    </row>
    <row r="282" spans="1:52" x14ac:dyDescent="0.25">
      <c r="A282" s="1">
        <v>1.4463409170992001</v>
      </c>
      <c r="B282" s="1">
        <v>-0.26357811669685399</v>
      </c>
      <c r="C282" s="1">
        <v>-0.36253573268725803</v>
      </c>
      <c r="F282">
        <v>1.44583522258212</v>
      </c>
      <c r="G282">
        <v>-0.26097557204830002</v>
      </c>
      <c r="H282">
        <v>-0.36294485529326698</v>
      </c>
      <c r="J282">
        <v>1.44583522258189</v>
      </c>
      <c r="K282">
        <v>-0.260975572047769</v>
      </c>
      <c r="L282">
        <v>-0.362944855293313</v>
      </c>
      <c r="N282">
        <v>1.44583522257963</v>
      </c>
      <c r="O282">
        <v>-0.26097557204260802</v>
      </c>
      <c r="P282">
        <v>-0.36294485529375498</v>
      </c>
      <c r="R282">
        <v>1.44583522255692</v>
      </c>
      <c r="S282">
        <v>-0.26097557199086802</v>
      </c>
      <c r="T282">
        <v>-0.362944855298175</v>
      </c>
      <c r="V282">
        <v>1.4458352223297799</v>
      </c>
      <c r="W282">
        <v>-0.26097557147331202</v>
      </c>
      <c r="X282">
        <v>-0.362944855342412</v>
      </c>
      <c r="AA282" s="1">
        <f t="shared" si="72"/>
        <v>5.0569451708004642E-4</v>
      </c>
      <c r="AB282" s="1">
        <f t="shared" si="73"/>
        <v>-2.6025446485539727E-3</v>
      </c>
      <c r="AC282" s="1">
        <f t="shared" si="74"/>
        <v>4.0912260600894923E-4</v>
      </c>
      <c r="AE282" s="1">
        <f t="shared" si="75"/>
        <v>5.0569451731008463E-4</v>
      </c>
      <c r="AF282" s="1">
        <f t="shared" si="76"/>
        <v>-2.6025446490849924E-3</v>
      </c>
      <c r="AG282" s="1">
        <f t="shared" si="77"/>
        <v>4.0912260605496797E-4</v>
      </c>
      <c r="AI282" s="1">
        <f t="shared" si="78"/>
        <v>5.0569451957005462E-4</v>
      </c>
      <c r="AJ282" s="1">
        <f t="shared" si="79"/>
        <v>-2.6025446542459751E-3</v>
      </c>
      <c r="AK282" s="1">
        <f t="shared" si="80"/>
        <v>4.0912260649694776E-4</v>
      </c>
      <c r="AM282" s="1">
        <f t="shared" si="81"/>
        <v>5.0569454228011068E-4</v>
      </c>
      <c r="AN282" s="1">
        <f t="shared" si="82"/>
        <v>-2.6025447059859763E-3</v>
      </c>
      <c r="AO282" s="1">
        <f t="shared" si="83"/>
        <v>4.0912261091696767E-4</v>
      </c>
      <c r="AQ282">
        <v>1.44583497021825</v>
      </c>
      <c r="AR282">
        <v>-0.260974997005748</v>
      </c>
      <c r="AS282">
        <v>-0.36294490444161098</v>
      </c>
      <c r="AU282">
        <v>282</v>
      </c>
      <c r="AV282">
        <f t="shared" si="84"/>
        <v>2.6826007714658728E-3</v>
      </c>
      <c r="AW282">
        <f t="shared" si="85"/>
        <v>2.6826007720314282E-3</v>
      </c>
      <c r="AX282">
        <f t="shared" si="86"/>
        <v>2.6826007775318239E-3</v>
      </c>
      <c r="AY282">
        <f t="shared" si="87"/>
        <v>2.6826008326829094E-3</v>
      </c>
      <c r="AZ282">
        <f t="shared" si="88"/>
        <v>1.5133656907133477</v>
      </c>
    </row>
    <row r="283" spans="1:52" x14ac:dyDescent="0.25">
      <c r="A283" s="1">
        <v>1.44721332281105</v>
      </c>
      <c r="B283" s="1">
        <v>-0.25412594321300003</v>
      </c>
      <c r="C283" s="1">
        <v>-0.36480038874257198</v>
      </c>
      <c r="F283">
        <v>1.4466769120971199</v>
      </c>
      <c r="G283">
        <v>-0.25151922635684398</v>
      </c>
      <c r="H283">
        <v>-0.36520149467735602</v>
      </c>
      <c r="J283">
        <v>1.4466769120968901</v>
      </c>
      <c r="K283">
        <v>-0.25151922635631302</v>
      </c>
      <c r="L283">
        <v>-0.36520149467740198</v>
      </c>
      <c r="N283">
        <v>1.4466769120945899</v>
      </c>
      <c r="O283">
        <v>-0.25151922635114399</v>
      </c>
      <c r="P283">
        <v>-0.36520149467783303</v>
      </c>
      <c r="R283">
        <v>1.44667691207147</v>
      </c>
      <c r="S283">
        <v>-0.25151922629933199</v>
      </c>
      <c r="T283">
        <v>-0.36520149468215202</v>
      </c>
      <c r="V283">
        <v>1.44667691184032</v>
      </c>
      <c r="W283">
        <v>-0.25151922578105501</v>
      </c>
      <c r="X283">
        <v>-0.365201494725376</v>
      </c>
      <c r="AA283" s="1">
        <f t="shared" si="72"/>
        <v>5.3641071393006889E-4</v>
      </c>
      <c r="AB283" s="1">
        <f t="shared" si="73"/>
        <v>-2.6067168561560439E-3</v>
      </c>
      <c r="AC283" s="1">
        <f t="shared" si="74"/>
        <v>4.0110593478404066E-4</v>
      </c>
      <c r="AE283" s="1">
        <f t="shared" si="75"/>
        <v>5.3641071415988506E-4</v>
      </c>
      <c r="AF283" s="1">
        <f t="shared" si="76"/>
        <v>-2.606716856687008E-3</v>
      </c>
      <c r="AG283" s="1">
        <f t="shared" si="77"/>
        <v>4.011059348300039E-4</v>
      </c>
      <c r="AI283" s="1">
        <f t="shared" si="78"/>
        <v>5.3641071646004512E-4</v>
      </c>
      <c r="AJ283" s="1">
        <f t="shared" si="79"/>
        <v>-2.6067168618560399E-3</v>
      </c>
      <c r="AK283" s="1">
        <f t="shared" si="80"/>
        <v>4.0110593526104799E-4</v>
      </c>
      <c r="AM283" s="1">
        <f t="shared" si="81"/>
        <v>5.3641073957999552E-4</v>
      </c>
      <c r="AN283" s="1">
        <f t="shared" si="82"/>
        <v>-2.606716913668039E-3</v>
      </c>
      <c r="AO283" s="1">
        <f t="shared" si="83"/>
        <v>4.011059395800376E-4</v>
      </c>
      <c r="AQ283">
        <v>1.44667665527064</v>
      </c>
      <c r="AR283">
        <v>-0.25151865051313199</v>
      </c>
      <c r="AS283">
        <v>-0.36520154269988497</v>
      </c>
      <c r="AU283">
        <v>283</v>
      </c>
      <c r="AV283">
        <f t="shared" si="84"/>
        <v>2.6913927979962337E-3</v>
      </c>
      <c r="AW283">
        <f t="shared" si="85"/>
        <v>2.6913927985631461E-3</v>
      </c>
      <c r="AX283">
        <f t="shared" si="86"/>
        <v>2.6913928040922267E-3</v>
      </c>
      <c r="AY283">
        <f t="shared" si="87"/>
        <v>2.6913928595257456E-3</v>
      </c>
      <c r="AZ283">
        <f t="shared" si="88"/>
        <v>1.5131117418258868</v>
      </c>
    </row>
    <row r="284" spans="1:52" x14ac:dyDescent="0.25">
      <c r="A284" s="1">
        <v>1.44796185514658</v>
      </c>
      <c r="B284" s="1">
        <v>-0.24465173869547999</v>
      </c>
      <c r="C284" s="1">
        <v>-0.3670337542455</v>
      </c>
      <c r="F284">
        <v>1.4473945646937301</v>
      </c>
      <c r="G284">
        <v>-0.242041035945331</v>
      </c>
      <c r="H284">
        <v>-0.367426756172402</v>
      </c>
      <c r="J284">
        <v>1.44739456469349</v>
      </c>
      <c r="K284">
        <v>-0.242041035944799</v>
      </c>
      <c r="L284">
        <v>-0.36742675617244702</v>
      </c>
      <c r="N284">
        <v>1.4473945646911499</v>
      </c>
      <c r="O284">
        <v>-0.24204103593962401</v>
      </c>
      <c r="P284">
        <v>-0.36742675617286802</v>
      </c>
      <c r="R284">
        <v>1.4473945646676301</v>
      </c>
      <c r="S284">
        <v>-0.24204103588774201</v>
      </c>
      <c r="T284">
        <v>-0.36742675617708498</v>
      </c>
      <c r="V284">
        <v>1.44739456443245</v>
      </c>
      <c r="W284">
        <v>-0.242041035368768</v>
      </c>
      <c r="X284">
        <v>-0.367426756219287</v>
      </c>
      <c r="AA284" s="1">
        <f t="shared" si="72"/>
        <v>5.6729045284997781E-4</v>
      </c>
      <c r="AB284" s="1">
        <f t="shared" si="73"/>
        <v>-2.610702750148991E-3</v>
      </c>
      <c r="AC284" s="1">
        <f t="shared" si="74"/>
        <v>3.9300192690200353E-4</v>
      </c>
      <c r="AE284" s="1">
        <f t="shared" si="75"/>
        <v>5.6729045309000803E-4</v>
      </c>
      <c r="AF284" s="1">
        <f t="shared" si="76"/>
        <v>-2.6107027506809821E-3</v>
      </c>
      <c r="AG284" s="1">
        <f t="shared" si="77"/>
        <v>3.9300192694702307E-4</v>
      </c>
      <c r="AI284" s="1">
        <f t="shared" si="78"/>
        <v>5.6729045543013612E-4</v>
      </c>
      <c r="AJ284" s="1">
        <f t="shared" si="79"/>
        <v>-2.6107027558559814E-3</v>
      </c>
      <c r="AK284" s="1">
        <f t="shared" si="80"/>
        <v>3.9300192736801964E-4</v>
      </c>
      <c r="AM284" s="1">
        <f t="shared" si="81"/>
        <v>5.6729047894998885E-4</v>
      </c>
      <c r="AN284" s="1">
        <f t="shared" si="82"/>
        <v>-2.6107028077379801E-3</v>
      </c>
      <c r="AO284" s="1">
        <f t="shared" si="83"/>
        <v>3.9300193158497976E-4</v>
      </c>
      <c r="AQ284">
        <v>1.4473943033929599</v>
      </c>
      <c r="AR284">
        <v>-0.24204045932809601</v>
      </c>
      <c r="AS284">
        <v>-0.36742680305984199</v>
      </c>
      <c r="AU284">
        <v>284</v>
      </c>
      <c r="AV284">
        <f t="shared" si="84"/>
        <v>2.7003773480902488E-3</v>
      </c>
      <c r="AW284">
        <f t="shared" si="85"/>
        <v>2.7003773486615509E-3</v>
      </c>
      <c r="AX284">
        <f t="shared" si="86"/>
        <v>2.7003773542175779E-3</v>
      </c>
      <c r="AY284">
        <f t="shared" si="87"/>
        <v>2.7003774099313982E-3</v>
      </c>
      <c r="AZ284">
        <f t="shared" si="88"/>
        <v>1.5127909006379314</v>
      </c>
    </row>
    <row r="285" spans="1:52" x14ac:dyDescent="0.25">
      <c r="A285" s="1">
        <v>1.4485863704415201</v>
      </c>
      <c r="B285" s="1">
        <v>-0.23515630198674001</v>
      </c>
      <c r="C285" s="1">
        <v>-0.36923561738220101</v>
      </c>
      <c r="F285">
        <v>1.44798803523952</v>
      </c>
      <c r="G285">
        <v>-0.23254180081192399</v>
      </c>
      <c r="H285">
        <v>-0.36962042729099998</v>
      </c>
      <c r="J285">
        <v>1.44798803523928</v>
      </c>
      <c r="K285">
        <v>-0.232541800811392</v>
      </c>
      <c r="L285">
        <v>-0.369620427291043</v>
      </c>
      <c r="N285">
        <v>1.4479880352368999</v>
      </c>
      <c r="O285">
        <v>-0.23254180080621001</v>
      </c>
      <c r="P285">
        <v>-0.369620427291454</v>
      </c>
      <c r="R285">
        <v>1.4479880352129799</v>
      </c>
      <c r="S285">
        <v>-0.23254180075426101</v>
      </c>
      <c r="T285">
        <v>-0.36962042729556799</v>
      </c>
      <c r="V285">
        <v>1.4479880349737599</v>
      </c>
      <c r="W285">
        <v>-0.23254180023461599</v>
      </c>
      <c r="X285">
        <v>-0.36962042733674</v>
      </c>
      <c r="AA285" s="1">
        <f t="shared" si="72"/>
        <v>5.9833520200003321E-4</v>
      </c>
      <c r="AB285" s="1">
        <f t="shared" si="73"/>
        <v>-2.6145011748160141E-3</v>
      </c>
      <c r="AC285" s="1">
        <f t="shared" si="74"/>
        <v>3.8480990879896648E-4</v>
      </c>
      <c r="AE285" s="1">
        <f t="shared" si="75"/>
        <v>5.9833520224006342E-4</v>
      </c>
      <c r="AF285" s="1">
        <f t="shared" si="76"/>
        <v>-2.6145011753480052E-3</v>
      </c>
      <c r="AG285" s="1">
        <f t="shared" si="77"/>
        <v>3.8480990884198762E-4</v>
      </c>
      <c r="AI285" s="1">
        <f t="shared" si="78"/>
        <v>5.9833520462015954E-4</v>
      </c>
      <c r="AJ285" s="1">
        <f t="shared" si="79"/>
        <v>-2.6145011805299989E-3</v>
      </c>
      <c r="AK285" s="1">
        <f t="shared" si="80"/>
        <v>3.8480990925299219E-4</v>
      </c>
      <c r="AM285" s="1">
        <f t="shared" si="81"/>
        <v>5.9833522854013665E-4</v>
      </c>
      <c r="AN285" s="1">
        <f t="shared" si="82"/>
        <v>-2.6145012324789996E-3</v>
      </c>
      <c r="AO285" s="1">
        <f t="shared" si="83"/>
        <v>3.8480991336697912E-4</v>
      </c>
      <c r="AQ285">
        <v>1.4479877694527199</v>
      </c>
      <c r="AR285">
        <v>-0.23254122344891301</v>
      </c>
      <c r="AS285">
        <v>-0.36962047303402801</v>
      </c>
      <c r="AU285">
        <v>285</v>
      </c>
      <c r="AV285">
        <f t="shared" si="84"/>
        <v>2.7095571728562228E-3</v>
      </c>
      <c r="AW285">
        <f t="shared" si="85"/>
        <v>2.7095571734286651E-3</v>
      </c>
      <c r="AX285">
        <f t="shared" si="86"/>
        <v>2.7095571790128185E-3</v>
      </c>
      <c r="AY285">
        <f t="shared" si="87"/>
        <v>2.7095572350057284E-3</v>
      </c>
      <c r="AZ285">
        <f t="shared" si="88"/>
        <v>1.5124031523286638</v>
      </c>
    </row>
    <row r="286" spans="1:52" x14ac:dyDescent="0.25">
      <c r="A286" s="1">
        <v>1.4490867190757699</v>
      </c>
      <c r="B286" s="1">
        <v>-0.22564043207392501</v>
      </c>
      <c r="C286" s="1">
        <v>-0.37140576457811703</v>
      </c>
      <c r="F286">
        <v>1.44845717260968</v>
      </c>
      <c r="G286">
        <v>-0.223022321157439</v>
      </c>
      <c r="H286">
        <v>-0.37178229376202299</v>
      </c>
      <c r="J286">
        <v>1.44845717260944</v>
      </c>
      <c r="K286">
        <v>-0.22302232115690601</v>
      </c>
      <c r="L286">
        <v>-0.37178229376206501</v>
      </c>
      <c r="N286">
        <v>1.4484571726070099</v>
      </c>
      <c r="O286">
        <v>-0.223022321151717</v>
      </c>
      <c r="P286">
        <v>-0.37178229376246602</v>
      </c>
      <c r="R286">
        <v>1.44845717258269</v>
      </c>
      <c r="S286">
        <v>-0.22302232109970399</v>
      </c>
      <c r="T286">
        <v>-0.37178229376647598</v>
      </c>
      <c r="V286">
        <v>1.4484571723394299</v>
      </c>
      <c r="W286">
        <v>-0.22302232057941301</v>
      </c>
      <c r="X286">
        <v>-0.37178229380660999</v>
      </c>
      <c r="AA286" s="1">
        <f t="shared" si="72"/>
        <v>6.2954646608992526E-4</v>
      </c>
      <c r="AB286" s="1">
        <f t="shared" si="73"/>
        <v>-2.618110916486005E-3</v>
      </c>
      <c r="AC286" s="1">
        <f t="shared" si="74"/>
        <v>3.7652918390596035E-4</v>
      </c>
      <c r="AE286" s="1">
        <f t="shared" si="75"/>
        <v>6.2954646632995548E-4</v>
      </c>
      <c r="AF286" s="1">
        <f t="shared" si="76"/>
        <v>-2.6181109170189953E-3</v>
      </c>
      <c r="AG286" s="1">
        <f t="shared" si="77"/>
        <v>3.7652918394798229E-4</v>
      </c>
      <c r="AI286" s="1">
        <f t="shared" si="78"/>
        <v>6.2954646876001163E-4</v>
      </c>
      <c r="AJ286" s="1">
        <f t="shared" si="79"/>
        <v>-2.6181109222080112E-3</v>
      </c>
      <c r="AK286" s="1">
        <f t="shared" si="80"/>
        <v>3.7652918434899485E-4</v>
      </c>
      <c r="AM286" s="1">
        <f t="shared" si="81"/>
        <v>6.2954649307989108E-4</v>
      </c>
      <c r="AN286" s="1">
        <f t="shared" si="82"/>
        <v>-2.6181109742210162E-3</v>
      </c>
      <c r="AO286" s="1">
        <f t="shared" si="83"/>
        <v>3.7652918835895388E-4</v>
      </c>
      <c r="AQ286">
        <v>1.44845690232501</v>
      </c>
      <c r="AR286">
        <v>-0.22302174307651401</v>
      </c>
      <c r="AS286">
        <v>-0.37178233835126401</v>
      </c>
      <c r="AU286">
        <v>286</v>
      </c>
      <c r="AV286">
        <f t="shared" si="84"/>
        <v>2.7189350397393446E-3</v>
      </c>
      <c r="AW286">
        <f t="shared" si="85"/>
        <v>2.7189350403139666E-3</v>
      </c>
      <c r="AX286">
        <f t="shared" si="86"/>
        <v>2.7189350459287552E-3</v>
      </c>
      <c r="AY286">
        <f t="shared" si="87"/>
        <v>2.7189351021993814E-3</v>
      </c>
      <c r="AZ286">
        <f t="shared" si="88"/>
        <v>1.5119484789131488</v>
      </c>
    </row>
    <row r="287" spans="1:52" x14ac:dyDescent="0.25">
      <c r="A287" s="1">
        <v>1.4494627454340601</v>
      </c>
      <c r="B287" s="1">
        <v>-0.216104928341253</v>
      </c>
      <c r="C287" s="1">
        <v>-0.37354398043278803</v>
      </c>
      <c r="F287">
        <v>1.44880181964731</v>
      </c>
      <c r="G287">
        <v>-0.21348339763895599</v>
      </c>
      <c r="H287">
        <v>-0.37391213946509899</v>
      </c>
      <c r="J287">
        <v>1.44880181964706</v>
      </c>
      <c r="K287">
        <v>-0.213483397638422</v>
      </c>
      <c r="L287">
        <v>-0.37391213946514001</v>
      </c>
      <c r="N287">
        <v>1.44880181964459</v>
      </c>
      <c r="O287">
        <v>-0.21348339763322699</v>
      </c>
      <c r="P287">
        <v>-0.37391213946552998</v>
      </c>
      <c r="R287">
        <v>1.44880181961986</v>
      </c>
      <c r="S287">
        <v>-0.21348339758115201</v>
      </c>
      <c r="T287">
        <v>-0.37391213946943502</v>
      </c>
      <c r="V287">
        <v>1.44880181937254</v>
      </c>
      <c r="W287">
        <v>-0.213483397060239</v>
      </c>
      <c r="X287">
        <v>-0.37391213950852198</v>
      </c>
      <c r="AA287" s="1">
        <f t="shared" si="72"/>
        <v>6.6092578675003288E-4</v>
      </c>
      <c r="AB287" s="1">
        <f t="shared" si="73"/>
        <v>-2.6215307022970091E-3</v>
      </c>
      <c r="AC287" s="1">
        <f t="shared" si="74"/>
        <v>3.6815903231096625E-4</v>
      </c>
      <c r="AE287" s="1">
        <f t="shared" si="75"/>
        <v>6.6092578700005511E-4</v>
      </c>
      <c r="AF287" s="1">
        <f t="shared" si="76"/>
        <v>-2.6215307028309986E-3</v>
      </c>
      <c r="AG287" s="1">
        <f t="shared" si="77"/>
        <v>3.6815903235198899E-4</v>
      </c>
      <c r="AI287" s="1">
        <f t="shared" si="78"/>
        <v>6.6092578947007929E-4</v>
      </c>
      <c r="AJ287" s="1">
        <f t="shared" si="79"/>
        <v>-2.6215307080260097E-3</v>
      </c>
      <c r="AK287" s="1">
        <f t="shared" si="80"/>
        <v>3.6815903274195483E-4</v>
      </c>
      <c r="AM287" s="1">
        <f t="shared" si="81"/>
        <v>6.6092581420007512E-4</v>
      </c>
      <c r="AN287" s="1">
        <f t="shared" si="82"/>
        <v>-2.621530760100993E-3</v>
      </c>
      <c r="AO287" s="1">
        <f t="shared" si="83"/>
        <v>3.6815903664699778E-4</v>
      </c>
      <c r="AQ287">
        <v>1.4488015448528</v>
      </c>
      <c r="AR287">
        <v>-0.213482818868103</v>
      </c>
      <c r="AS287">
        <v>-0.37391218289112199</v>
      </c>
      <c r="AU287">
        <v>287</v>
      </c>
      <c r="AV287">
        <f t="shared" si="84"/>
        <v>2.7285137331062026E-3</v>
      </c>
      <c r="AW287">
        <f t="shared" si="85"/>
        <v>2.728513733685353E-3</v>
      </c>
      <c r="AX287">
        <f t="shared" si="86"/>
        <v>2.7285137393276019E-3</v>
      </c>
      <c r="AY287">
        <f t="shared" si="87"/>
        <v>2.728513795877999E-3</v>
      </c>
      <c r="AZ287">
        <f t="shared" si="88"/>
        <v>1.5114268592406763</v>
      </c>
    </row>
    <row r="288" spans="1:52" x14ac:dyDescent="0.25">
      <c r="A288" s="1">
        <v>1.44971428786579</v>
      </c>
      <c r="B288" s="1">
        <v>-0.206550590823529</v>
      </c>
      <c r="C288" s="1">
        <v>-0.37565004765423199</v>
      </c>
      <c r="F288">
        <v>1.4490218131230099</v>
      </c>
      <c r="G288">
        <v>-0.20392583162462</v>
      </c>
      <c r="H288">
        <v>-0.37600974636462697</v>
      </c>
      <c r="J288">
        <v>1.4490218131227499</v>
      </c>
      <c r="K288">
        <v>-0.20392583162408501</v>
      </c>
      <c r="L288">
        <v>-0.376009746364667</v>
      </c>
      <c r="N288">
        <v>1.4490218131202499</v>
      </c>
      <c r="O288">
        <v>-0.203925831618885</v>
      </c>
      <c r="P288">
        <v>-0.37600974636504703</v>
      </c>
      <c r="R288">
        <v>1.44902181309511</v>
      </c>
      <c r="S288">
        <v>-0.20392583156675001</v>
      </c>
      <c r="T288">
        <v>-0.37600974636884699</v>
      </c>
      <c r="V288">
        <v>1.44902181284372</v>
      </c>
      <c r="W288">
        <v>-0.20392583104524201</v>
      </c>
      <c r="X288">
        <v>-0.37600974640687801</v>
      </c>
      <c r="AA288" s="1">
        <f t="shared" si="72"/>
        <v>6.9247474278011367E-4</v>
      </c>
      <c r="AB288" s="1">
        <f t="shared" si="73"/>
        <v>-2.6247591989090047E-3</v>
      </c>
      <c r="AC288" s="1">
        <f t="shared" si="74"/>
        <v>3.5969871039498447E-4</v>
      </c>
      <c r="AE288" s="1">
        <f t="shared" si="75"/>
        <v>6.924747430401279E-4</v>
      </c>
      <c r="AF288" s="1">
        <f t="shared" si="76"/>
        <v>-2.6247591994439934E-3</v>
      </c>
      <c r="AG288" s="1">
        <f t="shared" si="77"/>
        <v>3.5969871043500801E-4</v>
      </c>
      <c r="AI288" s="1">
        <f t="shared" si="78"/>
        <v>6.9247474554012811E-4</v>
      </c>
      <c r="AJ288" s="1">
        <f t="shared" si="79"/>
        <v>-2.6247592046440005E-3</v>
      </c>
      <c r="AK288" s="1">
        <f t="shared" si="80"/>
        <v>3.5969871081503735E-4</v>
      </c>
      <c r="AM288" s="1">
        <f t="shared" si="81"/>
        <v>6.9247477068001828E-4</v>
      </c>
      <c r="AN288" s="1">
        <f t="shared" si="82"/>
        <v>-2.6247592567789912E-3</v>
      </c>
      <c r="AO288" s="1">
        <f t="shared" si="83"/>
        <v>3.5969871461499769E-4</v>
      </c>
      <c r="AQ288">
        <v>1.4490215338066199</v>
      </c>
      <c r="AR288">
        <v>-0.20392525219195601</v>
      </c>
      <c r="AS288">
        <v>-0.37600978861794598</v>
      </c>
      <c r="AU288">
        <v>288</v>
      </c>
      <c r="AV288">
        <f t="shared" si="84"/>
        <v>2.7382960548314786E-3</v>
      </c>
      <c r="AW288">
        <f t="shared" si="85"/>
        <v>2.7382960554152964E-3</v>
      </c>
      <c r="AX288">
        <f t="shared" si="86"/>
        <v>2.7382960610818309E-3</v>
      </c>
      <c r="AY288">
        <f t="shared" si="87"/>
        <v>2.7382961179118351E-3</v>
      </c>
      <c r="AZ288">
        <f t="shared" si="88"/>
        <v>1.5108382689928643</v>
      </c>
    </row>
    <row r="289" spans="1:52" x14ac:dyDescent="0.25">
      <c r="A289" s="1">
        <v>1.4498411786443699</v>
      </c>
      <c r="B289" s="1">
        <v>-0.19697822046099001</v>
      </c>
      <c r="C289" s="1">
        <v>-0.377723746992842</v>
      </c>
      <c r="F289">
        <v>1.44911698369387</v>
      </c>
      <c r="G289">
        <v>-0.194350425449835</v>
      </c>
      <c r="H289">
        <v>-0.37807489444330999</v>
      </c>
      <c r="J289">
        <v>1.44911698369361</v>
      </c>
      <c r="K289">
        <v>-0.19435042544930001</v>
      </c>
      <c r="L289">
        <v>-0.37807489444334802</v>
      </c>
      <c r="N289">
        <v>1.44911698369107</v>
      </c>
      <c r="O289">
        <v>-0.194350425444094</v>
      </c>
      <c r="P289">
        <v>-0.378074894443717</v>
      </c>
      <c r="R289">
        <v>1.44911698366552</v>
      </c>
      <c r="S289">
        <v>-0.194350425391902</v>
      </c>
      <c r="T289">
        <v>-0.37807489444741099</v>
      </c>
      <c r="V289">
        <v>1.4491169834100499</v>
      </c>
      <c r="W289">
        <v>-0.19435042486982401</v>
      </c>
      <c r="X289">
        <v>-0.37807489448437798</v>
      </c>
      <c r="AA289" s="1">
        <f t="shared" si="72"/>
        <v>7.2419495049991234E-4</v>
      </c>
      <c r="AB289" s="1">
        <f t="shared" si="73"/>
        <v>-2.6277950111550097E-3</v>
      </c>
      <c r="AC289" s="1">
        <f t="shared" si="74"/>
        <v>3.5114745046799234E-4</v>
      </c>
      <c r="AE289" s="1">
        <f t="shared" si="75"/>
        <v>7.2419495075992657E-4</v>
      </c>
      <c r="AF289" s="1">
        <f t="shared" si="76"/>
        <v>-2.6277950116899984E-3</v>
      </c>
      <c r="AG289" s="1">
        <f t="shared" si="77"/>
        <v>3.5114745050601748E-4</v>
      </c>
      <c r="AI289" s="1">
        <f t="shared" si="78"/>
        <v>7.2419495329989481E-4</v>
      </c>
      <c r="AJ289" s="1">
        <f t="shared" si="79"/>
        <v>-2.6277950168960007E-3</v>
      </c>
      <c r="AK289" s="1">
        <f t="shared" si="80"/>
        <v>3.511474508750001E-4</v>
      </c>
      <c r="AM289" s="1">
        <f t="shared" si="81"/>
        <v>7.2419497884990136E-4</v>
      </c>
      <c r="AN289" s="1">
        <f t="shared" si="82"/>
        <v>-2.6277950690880014E-3</v>
      </c>
      <c r="AO289" s="1">
        <f t="shared" si="83"/>
        <v>3.5114745456898966E-4</v>
      </c>
      <c r="AQ289">
        <v>1.4491166998434599</v>
      </c>
      <c r="AR289">
        <v>-0.194349845383612</v>
      </c>
      <c r="AS289">
        <v>-0.37807493551437799</v>
      </c>
      <c r="AU289">
        <v>289</v>
      </c>
      <c r="AV289">
        <f t="shared" si="84"/>
        <v>2.7482848249318881E-3</v>
      </c>
      <c r="AW289">
        <f t="shared" si="85"/>
        <v>2.7482848255167966E-3</v>
      </c>
      <c r="AX289">
        <f t="shared" si="86"/>
        <v>2.7482848312110047E-3</v>
      </c>
      <c r="AY289">
        <f t="shared" si="87"/>
        <v>2.7482848883194229E-3</v>
      </c>
      <c r="AZ289">
        <f t="shared" si="88"/>
        <v>1.5101826806813921</v>
      </c>
    </row>
    <row r="290" spans="1:52" x14ac:dyDescent="0.25">
      <c r="A290" s="1">
        <v>1.4498432439256801</v>
      </c>
      <c r="B290" s="1">
        <v>-0.18738861935569301</v>
      </c>
      <c r="C290" s="1">
        <v>-0.379764857174749</v>
      </c>
      <c r="F290">
        <v>1.44908715586166</v>
      </c>
      <c r="G290">
        <v>-0.184757982675054</v>
      </c>
      <c r="H290">
        <v>-0.38010736163511899</v>
      </c>
      <c r="J290">
        <v>1.4490871558614</v>
      </c>
      <c r="K290">
        <v>-0.18475798267451901</v>
      </c>
      <c r="L290">
        <v>-0.38010736163515702</v>
      </c>
      <c r="N290">
        <v>1.4490871558588101</v>
      </c>
      <c r="O290">
        <v>-0.18475798266930701</v>
      </c>
      <c r="P290">
        <v>-0.38010736163551501</v>
      </c>
      <c r="R290">
        <v>1.44908715583286</v>
      </c>
      <c r="S290">
        <v>-0.184757982617061</v>
      </c>
      <c r="T290">
        <v>-0.38010736163910203</v>
      </c>
      <c r="V290">
        <v>1.44908715557329</v>
      </c>
      <c r="W290">
        <v>-0.184757982094438</v>
      </c>
      <c r="X290">
        <v>-0.38010736167499598</v>
      </c>
      <c r="AA290" s="1">
        <f t="shared" si="72"/>
        <v>7.5608806402005513E-4</v>
      </c>
      <c r="AB290" s="1">
        <f t="shared" si="73"/>
        <v>-2.6306366806390091E-3</v>
      </c>
      <c r="AC290" s="1">
        <f t="shared" si="74"/>
        <v>3.4250446036998561E-4</v>
      </c>
      <c r="AE290" s="1">
        <f t="shared" si="75"/>
        <v>7.5608806428006936E-4</v>
      </c>
      <c r="AF290" s="1">
        <f t="shared" si="76"/>
        <v>-2.6306366811739978E-3</v>
      </c>
      <c r="AG290" s="1">
        <f t="shared" si="77"/>
        <v>3.4250446040801075E-4</v>
      </c>
      <c r="AI290" s="1">
        <f t="shared" si="78"/>
        <v>7.5608806686999763E-4</v>
      </c>
      <c r="AJ290" s="1">
        <f t="shared" si="79"/>
        <v>-2.6306366863859953E-3</v>
      </c>
      <c r="AK290" s="1">
        <f t="shared" si="80"/>
        <v>3.4250446076600216E-4</v>
      </c>
      <c r="AM290" s="1">
        <f t="shared" si="81"/>
        <v>7.5608809282012857E-4</v>
      </c>
      <c r="AN290" s="1">
        <f t="shared" si="82"/>
        <v>-2.6306367386320084E-3</v>
      </c>
      <c r="AO290" s="1">
        <f t="shared" si="83"/>
        <v>3.4250446435302173E-4</v>
      </c>
      <c r="AQ290">
        <v>1.44908686746496</v>
      </c>
      <c r="AR290">
        <v>-0.184757402003667</v>
      </c>
      <c r="AS290">
        <v>-0.38010740151432998</v>
      </c>
      <c r="AU290">
        <v>290</v>
      </c>
      <c r="AV290">
        <f t="shared" si="84"/>
        <v>2.7584828822108639E-3</v>
      </c>
      <c r="AW290">
        <f t="shared" si="85"/>
        <v>2.7584828827970477E-3</v>
      </c>
      <c r="AX290">
        <f t="shared" si="86"/>
        <v>2.7584828885218247E-3</v>
      </c>
      <c r="AY290">
        <f t="shared" si="87"/>
        <v>2.7584829459046107E-3</v>
      </c>
      <c r="AZ290">
        <f t="shared" si="88"/>
        <v>1.5094600636454518</v>
      </c>
    </row>
    <row r="291" spans="1:52" x14ac:dyDescent="0.25">
      <c r="A291" s="1">
        <v>1.44972030370598</v>
      </c>
      <c r="B291" s="1">
        <v>-0.17778259102965399</v>
      </c>
      <c r="C291" s="1">
        <v>-0.38177315483461499</v>
      </c>
      <c r="F291">
        <v>1.4489321479302799</v>
      </c>
      <c r="G291">
        <v>-0.17514930834537101</v>
      </c>
      <c r="H291">
        <v>-0.38210692375768202</v>
      </c>
      <c r="J291">
        <v>1.4489321479300199</v>
      </c>
      <c r="K291">
        <v>-0.175149308344834</v>
      </c>
      <c r="L291">
        <v>-0.38210692375771899</v>
      </c>
      <c r="N291">
        <v>1.44893214792739</v>
      </c>
      <c r="O291">
        <v>-0.175149308339618</v>
      </c>
      <c r="P291">
        <v>-0.38210692375806699</v>
      </c>
      <c r="R291">
        <v>1.44893214790102</v>
      </c>
      <c r="S291">
        <v>-0.17514930828732</v>
      </c>
      <c r="T291">
        <v>-0.38210692376154498</v>
      </c>
      <c r="V291">
        <v>1.44893214763736</v>
      </c>
      <c r="W291">
        <v>-0.175149307764178</v>
      </c>
      <c r="X291">
        <v>-0.38210692379635802</v>
      </c>
      <c r="AA291" s="1">
        <f t="shared" si="72"/>
        <v>7.8815577570012785E-4</v>
      </c>
      <c r="AB291" s="1">
        <f t="shared" si="73"/>
        <v>-2.6332826842829782E-3</v>
      </c>
      <c r="AC291" s="1">
        <f t="shared" si="74"/>
        <v>3.3376892306702377E-4</v>
      </c>
      <c r="AE291" s="1">
        <f t="shared" si="75"/>
        <v>7.8815577596014208E-4</v>
      </c>
      <c r="AF291" s="1">
        <f t="shared" si="76"/>
        <v>-2.6332826848199931E-3</v>
      </c>
      <c r="AG291" s="1">
        <f t="shared" si="77"/>
        <v>3.337689231039942E-4</v>
      </c>
      <c r="AI291" s="1">
        <f t="shared" si="78"/>
        <v>7.8815577859003838E-4</v>
      </c>
      <c r="AJ291" s="1">
        <f t="shared" si="79"/>
        <v>-2.6332826900359874E-3</v>
      </c>
      <c r="AK291" s="1">
        <f t="shared" si="80"/>
        <v>3.337689234519936E-4</v>
      </c>
      <c r="AM291" s="1">
        <f t="shared" si="81"/>
        <v>7.8815580496005566E-4</v>
      </c>
      <c r="AN291" s="1">
        <f t="shared" si="82"/>
        <v>-2.6332827423339866E-3</v>
      </c>
      <c r="AO291" s="1">
        <f t="shared" si="83"/>
        <v>3.3376892692998927E-4</v>
      </c>
      <c r="AQ291">
        <v>1.4489318549749299</v>
      </c>
      <c r="AR291">
        <v>-0.17514872709736301</v>
      </c>
      <c r="AS291">
        <v>-0.38210696243536502</v>
      </c>
      <c r="AU291">
        <v>291</v>
      </c>
      <c r="AV291">
        <f t="shared" si="84"/>
        <v>2.7688930849925136E-3</v>
      </c>
      <c r="AW291">
        <f t="shared" si="85"/>
        <v>2.7688930855816959E-3</v>
      </c>
      <c r="AX291">
        <f t="shared" si="86"/>
        <v>2.7688930913327692E-3</v>
      </c>
      <c r="AY291">
        <f t="shared" si="87"/>
        <v>2.7688931489947802E-3</v>
      </c>
      <c r="AZ291">
        <f t="shared" si="88"/>
        <v>1.508670384048981</v>
      </c>
    </row>
    <row r="292" spans="1:52" x14ac:dyDescent="0.25">
      <c r="A292" s="1">
        <v>1.44947217177897</v>
      </c>
      <c r="B292" s="1">
        <v>-0.16816094068495399</v>
      </c>
      <c r="C292" s="1">
        <v>-0.38374841444778601</v>
      </c>
      <c r="F292">
        <v>1.44865177196255</v>
      </c>
      <c r="G292">
        <v>-0.16552520925213601</v>
      </c>
      <c r="H292">
        <v>-0.38407335444401097</v>
      </c>
      <c r="J292">
        <v>1.44865177196228</v>
      </c>
      <c r="K292">
        <v>-0.1655252092516</v>
      </c>
      <c r="L292">
        <v>-0.384073354444046</v>
      </c>
      <c r="N292">
        <v>1.4486517719596099</v>
      </c>
      <c r="O292">
        <v>-0.16552520924637801</v>
      </c>
      <c r="P292">
        <v>-0.38407335444438301</v>
      </c>
      <c r="R292">
        <v>1.44865177193284</v>
      </c>
      <c r="S292">
        <v>-0.16552520919403099</v>
      </c>
      <c r="T292">
        <v>-0.38407335444775198</v>
      </c>
      <c r="V292">
        <v>1.44865177166506</v>
      </c>
      <c r="W292">
        <v>-0.165525208670396</v>
      </c>
      <c r="X292">
        <v>-0.384073354481475</v>
      </c>
      <c r="AA292" s="1">
        <f t="shared" si="72"/>
        <v>8.2039981642001436E-4</v>
      </c>
      <c r="AB292" s="1">
        <f t="shared" si="73"/>
        <v>-2.6357314328179782E-3</v>
      </c>
      <c r="AC292" s="1">
        <f t="shared" si="74"/>
        <v>3.2493999622495995E-4</v>
      </c>
      <c r="AE292" s="1">
        <f t="shared" si="75"/>
        <v>8.203998166900206E-4</v>
      </c>
      <c r="AF292" s="1">
        <f t="shared" si="76"/>
        <v>-2.6357314333539938E-3</v>
      </c>
      <c r="AG292" s="1">
        <f t="shared" si="77"/>
        <v>3.2493999625998748E-4</v>
      </c>
      <c r="AI292" s="1">
        <f t="shared" si="78"/>
        <v>8.2039981936010697E-4</v>
      </c>
      <c r="AJ292" s="1">
        <f t="shared" si="79"/>
        <v>-2.6357314385759834E-3</v>
      </c>
      <c r="AK292" s="1">
        <f t="shared" si="80"/>
        <v>3.2493999659699568E-4</v>
      </c>
      <c r="AM292" s="1">
        <f t="shared" si="81"/>
        <v>8.2039984613002659E-4</v>
      </c>
      <c r="AN292" s="1">
        <f t="shared" si="82"/>
        <v>-2.635731490922999E-3</v>
      </c>
      <c r="AO292" s="1">
        <f t="shared" si="83"/>
        <v>3.2493999996596745E-4</v>
      </c>
      <c r="AQ292">
        <v>1.4486514744360699</v>
      </c>
      <c r="AR292">
        <v>-0.16552462745621099</v>
      </c>
      <c r="AS292">
        <v>-0.384073391910428</v>
      </c>
      <c r="AU292">
        <v>292</v>
      </c>
      <c r="AV292">
        <f t="shared" si="84"/>
        <v>2.7795183118435075E-3</v>
      </c>
      <c r="AW292">
        <f t="shared" si="85"/>
        <v>2.7795183124355843E-3</v>
      </c>
      <c r="AX292">
        <f t="shared" si="86"/>
        <v>2.7795183182149339E-3</v>
      </c>
      <c r="AY292">
        <f t="shared" si="87"/>
        <v>2.7795183761492258E-3</v>
      </c>
      <c r="AZ292">
        <f t="shared" si="88"/>
        <v>1.5078136048775719</v>
      </c>
    </row>
    <row r="293" spans="1:52" x14ac:dyDescent="0.25">
      <c r="A293" s="1">
        <v>1.4490986556921901</v>
      </c>
      <c r="B293" s="1">
        <v>-0.15852447546600101</v>
      </c>
      <c r="C293" s="1">
        <v>-0.38569040826177903</v>
      </c>
      <c r="F293">
        <v>1.4482458337361599</v>
      </c>
      <c r="G293">
        <v>-0.155886494196809</v>
      </c>
      <c r="H293">
        <v>-0.386006425073536</v>
      </c>
      <c r="J293">
        <v>1.4482458337358799</v>
      </c>
      <c r="K293">
        <v>-0.15588649419627201</v>
      </c>
      <c r="L293">
        <v>-0.38600642507357003</v>
      </c>
      <c r="N293">
        <v>1.4482458337331701</v>
      </c>
      <c r="O293">
        <v>-0.155886494191046</v>
      </c>
      <c r="P293">
        <v>-0.38600642507389599</v>
      </c>
      <c r="R293">
        <v>1.44824583370599</v>
      </c>
      <c r="S293">
        <v>-0.15588649413865199</v>
      </c>
      <c r="T293">
        <v>-0.38600642507715599</v>
      </c>
      <c r="V293">
        <v>1.44824583343408</v>
      </c>
      <c r="W293">
        <v>-0.15588649361455001</v>
      </c>
      <c r="X293">
        <v>-0.38600642510978</v>
      </c>
      <c r="AA293" s="1">
        <f t="shared" si="72"/>
        <v>8.5282195603020305E-4</v>
      </c>
      <c r="AB293" s="1">
        <f t="shared" si="73"/>
        <v>-2.6379812691920135E-3</v>
      </c>
      <c r="AC293" s="1">
        <f t="shared" si="74"/>
        <v>3.160168117569695E-4</v>
      </c>
      <c r="AE293" s="1">
        <f t="shared" si="75"/>
        <v>8.528219563102013E-4</v>
      </c>
      <c r="AF293" s="1">
        <f t="shared" si="76"/>
        <v>-2.6379812697290006E-3</v>
      </c>
      <c r="AG293" s="1">
        <f t="shared" si="77"/>
        <v>3.1601681179099783E-4</v>
      </c>
      <c r="AI293" s="1">
        <f t="shared" si="78"/>
        <v>8.5282195902003366E-4</v>
      </c>
      <c r="AJ293" s="1">
        <f t="shared" si="79"/>
        <v>-2.6379812749550147E-3</v>
      </c>
      <c r="AK293" s="1">
        <f t="shared" si="80"/>
        <v>3.1601681211695931E-4</v>
      </c>
      <c r="AM293" s="1">
        <f t="shared" si="81"/>
        <v>8.5282198620006966E-4</v>
      </c>
      <c r="AN293" s="1">
        <f t="shared" si="82"/>
        <v>-2.6379813273490205E-3</v>
      </c>
      <c r="AO293" s="1">
        <f t="shared" si="83"/>
        <v>3.1601681537696269E-4</v>
      </c>
      <c r="AQ293">
        <v>1.4482455316259599</v>
      </c>
      <c r="AR293">
        <v>-0.15588591188183101</v>
      </c>
      <c r="AS293">
        <v>-0.386006461318883</v>
      </c>
      <c r="AU293">
        <v>293</v>
      </c>
      <c r="AV293">
        <f t="shared" si="84"/>
        <v>2.790361462357185E-3</v>
      </c>
      <c r="AW293">
        <f t="shared" si="85"/>
        <v>2.7903614629542777E-3</v>
      </c>
      <c r="AX293">
        <f t="shared" si="86"/>
        <v>2.7903614687600276E-3</v>
      </c>
      <c r="AY293">
        <f t="shared" si="87"/>
        <v>2.7903615269691002E-3</v>
      </c>
      <c r="AZ293">
        <f t="shared" si="88"/>
        <v>1.5068896859351437</v>
      </c>
    </row>
    <row r="294" spans="1:52" x14ac:dyDescent="0.25">
      <c r="A294" s="1">
        <v>1.4485995567026</v>
      </c>
      <c r="B294" s="1">
        <v>-0.14887400472419501</v>
      </c>
      <c r="C294" s="1">
        <v>-0.38759890622703402</v>
      </c>
      <c r="F294">
        <v>1.4477141326988701</v>
      </c>
      <c r="G294">
        <v>-0.14623397425725401</v>
      </c>
      <c r="H294">
        <v>-0.38790590470240499</v>
      </c>
      <c r="J294">
        <v>1.4477141326985901</v>
      </c>
      <c r="K294">
        <v>-0.146233974256716</v>
      </c>
      <c r="L294">
        <v>-0.38790590470243802</v>
      </c>
      <c r="N294">
        <v>1.44771413269584</v>
      </c>
      <c r="O294">
        <v>-0.14623397425148599</v>
      </c>
      <c r="P294">
        <v>-0.38790590470275299</v>
      </c>
      <c r="R294">
        <v>1.4477141326682399</v>
      </c>
      <c r="S294">
        <v>-0.14623397419904799</v>
      </c>
      <c r="T294">
        <v>-0.38790590470590203</v>
      </c>
      <c r="V294">
        <v>1.44771413239219</v>
      </c>
      <c r="W294">
        <v>-0.146233973674504</v>
      </c>
      <c r="X294">
        <v>-0.38790590473741698</v>
      </c>
      <c r="AA294" s="1">
        <f t="shared" si="72"/>
        <v>8.854240037299288E-4</v>
      </c>
      <c r="AB294" s="1">
        <f t="shared" si="73"/>
        <v>-2.6400304669410013E-3</v>
      </c>
      <c r="AC294" s="1">
        <f t="shared" si="74"/>
        <v>3.0699847537096758E-4</v>
      </c>
      <c r="AE294" s="1">
        <f t="shared" si="75"/>
        <v>8.8542400400992705E-4</v>
      </c>
      <c r="AF294" s="1">
        <f t="shared" si="76"/>
        <v>-2.6400304674790154E-3</v>
      </c>
      <c r="AG294" s="1">
        <f t="shared" si="77"/>
        <v>3.0699847540399672E-4</v>
      </c>
      <c r="AI294" s="1">
        <f t="shared" si="78"/>
        <v>8.8542400675994948E-4</v>
      </c>
      <c r="AJ294" s="1">
        <f t="shared" si="79"/>
        <v>-2.6400304727090262E-3</v>
      </c>
      <c r="AK294" s="1">
        <f t="shared" si="80"/>
        <v>3.0699847571896699E-4</v>
      </c>
      <c r="AM294" s="1">
        <f t="shared" si="81"/>
        <v>8.8542403436009387E-4</v>
      </c>
      <c r="AN294" s="1">
        <f t="shared" si="82"/>
        <v>-2.6400305251470246E-3</v>
      </c>
      <c r="AO294" s="1">
        <f t="shared" si="83"/>
        <v>3.0699847886800358E-4</v>
      </c>
      <c r="AQ294">
        <v>1.44771382599223</v>
      </c>
      <c r="AR294">
        <v>-0.146233391452261</v>
      </c>
      <c r="AS294">
        <v>-0.38790593971680598</v>
      </c>
      <c r="AU294">
        <v>294</v>
      </c>
      <c r="AV294">
        <f t="shared" si="84"/>
        <v>2.8014254579834812E-3</v>
      </c>
      <c r="AW294">
        <f t="shared" si="85"/>
        <v>2.8014254585826156E-3</v>
      </c>
      <c r="AX294">
        <f t="shared" si="86"/>
        <v>2.8014254644150105E-3</v>
      </c>
      <c r="AY294">
        <f t="shared" si="87"/>
        <v>2.801425522900412E-3</v>
      </c>
      <c r="AZ294">
        <f t="shared" si="88"/>
        <v>1.5058985838403158</v>
      </c>
    </row>
    <row r="295" spans="1:52" x14ac:dyDescent="0.25">
      <c r="A295" s="1">
        <v>1.4479746697314799</v>
      </c>
      <c r="B295" s="1">
        <v>-0.13921034028520801</v>
      </c>
      <c r="C295" s="1">
        <v>-0.38947367592689702</v>
      </c>
      <c r="F295">
        <v>1.44705646192298</v>
      </c>
      <c r="G295">
        <v>-0.13656846305672099</v>
      </c>
      <c r="H295">
        <v>-0.38977155999297097</v>
      </c>
      <c r="J295">
        <v>1.44705646192269</v>
      </c>
      <c r="K295">
        <v>-0.136568463056182</v>
      </c>
      <c r="L295">
        <v>-0.389771559993003</v>
      </c>
      <c r="N295">
        <v>1.4470564619199</v>
      </c>
      <c r="O295">
        <v>-0.136568463050948</v>
      </c>
      <c r="P295">
        <v>-0.38977155999330698</v>
      </c>
      <c r="R295">
        <v>1.44705646189188</v>
      </c>
      <c r="S295">
        <v>-0.136568462998468</v>
      </c>
      <c r="T295">
        <v>-0.389771559996344</v>
      </c>
      <c r="V295">
        <v>1.4470564616116901</v>
      </c>
      <c r="W295">
        <v>-0.13656846247351001</v>
      </c>
      <c r="X295">
        <v>-0.38977156002674301</v>
      </c>
      <c r="AA295" s="1">
        <f t="shared" si="72"/>
        <v>9.1820780849993788E-4</v>
      </c>
      <c r="AB295" s="1">
        <f t="shared" si="73"/>
        <v>-2.6418772284870218E-3</v>
      </c>
      <c r="AC295" s="1">
        <f t="shared" si="74"/>
        <v>2.9788406607395013E-4</v>
      </c>
      <c r="AE295" s="1">
        <f t="shared" si="75"/>
        <v>9.1820780878992814E-4</v>
      </c>
      <c r="AF295" s="1">
        <f t="shared" si="76"/>
        <v>-2.6418772290260073E-3</v>
      </c>
      <c r="AG295" s="1">
        <f t="shared" si="77"/>
        <v>2.9788406610598006E-4</v>
      </c>
      <c r="AI295" s="1">
        <f t="shared" si="78"/>
        <v>9.182078115799186E-4</v>
      </c>
      <c r="AJ295" s="1">
        <f t="shared" si="79"/>
        <v>-2.641877234260015E-3</v>
      </c>
      <c r="AK295" s="1">
        <f t="shared" si="80"/>
        <v>2.9788406640995913E-4</v>
      </c>
      <c r="AM295" s="1">
        <f t="shared" si="81"/>
        <v>9.1820783959994934E-4</v>
      </c>
      <c r="AN295" s="1">
        <f t="shared" si="82"/>
        <v>-2.6418772867400075E-3</v>
      </c>
      <c r="AO295" s="1">
        <f t="shared" si="83"/>
        <v>2.9788406944697421E-4</v>
      </c>
      <c r="AQ295">
        <v>1.44705615060707</v>
      </c>
      <c r="AR295">
        <v>-0.13656787979092899</v>
      </c>
      <c r="AS295">
        <v>-0.38977159376647502</v>
      </c>
      <c r="AU295">
        <v>295</v>
      </c>
      <c r="AV295">
        <f t="shared" si="84"/>
        <v>2.8127132429043092E-3</v>
      </c>
      <c r="AW295">
        <f t="shared" si="85"/>
        <v>2.8127132435086175E-3</v>
      </c>
      <c r="AX295">
        <f t="shared" si="86"/>
        <v>2.8127132493677102E-3</v>
      </c>
      <c r="AY295">
        <f t="shared" si="87"/>
        <v>2.8127133081289747E-3</v>
      </c>
      <c r="AZ295">
        <f t="shared" si="88"/>
        <v>1.504840252022652</v>
      </c>
    </row>
    <row r="296" spans="1:52" x14ac:dyDescent="0.25">
      <c r="A296" s="1">
        <v>1.44722378331846</v>
      </c>
      <c r="B296" s="1">
        <v>-0.129534296719089</v>
      </c>
      <c r="C296" s="1">
        <v>-0.39131448250676898</v>
      </c>
      <c r="F296">
        <v>1.4462726080589501</v>
      </c>
      <c r="G296">
        <v>-0.12689077703572499</v>
      </c>
      <c r="H296">
        <v>-0.39160315514244698</v>
      </c>
      <c r="J296">
        <v>1.4462726080586601</v>
      </c>
      <c r="K296">
        <v>-0.126890777035187</v>
      </c>
      <c r="L296">
        <v>-0.39160315514247801</v>
      </c>
      <c r="N296">
        <v>1.4462726080558199</v>
      </c>
      <c r="O296">
        <v>-0.126890777029948</v>
      </c>
      <c r="P296">
        <v>-0.39160315514277</v>
      </c>
      <c r="R296">
        <v>1.44627260802739</v>
      </c>
      <c r="S296">
        <v>-0.12689077697743001</v>
      </c>
      <c r="T296">
        <v>-0.39160315514569499</v>
      </c>
      <c r="V296">
        <v>1.4462726077430399</v>
      </c>
      <c r="W296">
        <v>-0.12689077645208399</v>
      </c>
      <c r="X296">
        <v>-0.39160315517496802</v>
      </c>
      <c r="AA296" s="1">
        <f t="shared" si="72"/>
        <v>9.5117525950993986E-4</v>
      </c>
      <c r="AB296" s="1">
        <f t="shared" si="73"/>
        <v>-2.6435196833640151E-3</v>
      </c>
      <c r="AC296" s="1">
        <f t="shared" si="74"/>
        <v>2.8867263567800006E-4</v>
      </c>
      <c r="AE296" s="1">
        <f t="shared" si="75"/>
        <v>9.5117525979993012E-4</v>
      </c>
      <c r="AF296" s="1">
        <f t="shared" si="76"/>
        <v>-2.6435196839020014E-3</v>
      </c>
      <c r="AG296" s="1">
        <f t="shared" si="77"/>
        <v>2.8867263570903079E-4</v>
      </c>
      <c r="AI296" s="1">
        <f t="shared" si="78"/>
        <v>9.5117526264010266E-4</v>
      </c>
      <c r="AJ296" s="1">
        <f t="shared" si="79"/>
        <v>-2.6435196891410051E-3</v>
      </c>
      <c r="AK296" s="1">
        <f t="shared" si="80"/>
        <v>2.8867263600101944E-4</v>
      </c>
      <c r="AM296" s="1">
        <f t="shared" si="81"/>
        <v>9.5117529107002774E-4</v>
      </c>
      <c r="AN296" s="1">
        <f t="shared" si="82"/>
        <v>-2.6435197416589951E-3</v>
      </c>
      <c r="AO296" s="1">
        <f t="shared" si="83"/>
        <v>2.8867263892601303E-4</v>
      </c>
      <c r="AQ296">
        <v>1.44627229212081</v>
      </c>
      <c r="AR296">
        <v>-0.12689019333853899</v>
      </c>
      <c r="AS296">
        <v>-0.391603187665029</v>
      </c>
      <c r="AU296">
        <v>296</v>
      </c>
      <c r="AV296">
        <f t="shared" si="84"/>
        <v>2.8242277849398175E-3</v>
      </c>
      <c r="AW296">
        <f t="shared" si="85"/>
        <v>2.8242277855442185E-3</v>
      </c>
      <c r="AX296">
        <f t="shared" si="86"/>
        <v>2.8242277914343949E-3</v>
      </c>
      <c r="AY296">
        <f t="shared" si="87"/>
        <v>2.8242278504659463E-3</v>
      </c>
      <c r="AZ296">
        <f t="shared" si="88"/>
        <v>1.5037146407185391</v>
      </c>
    </row>
    <row r="297" spans="1:52" x14ac:dyDescent="0.25">
      <c r="A297" s="1">
        <v>1.44634667957489</v>
      </c>
      <c r="B297" s="1">
        <v>-0.119846691613439</v>
      </c>
      <c r="C297" s="1">
        <v>-0.39312108860237799</v>
      </c>
      <c r="F297">
        <v>1.4453623512882701</v>
      </c>
      <c r="G297">
        <v>-0.117201735727069</v>
      </c>
      <c r="H297">
        <v>-0.39340045181065297</v>
      </c>
      <c r="J297">
        <v>1.4453623512879801</v>
      </c>
      <c r="K297">
        <v>-0.11720173572653</v>
      </c>
      <c r="L297">
        <v>-0.39340045181068301</v>
      </c>
      <c r="N297">
        <v>1.4453623512850999</v>
      </c>
      <c r="O297">
        <v>-0.117201735721288</v>
      </c>
      <c r="P297">
        <v>-0.393400451810964</v>
      </c>
      <c r="R297">
        <v>1.4453623512562499</v>
      </c>
      <c r="S297">
        <v>-0.117201735668733</v>
      </c>
      <c r="T297">
        <v>-0.39340045181377498</v>
      </c>
      <c r="V297">
        <v>1.44536235096773</v>
      </c>
      <c r="W297">
        <v>-0.117201735143025</v>
      </c>
      <c r="X297">
        <v>-0.39340045184191302</v>
      </c>
      <c r="AA297" s="1">
        <f t="shared" si="72"/>
        <v>9.8432828661998428E-4</v>
      </c>
      <c r="AB297" s="1">
        <f t="shared" si="73"/>
        <v>-2.6449558863699957E-3</v>
      </c>
      <c r="AC297" s="1">
        <f t="shared" si="74"/>
        <v>2.7936320827498529E-4</v>
      </c>
      <c r="AE297" s="1">
        <f t="shared" si="75"/>
        <v>9.8432828690997454E-4</v>
      </c>
      <c r="AF297" s="1">
        <f t="shared" si="76"/>
        <v>-2.6449558869089951E-3</v>
      </c>
      <c r="AG297" s="1">
        <f t="shared" si="77"/>
        <v>2.7936320830501682E-4</v>
      </c>
      <c r="AI297" s="1">
        <f t="shared" si="78"/>
        <v>9.8432828979011511E-4</v>
      </c>
      <c r="AJ297" s="1">
        <f t="shared" si="79"/>
        <v>-2.6449558921509964E-3</v>
      </c>
      <c r="AK297" s="1">
        <f t="shared" si="80"/>
        <v>2.7936320858601427E-4</v>
      </c>
      <c r="AM297" s="1">
        <f t="shared" si="81"/>
        <v>9.8432831864014858E-4</v>
      </c>
      <c r="AN297" s="1">
        <f t="shared" si="82"/>
        <v>-2.6449559447059984E-3</v>
      </c>
      <c r="AO297" s="1">
        <f t="shared" si="83"/>
        <v>2.7936321139698794E-4</v>
      </c>
      <c r="AQ297">
        <v>1.4453620307148101</v>
      </c>
      <c r="AR297">
        <v>-0.117201151628085</v>
      </c>
      <c r="AS297">
        <v>-0.39340048307220898</v>
      </c>
      <c r="AU297">
        <v>297</v>
      </c>
      <c r="AV297">
        <f t="shared" si="84"/>
        <v>2.8359720765235357E-3</v>
      </c>
      <c r="AW297">
        <f t="shared" si="85"/>
        <v>2.8359720771298415E-3</v>
      </c>
      <c r="AX297">
        <f t="shared" si="86"/>
        <v>2.8359720830461077E-3</v>
      </c>
      <c r="AY297">
        <f t="shared" si="87"/>
        <v>2.8359721423516456E-3</v>
      </c>
      <c r="AZ297">
        <f t="shared" si="88"/>
        <v>1.5025216969669477</v>
      </c>
    </row>
    <row r="298" spans="1:52" x14ac:dyDescent="0.25">
      <c r="A298" s="1">
        <v>1.4453431341362699</v>
      </c>
      <c r="B298" s="1">
        <v>-0.110148345849888</v>
      </c>
      <c r="C298" s="1">
        <v>-0.39489325426713001</v>
      </c>
      <c r="F298">
        <v>1.44432546527552</v>
      </c>
      <c r="G298">
        <v>-0.10750216203422699</v>
      </c>
      <c r="H298">
        <v>-0.39516320904682301</v>
      </c>
      <c r="J298">
        <v>1.44432546527523</v>
      </c>
      <c r="K298">
        <v>-0.107502162033688</v>
      </c>
      <c r="L298">
        <v>-0.39516320904685198</v>
      </c>
      <c r="N298">
        <v>1.4443254652723101</v>
      </c>
      <c r="O298">
        <v>-0.107502162028443</v>
      </c>
      <c r="P298">
        <v>-0.39516320904712099</v>
      </c>
      <c r="R298">
        <v>1.44432546524304</v>
      </c>
      <c r="S298">
        <v>-0.10750216197585399</v>
      </c>
      <c r="T298">
        <v>-0.395163209049818</v>
      </c>
      <c r="V298">
        <v>1.4443254649503401</v>
      </c>
      <c r="W298">
        <v>-0.10750216144981201</v>
      </c>
      <c r="X298">
        <v>-0.39516320907681202</v>
      </c>
      <c r="AA298" s="1">
        <f t="shared" si="72"/>
        <v>1.0176688607499429E-3</v>
      </c>
      <c r="AB298" s="1">
        <f t="shared" si="73"/>
        <v>-2.6461838156610074E-3</v>
      </c>
      <c r="AC298" s="1">
        <f t="shared" si="74"/>
        <v>2.6995477969299353E-4</v>
      </c>
      <c r="AE298" s="1">
        <f t="shared" si="75"/>
        <v>1.0176688610399331E-3</v>
      </c>
      <c r="AF298" s="1">
        <f t="shared" si="76"/>
        <v>-2.6461838162000068E-3</v>
      </c>
      <c r="AG298" s="1">
        <f t="shared" si="77"/>
        <v>2.6995477972197035E-4</v>
      </c>
      <c r="AI298" s="1">
        <f t="shared" si="78"/>
        <v>1.0176688639598197E-3</v>
      </c>
      <c r="AJ298" s="1">
        <f t="shared" si="79"/>
        <v>-2.6461838214450056E-3</v>
      </c>
      <c r="AK298" s="1">
        <f t="shared" si="80"/>
        <v>2.6995477999097739E-4</v>
      </c>
      <c r="AM298" s="1">
        <f t="shared" si="81"/>
        <v>1.0176688932299616E-3</v>
      </c>
      <c r="AN298" s="1">
        <f t="shared" si="82"/>
        <v>-2.6461838740340082E-3</v>
      </c>
      <c r="AO298" s="1">
        <f t="shared" si="83"/>
        <v>2.6995478268798667E-4</v>
      </c>
      <c r="AQ298">
        <v>1.44432514005353</v>
      </c>
      <c r="AR298">
        <v>-0.10750157756324701</v>
      </c>
      <c r="AS298">
        <v>-0.39516323903716799</v>
      </c>
      <c r="AU298">
        <v>298</v>
      </c>
      <c r="AV298">
        <f t="shared" si="84"/>
        <v>2.8479491356914063E-3</v>
      </c>
      <c r="AW298">
        <f t="shared" si="85"/>
        <v>2.8479491362985894E-3</v>
      </c>
      <c r="AX298">
        <f t="shared" si="86"/>
        <v>2.847949142240876E-3</v>
      </c>
      <c r="AY298">
        <f t="shared" si="87"/>
        <v>2.8479492018190292E-3</v>
      </c>
      <c r="AZ298">
        <f t="shared" si="88"/>
        <v>1.5012613646049717</v>
      </c>
    </row>
    <row r="299" spans="1:52" x14ac:dyDescent="0.25">
      <c r="A299" s="1">
        <v>1.44421291611409</v>
      </c>
      <c r="B299" s="1">
        <v>-0.10044008388410799</v>
      </c>
      <c r="C299" s="1">
        <v>-0.39663073689846501</v>
      </c>
      <c r="F299">
        <v>1.44316171711964</v>
      </c>
      <c r="G299">
        <v>-9.77928825133597E-2</v>
      </c>
      <c r="H299">
        <v>-0.39689118321540101</v>
      </c>
      <c r="J299">
        <v>1.44316171711934</v>
      </c>
      <c r="K299">
        <v>-9.7792882512820006E-2</v>
      </c>
      <c r="L299">
        <v>-0.39689118321542799</v>
      </c>
      <c r="N299">
        <v>1.44316171711638</v>
      </c>
      <c r="O299">
        <v>-9.7792882507571899E-2</v>
      </c>
      <c r="P299">
        <v>-0.39689118321568601</v>
      </c>
      <c r="R299">
        <v>1.4431617170866899</v>
      </c>
      <c r="S299">
        <v>-9.7792882454953003E-2</v>
      </c>
      <c r="T299">
        <v>-0.396891183218268</v>
      </c>
      <c r="V299">
        <v>1.4431617167897901</v>
      </c>
      <c r="W299">
        <v>-9.7792881928602401E-2</v>
      </c>
      <c r="X299">
        <v>-0.39689118324410799</v>
      </c>
      <c r="AA299" s="1">
        <f t="shared" si="72"/>
        <v>1.0511989944499422E-3</v>
      </c>
      <c r="AB299" s="1">
        <f t="shared" si="73"/>
        <v>-2.647201370748295E-3</v>
      </c>
      <c r="AC299" s="1">
        <f t="shared" si="74"/>
        <v>2.6044631693600273E-4</v>
      </c>
      <c r="AE299" s="1">
        <f t="shared" si="75"/>
        <v>1.0511989947499245E-3</v>
      </c>
      <c r="AF299" s="1">
        <f t="shared" si="76"/>
        <v>-2.6472013712879883E-3</v>
      </c>
      <c r="AG299" s="1">
        <f t="shared" si="77"/>
        <v>2.6044631696298115E-4</v>
      </c>
      <c r="AI299" s="1">
        <f t="shared" si="78"/>
        <v>1.0511989977100011E-3</v>
      </c>
      <c r="AJ299" s="1">
        <f t="shared" si="79"/>
        <v>-2.6472013765360958E-3</v>
      </c>
      <c r="AK299" s="1">
        <f t="shared" si="80"/>
        <v>2.6044631722099698E-4</v>
      </c>
      <c r="AM299" s="1">
        <f t="shared" si="81"/>
        <v>1.0511990274000294E-3</v>
      </c>
      <c r="AN299" s="1">
        <f t="shared" si="82"/>
        <v>-2.6472014291549911E-3</v>
      </c>
      <c r="AO299" s="1">
        <f t="shared" si="83"/>
        <v>2.6044631980298716E-4</v>
      </c>
      <c r="AQ299">
        <v>1.44316138723577</v>
      </c>
      <c r="AR299">
        <v>-9.77922977003952E-2</v>
      </c>
      <c r="AS299">
        <v>-0.39689121192426602</v>
      </c>
      <c r="AU299">
        <v>299</v>
      </c>
      <c r="AV299">
        <f t="shared" si="84"/>
        <v>2.8601620071649352E-3</v>
      </c>
      <c r="AW299">
        <f t="shared" si="85"/>
        <v>2.8601620077771538E-3</v>
      </c>
      <c r="AX299">
        <f t="shared" si="86"/>
        <v>2.8601620137459157E-3</v>
      </c>
      <c r="AY299">
        <f t="shared" si="87"/>
        <v>2.8601620735940673E-3</v>
      </c>
      <c r="AZ299">
        <f t="shared" si="88"/>
        <v>1.4999335842631525</v>
      </c>
    </row>
    <row r="300" spans="1:52" x14ac:dyDescent="0.25">
      <c r="A300" s="1">
        <v>1.4429557880466899</v>
      </c>
      <c r="B300" s="1">
        <v>-9.0722734029622096E-2</v>
      </c>
      <c r="C300" s="1">
        <v>-0.398333291163188</v>
      </c>
      <c r="F300">
        <v>1.4418708673043601</v>
      </c>
      <c r="G300">
        <v>-8.8074727659180202E-2</v>
      </c>
      <c r="H300">
        <v>-0.39858412792078601</v>
      </c>
      <c r="J300">
        <v>1.4418708673040499</v>
      </c>
      <c r="K300">
        <v>-8.8074727658640203E-2</v>
      </c>
      <c r="L300">
        <v>-0.39858412792081199</v>
      </c>
      <c r="N300">
        <v>1.4418708673010501</v>
      </c>
      <c r="O300">
        <v>-8.8074727653389306E-2</v>
      </c>
      <c r="P300">
        <v>-0.39858412792105802</v>
      </c>
      <c r="R300">
        <v>1.4418708672709499</v>
      </c>
      <c r="S300">
        <v>-8.8074727600742406E-2</v>
      </c>
      <c r="T300">
        <v>-0.39858412792352299</v>
      </c>
      <c r="V300">
        <v>1.4418708669698299</v>
      </c>
      <c r="W300">
        <v>-8.8074727074111098E-2</v>
      </c>
      <c r="X300">
        <v>-0.39858412794820097</v>
      </c>
      <c r="AA300" s="1">
        <f t="shared" si="72"/>
        <v>1.084920742329798E-3</v>
      </c>
      <c r="AB300" s="1">
        <f t="shared" si="73"/>
        <v>-2.6480063704418938E-3</v>
      </c>
      <c r="AC300" s="1">
        <f t="shared" si="74"/>
        <v>2.5083675759801638E-4</v>
      </c>
      <c r="AE300" s="1">
        <f t="shared" si="75"/>
        <v>1.0849207426399943E-3</v>
      </c>
      <c r="AF300" s="1">
        <f t="shared" si="76"/>
        <v>-2.6480063709818924E-3</v>
      </c>
      <c r="AG300" s="1">
        <f t="shared" si="77"/>
        <v>2.508367576239956E-4</v>
      </c>
      <c r="AI300" s="1">
        <f t="shared" si="78"/>
        <v>1.0849207456398169E-3</v>
      </c>
      <c r="AJ300" s="1">
        <f t="shared" si="79"/>
        <v>-2.6480063762327893E-3</v>
      </c>
      <c r="AK300" s="1">
        <f t="shared" si="80"/>
        <v>2.5083675787002102E-4</v>
      </c>
      <c r="AM300" s="1">
        <f t="shared" si="81"/>
        <v>1.0849207757399615E-3</v>
      </c>
      <c r="AN300" s="1">
        <f t="shared" si="82"/>
        <v>-2.6480064288796901E-3</v>
      </c>
      <c r="AO300" s="1">
        <f t="shared" si="83"/>
        <v>2.5083676033499369E-4</v>
      </c>
      <c r="AQ300">
        <v>1.44187053274512</v>
      </c>
      <c r="AR300">
        <v>-8.8074142534462205E-2</v>
      </c>
      <c r="AS300">
        <v>-0.39858415533781499</v>
      </c>
      <c r="AU300">
        <v>300</v>
      </c>
      <c r="AV300">
        <f t="shared" si="84"/>
        <v>2.8726137634566503E-3</v>
      </c>
      <c r="AW300">
        <f t="shared" si="85"/>
        <v>2.8726137640738489E-3</v>
      </c>
      <c r="AX300">
        <f t="shared" si="86"/>
        <v>2.8726137700686299E-3</v>
      </c>
      <c r="AY300">
        <f t="shared" si="87"/>
        <v>2.8726138301824913E-3</v>
      </c>
      <c r="AZ300">
        <f t="shared" si="88"/>
        <v>1.4985382933606457</v>
      </c>
    </row>
    <row r="301" spans="1:52" x14ac:dyDescent="0.25">
      <c r="A301" s="1">
        <v>1.44157150584946</v>
      </c>
      <c r="B301" s="1">
        <v>-8.0997128745632696E-2</v>
      </c>
      <c r="C301" s="1">
        <v>-0.40000066892170899</v>
      </c>
      <c r="F301">
        <v>1.4404526696478901</v>
      </c>
      <c r="G301">
        <v>-7.8348532194951498E-2</v>
      </c>
      <c r="H301">
        <v>-0.40024179393096798</v>
      </c>
      <c r="J301">
        <v>1.4404526696475899</v>
      </c>
      <c r="K301">
        <v>-7.8348532194411194E-2</v>
      </c>
      <c r="L301">
        <v>-0.40024179393099202</v>
      </c>
      <c r="N301">
        <v>1.4404526696445401</v>
      </c>
      <c r="O301">
        <v>-7.8348532189157896E-2</v>
      </c>
      <c r="P301">
        <v>-0.400241793931227</v>
      </c>
      <c r="R301">
        <v>1.4404526696140101</v>
      </c>
      <c r="S301">
        <v>-7.8348532136485599E-2</v>
      </c>
      <c r="T301">
        <v>-0.40024179393357601</v>
      </c>
      <c r="V301">
        <v>1.4404526693086801</v>
      </c>
      <c r="W301">
        <v>-7.8348531609601202E-2</v>
      </c>
      <c r="X301">
        <v>-0.40024179395708098</v>
      </c>
      <c r="AA301" s="1">
        <f t="shared" si="72"/>
        <v>1.1188362015699393E-3</v>
      </c>
      <c r="AB301" s="1">
        <f t="shared" si="73"/>
        <v>-2.6485965506811981E-3</v>
      </c>
      <c r="AC301" s="1">
        <f t="shared" si="74"/>
        <v>2.4112500925899116E-4</v>
      </c>
      <c r="AE301" s="1">
        <f t="shared" si="75"/>
        <v>1.1188362018701437E-3</v>
      </c>
      <c r="AF301" s="1">
        <f t="shared" si="76"/>
        <v>-2.6485965512215021E-3</v>
      </c>
      <c r="AG301" s="1">
        <f t="shared" si="77"/>
        <v>2.4112500928302749E-4</v>
      </c>
      <c r="AI301" s="1">
        <f t="shared" si="78"/>
        <v>1.1188362049199263E-3</v>
      </c>
      <c r="AJ301" s="1">
        <f t="shared" si="79"/>
        <v>-2.6485965564747999E-3</v>
      </c>
      <c r="AK301" s="1">
        <f t="shared" si="80"/>
        <v>2.4112500951800619E-4</v>
      </c>
      <c r="AM301" s="1">
        <f t="shared" si="81"/>
        <v>1.1188362354499493E-3</v>
      </c>
      <c r="AN301" s="1">
        <f t="shared" si="82"/>
        <v>-2.6485966091470969E-3</v>
      </c>
      <c r="AO301" s="1">
        <f t="shared" si="83"/>
        <v>2.4112501186701607E-4</v>
      </c>
      <c r="AQ301">
        <v>1.4404523303996599</v>
      </c>
      <c r="AR301">
        <v>-7.8347946788939193E-2</v>
      </c>
      <c r="AS301">
        <v>-0.40024182004571801</v>
      </c>
      <c r="AU301">
        <v>301</v>
      </c>
      <c r="AV301">
        <f t="shared" si="84"/>
        <v>2.8853075060232209E-3</v>
      </c>
      <c r="AW301">
        <f t="shared" si="85"/>
        <v>2.8853075066376174E-3</v>
      </c>
      <c r="AX301">
        <f t="shared" si="86"/>
        <v>2.8853075126621859E-3</v>
      </c>
      <c r="AY301">
        <f t="shared" si="87"/>
        <v>2.8853075730481811E-3</v>
      </c>
      <c r="AZ301">
        <f t="shared" si="88"/>
        <v>1.497075426100289</v>
      </c>
    </row>
    <row r="302" spans="1:52" x14ac:dyDescent="0.25">
      <c r="A302" s="1">
        <v>1.44005981876421</v>
      </c>
      <c r="B302" s="1">
        <v>-7.1264104929158703E-2</v>
      </c>
      <c r="C302" s="1">
        <v>-0.40163261915113802</v>
      </c>
      <c r="F302">
        <v>1.43890687125181</v>
      </c>
      <c r="G302">
        <v>-6.8615135366858204E-2</v>
      </c>
      <c r="H302">
        <v>-0.40186392909999902</v>
      </c>
      <c r="J302">
        <v>1.4389068712514901</v>
      </c>
      <c r="K302">
        <v>-6.8615135366317706E-2</v>
      </c>
      <c r="L302">
        <v>-0.401863929100023</v>
      </c>
      <c r="N302">
        <v>1.4389068712484101</v>
      </c>
      <c r="O302">
        <v>-6.8615135361062105E-2</v>
      </c>
      <c r="P302">
        <v>-0.40186392910024599</v>
      </c>
      <c r="R302">
        <v>1.43890687121746</v>
      </c>
      <c r="S302">
        <v>-6.8615135308367395E-2</v>
      </c>
      <c r="T302">
        <v>-0.40186392910247598</v>
      </c>
      <c r="V302">
        <v>1.43890687090789</v>
      </c>
      <c r="W302">
        <v>-6.86151347812574E-2</v>
      </c>
      <c r="X302">
        <v>-0.40186392912480001</v>
      </c>
      <c r="AA302" s="1">
        <f t="shared" si="72"/>
        <v>1.1529475123999156E-3</v>
      </c>
      <c r="AB302" s="1">
        <f t="shared" si="73"/>
        <v>-2.6489695623004988E-3</v>
      </c>
      <c r="AC302" s="1">
        <f t="shared" si="74"/>
        <v>2.3130994886100265E-4</v>
      </c>
      <c r="AE302" s="1">
        <f t="shared" si="75"/>
        <v>1.1529475127198818E-3</v>
      </c>
      <c r="AF302" s="1">
        <f t="shared" si="76"/>
        <v>-2.648969562840997E-3</v>
      </c>
      <c r="AG302" s="1">
        <f t="shared" si="77"/>
        <v>2.3130994888498346E-4</v>
      </c>
      <c r="AI302" s="1">
        <f t="shared" si="78"/>
        <v>1.1529475157998625E-3</v>
      </c>
      <c r="AJ302" s="1">
        <f t="shared" si="79"/>
        <v>-2.6489695680965986E-3</v>
      </c>
      <c r="AK302" s="1">
        <f t="shared" si="80"/>
        <v>2.3130994910797176E-4</v>
      </c>
      <c r="AM302" s="1">
        <f t="shared" si="81"/>
        <v>1.1529475467499939E-3</v>
      </c>
      <c r="AN302" s="1">
        <f t="shared" si="82"/>
        <v>-2.6489696207913083E-3</v>
      </c>
      <c r="AO302" s="1">
        <f t="shared" si="83"/>
        <v>2.3130995133796572E-4</v>
      </c>
      <c r="AQ302">
        <v>1.4389065273007999</v>
      </c>
      <c r="AR302">
        <v>-6.8614549710247899E-2</v>
      </c>
      <c r="AS302">
        <v>-0.40186395390193302</v>
      </c>
      <c r="AU302">
        <v>302</v>
      </c>
      <c r="AV302">
        <f t="shared" si="84"/>
        <v>2.8982463664750328E-3</v>
      </c>
      <c r="AW302">
        <f t="shared" si="85"/>
        <v>2.8982463670982422E-3</v>
      </c>
      <c r="AX302">
        <f t="shared" si="86"/>
        <v>2.898246373144852E-3</v>
      </c>
      <c r="AY302">
        <f t="shared" si="87"/>
        <v>2.8982464337975211E-3</v>
      </c>
      <c r="AZ302">
        <f t="shared" si="88"/>
        <v>1.4955449134634784</v>
      </c>
    </row>
    <row r="303" spans="1:52" x14ac:dyDescent="0.25">
      <c r="A303" s="1">
        <v>1.43842046930776</v>
      </c>
      <c r="B303" s="1">
        <v>-6.1524504211724E-2</v>
      </c>
      <c r="C303" s="1">
        <v>-0.40322888786718902</v>
      </c>
      <c r="F303">
        <v>1.4372332124490601</v>
      </c>
      <c r="G303">
        <v>-5.8875381243031398E-2</v>
      </c>
      <c r="H303">
        <v>-0.40345027828924401</v>
      </c>
      <c r="J303">
        <v>1.4372332124487499</v>
      </c>
      <c r="K303">
        <v>-5.8875381242490699E-2</v>
      </c>
      <c r="L303">
        <v>-0.40345027828926699</v>
      </c>
      <c r="N303">
        <v>1.43723321244562</v>
      </c>
      <c r="O303">
        <v>-5.8875381237233203E-2</v>
      </c>
      <c r="P303">
        <v>-0.40345027828947799</v>
      </c>
      <c r="R303">
        <v>1.43723321241424</v>
      </c>
      <c r="S303">
        <v>-5.8875381184518599E-2</v>
      </c>
      <c r="T303">
        <v>-0.40345027829158903</v>
      </c>
      <c r="V303">
        <v>1.4372332121004301</v>
      </c>
      <c r="W303">
        <v>-5.8875380657210902E-2</v>
      </c>
      <c r="X303">
        <v>-0.40345027831272201</v>
      </c>
      <c r="AA303" s="1">
        <f t="shared" si="72"/>
        <v>1.1872568586999144E-3</v>
      </c>
      <c r="AB303" s="1">
        <f t="shared" si="73"/>
        <v>-2.6491229686926021E-3</v>
      </c>
      <c r="AC303" s="1">
        <f t="shared" si="74"/>
        <v>2.2139042205499004E-4</v>
      </c>
      <c r="AE303" s="1">
        <f t="shared" si="75"/>
        <v>1.1872568590101107E-3</v>
      </c>
      <c r="AF303" s="1">
        <f t="shared" si="76"/>
        <v>-2.6491229692333015E-3</v>
      </c>
      <c r="AG303" s="1">
        <f t="shared" si="77"/>
        <v>2.2139042207797166E-4</v>
      </c>
      <c r="AI303" s="1">
        <f t="shared" si="78"/>
        <v>1.1872568621400514E-3</v>
      </c>
      <c r="AJ303" s="1">
        <f t="shared" si="79"/>
        <v>-2.6491229744907974E-3</v>
      </c>
      <c r="AK303" s="1">
        <f t="shared" si="80"/>
        <v>2.2139042228896955E-4</v>
      </c>
      <c r="AM303" s="1">
        <f t="shared" si="81"/>
        <v>1.1872568935200611E-3</v>
      </c>
      <c r="AN303" s="1">
        <f t="shared" si="82"/>
        <v>-2.6491230272054009E-3</v>
      </c>
      <c r="AO303" s="1">
        <f t="shared" si="83"/>
        <v>2.2139042440000312E-4</v>
      </c>
      <c r="AQ303">
        <v>1.4372328637813701</v>
      </c>
      <c r="AR303">
        <v>-5.8874795366765299E-2</v>
      </c>
      <c r="AS303">
        <v>-0.40345030176773</v>
      </c>
      <c r="AU303">
        <v>303</v>
      </c>
      <c r="AV303">
        <f t="shared" si="84"/>
        <v>2.9114335078724331E-3</v>
      </c>
      <c r="AW303">
        <f t="shared" si="85"/>
        <v>2.91143350849266E-3</v>
      </c>
      <c r="AX303">
        <f t="shared" si="86"/>
        <v>2.9114335145688799E-3</v>
      </c>
      <c r="AY303">
        <f t="shared" si="87"/>
        <v>2.911433575491089E-3</v>
      </c>
      <c r="AZ303">
        <f t="shared" si="88"/>
        <v>1.4939466832049761</v>
      </c>
    </row>
    <row r="304" spans="1:52" x14ac:dyDescent="0.25">
      <c r="A304" s="1">
        <v>1.4366531932197399</v>
      </c>
      <c r="B304" s="1">
        <v>-5.1779173260886303E-2</v>
      </c>
      <c r="C304" s="1">
        <v>-0.40478921804482099</v>
      </c>
      <c r="F304">
        <v>1.4354314267513399</v>
      </c>
      <c r="G304">
        <v>-4.9130119017499502E-2</v>
      </c>
      <c r="H304">
        <v>-0.405000583287354</v>
      </c>
      <c r="J304">
        <v>1.43543142675102</v>
      </c>
      <c r="K304">
        <v>-4.9130119016958601E-2</v>
      </c>
      <c r="L304">
        <v>-0.40500058328737498</v>
      </c>
      <c r="N304">
        <v>1.4354314267478501</v>
      </c>
      <c r="O304">
        <v>-4.9130119011699398E-2</v>
      </c>
      <c r="P304">
        <v>-0.40500058328757499</v>
      </c>
      <c r="R304">
        <v>1.43543142671605</v>
      </c>
      <c r="S304">
        <v>-4.9130118958967899E-2</v>
      </c>
      <c r="T304">
        <v>-0.40500058328956501</v>
      </c>
      <c r="V304">
        <v>1.4354314263979799</v>
      </c>
      <c r="W304">
        <v>-4.9130118431490601E-2</v>
      </c>
      <c r="X304">
        <v>-0.40500058330949801</v>
      </c>
      <c r="AA304" s="1">
        <f t="shared" si="72"/>
        <v>1.2217664683999985E-3</v>
      </c>
      <c r="AB304" s="1">
        <f t="shared" si="73"/>
        <v>-2.6490542433868017E-3</v>
      </c>
      <c r="AC304" s="1">
        <f t="shared" si="74"/>
        <v>2.1136524253301259E-4</v>
      </c>
      <c r="AE304" s="1">
        <f t="shared" si="75"/>
        <v>1.2217664687199647E-3</v>
      </c>
      <c r="AF304" s="1">
        <f t="shared" si="76"/>
        <v>-2.6490542439277023E-3</v>
      </c>
      <c r="AG304" s="1">
        <f t="shared" si="77"/>
        <v>2.113652425539958E-4</v>
      </c>
      <c r="AI304" s="1">
        <f t="shared" si="78"/>
        <v>1.2217664718898735E-3</v>
      </c>
      <c r="AJ304" s="1">
        <f t="shared" si="79"/>
        <v>-2.6490542491869051E-3</v>
      </c>
      <c r="AK304" s="1">
        <f t="shared" si="80"/>
        <v>2.1136524275400248E-4</v>
      </c>
      <c r="AM304" s="1">
        <f t="shared" si="81"/>
        <v>1.2217665036899916E-3</v>
      </c>
      <c r="AN304" s="1">
        <f t="shared" si="82"/>
        <v>-2.6490543019184049E-3</v>
      </c>
      <c r="AO304" s="1">
        <f t="shared" si="83"/>
        <v>2.1136524474402174E-4</v>
      </c>
      <c r="AQ304">
        <v>1.4354310733529001</v>
      </c>
      <c r="AR304">
        <v>-4.9129532952775397E-2</v>
      </c>
      <c r="AS304">
        <v>-0.405000605431662</v>
      </c>
      <c r="AU304">
        <v>304</v>
      </c>
      <c r="AV304">
        <f t="shared" si="84"/>
        <v>2.9248721260019665E-3</v>
      </c>
      <c r="AW304">
        <f t="shared" si="85"/>
        <v>2.9248721266270311E-3</v>
      </c>
      <c r="AX304">
        <f t="shared" si="86"/>
        <v>2.9248721327288624E-3</v>
      </c>
      <c r="AY304">
        <f t="shared" si="87"/>
        <v>2.9248721939149707E-3</v>
      </c>
      <c r="AZ304">
        <f t="shared" si="88"/>
        <v>1.4922806598476137</v>
      </c>
    </row>
    <row r="305" spans="1:52" x14ac:dyDescent="0.25">
      <c r="A305" s="1">
        <v>1.4347577194096699</v>
      </c>
      <c r="B305" s="1">
        <v>-4.2028964086875002E-2</v>
      </c>
      <c r="C305" s="1">
        <v>-0.40631334953757903</v>
      </c>
      <c r="F305">
        <v>1.4335012407955401</v>
      </c>
      <c r="G305">
        <v>-3.9380203319350403E-2</v>
      </c>
      <c r="H305">
        <v>-0.406514582728906</v>
      </c>
      <c r="J305">
        <v>1.4335012407952099</v>
      </c>
      <c r="K305">
        <v>-3.9380203318809398E-2</v>
      </c>
      <c r="L305">
        <v>-0.40651458272892499</v>
      </c>
      <c r="N305">
        <v>1.433501240792</v>
      </c>
      <c r="O305">
        <v>-3.9380203313548801E-2</v>
      </c>
      <c r="P305">
        <v>-0.40651458272911301</v>
      </c>
      <c r="R305">
        <v>1.43350124075977</v>
      </c>
      <c r="S305">
        <v>-3.9380203260803201E-2</v>
      </c>
      <c r="T305">
        <v>-0.40651458273098201</v>
      </c>
      <c r="V305">
        <v>1.4335012404374301</v>
      </c>
      <c r="W305">
        <v>-3.9380202733184502E-2</v>
      </c>
      <c r="X305">
        <v>-0.40651458274970398</v>
      </c>
      <c r="AA305" s="1">
        <f t="shared" si="72"/>
        <v>1.2564786141298079E-3</v>
      </c>
      <c r="AB305" s="1">
        <f t="shared" si="73"/>
        <v>-2.6487607675245994E-3</v>
      </c>
      <c r="AC305" s="1">
        <f t="shared" si="74"/>
        <v>2.0123319132697715E-4</v>
      </c>
      <c r="AE305" s="1">
        <f t="shared" si="75"/>
        <v>1.2564786144599882E-3</v>
      </c>
      <c r="AF305" s="1">
        <f t="shared" si="76"/>
        <v>-2.6487607680656042E-3</v>
      </c>
      <c r="AG305" s="1">
        <f t="shared" si="77"/>
        <v>2.0123319134596196E-4</v>
      </c>
      <c r="AI305" s="1">
        <f t="shared" si="78"/>
        <v>1.256478617669865E-3</v>
      </c>
      <c r="AJ305" s="1">
        <f t="shared" si="79"/>
        <v>-2.6487607733262017E-3</v>
      </c>
      <c r="AK305" s="1">
        <f t="shared" si="80"/>
        <v>2.0123319153397823E-4</v>
      </c>
      <c r="AM305" s="1">
        <f t="shared" si="81"/>
        <v>1.2564786498998615E-3</v>
      </c>
      <c r="AN305" s="1">
        <f t="shared" si="82"/>
        <v>-2.6487608260718012E-3</v>
      </c>
      <c r="AO305" s="1">
        <f t="shared" si="83"/>
        <v>2.0123319340298318E-4</v>
      </c>
      <c r="AQ305">
        <v>1.4335008826521201</v>
      </c>
      <c r="AR305">
        <v>-3.9379617097630902E-2</v>
      </c>
      <c r="AS305">
        <v>-0.40651460352820601</v>
      </c>
      <c r="AU305">
        <v>305</v>
      </c>
      <c r="AV305">
        <f t="shared" si="84"/>
        <v>2.9385654507998811E-3</v>
      </c>
      <c r="AW305">
        <f t="shared" si="85"/>
        <v>2.9385654514300103E-3</v>
      </c>
      <c r="AX305">
        <f t="shared" si="86"/>
        <v>2.9385654575571638E-3</v>
      </c>
      <c r="AY305">
        <f t="shared" si="87"/>
        <v>2.9385655190098982E-3</v>
      </c>
      <c r="AZ305">
        <f t="shared" si="88"/>
        <v>1.4905467646769281</v>
      </c>
    </row>
    <row r="306" spans="1:52" x14ac:dyDescent="0.25">
      <c r="A306" s="1">
        <v>1.4327337699032401</v>
      </c>
      <c r="B306" s="1">
        <v>-3.2274734354620999E-2</v>
      </c>
      <c r="C306" s="1">
        <v>-0.40780101899555499</v>
      </c>
      <c r="F306">
        <v>1.4314423742895199</v>
      </c>
      <c r="G306">
        <v>-2.9626494527397101E-2</v>
      </c>
      <c r="H306">
        <v>-0.40799201201164798</v>
      </c>
      <c r="J306">
        <v>1.43144237428919</v>
      </c>
      <c r="K306">
        <v>-2.9626494526855899E-2</v>
      </c>
      <c r="L306">
        <v>-0.40799201201166702</v>
      </c>
      <c r="N306">
        <v>1.4314423742859399</v>
      </c>
      <c r="O306">
        <v>-2.9626494521594299E-2</v>
      </c>
      <c r="P306">
        <v>-0.40799201201184199</v>
      </c>
      <c r="R306">
        <v>1.43144237425328</v>
      </c>
      <c r="S306">
        <v>-2.9626494468837399E-2</v>
      </c>
      <c r="T306">
        <v>-0.40799201201358998</v>
      </c>
      <c r="V306">
        <v>1.43144237392666</v>
      </c>
      <c r="W306">
        <v>-2.9626493941105898E-2</v>
      </c>
      <c r="X306">
        <v>-0.40799201203109098</v>
      </c>
      <c r="AA306" s="1">
        <f t="shared" si="72"/>
        <v>1.2913956137201588E-3</v>
      </c>
      <c r="AB306" s="1">
        <f t="shared" si="73"/>
        <v>-2.6482398272238972E-3</v>
      </c>
      <c r="AC306" s="1">
        <f t="shared" si="74"/>
        <v>1.9099301609298847E-4</v>
      </c>
      <c r="AE306" s="1">
        <f t="shared" si="75"/>
        <v>1.291395614050117E-3</v>
      </c>
      <c r="AF306" s="1">
        <f t="shared" si="76"/>
        <v>-2.6482398277650997E-3</v>
      </c>
      <c r="AG306" s="1">
        <f t="shared" si="77"/>
        <v>1.9099301611202879E-4</v>
      </c>
      <c r="AI306" s="1">
        <f t="shared" si="78"/>
        <v>1.2913956173001839E-3</v>
      </c>
      <c r="AJ306" s="1">
        <f t="shared" si="79"/>
        <v>-2.6482398330266999E-3</v>
      </c>
      <c r="AK306" s="1">
        <f t="shared" si="80"/>
        <v>1.9099301628699994E-4</v>
      </c>
      <c r="AM306" s="1">
        <f t="shared" si="81"/>
        <v>1.2913956499600587E-3</v>
      </c>
      <c r="AN306" s="1">
        <f t="shared" si="82"/>
        <v>-2.6482398857835994E-3</v>
      </c>
      <c r="AO306" s="1">
        <f t="shared" si="83"/>
        <v>1.9099301803499058E-4</v>
      </c>
      <c r="AQ306">
        <v>1.4314420113867601</v>
      </c>
      <c r="AR306">
        <v>-2.9625908180419599E-2</v>
      </c>
      <c r="AS306">
        <v>-0.40799203145500601</v>
      </c>
      <c r="AU306">
        <v>306</v>
      </c>
      <c r="AV306">
        <f t="shared" si="84"/>
        <v>2.9525167477639849E-3</v>
      </c>
      <c r="AW306">
        <f t="shared" si="85"/>
        <v>2.9525167483949646E-3</v>
      </c>
      <c r="AX306">
        <f t="shared" si="86"/>
        <v>2.95251675454718E-3</v>
      </c>
      <c r="AY306">
        <f t="shared" si="87"/>
        <v>2.9525168162652365E-3</v>
      </c>
      <c r="AZ306">
        <f t="shared" si="88"/>
        <v>1.4887449157358257</v>
      </c>
    </row>
    <row r="307" spans="1:52" x14ac:dyDescent="0.25">
      <c r="A307" s="1">
        <v>1.4305810597878901</v>
      </c>
      <c r="B307" s="1">
        <v>-2.2517347701505201E-2</v>
      </c>
      <c r="C307" s="1">
        <v>-0.40925195978193002</v>
      </c>
      <c r="F307">
        <v>1.4292545399571599</v>
      </c>
      <c r="G307">
        <v>-1.9869859090648902E-2</v>
      </c>
      <c r="H307">
        <v>-0.40943260321229802</v>
      </c>
      <c r="J307">
        <v>1.4292545399568199</v>
      </c>
      <c r="K307">
        <v>-1.9869859090107599E-2</v>
      </c>
      <c r="L307">
        <v>-0.409432603212315</v>
      </c>
      <c r="N307">
        <v>1.4292545399535299</v>
      </c>
      <c r="O307">
        <v>-1.98698590848452E-2</v>
      </c>
      <c r="P307">
        <v>-0.40943260321247799</v>
      </c>
      <c r="R307">
        <v>1.4292545399204399</v>
      </c>
      <c r="S307">
        <v>-1.9869859032079901E-2</v>
      </c>
      <c r="T307">
        <v>-0.40943260321410302</v>
      </c>
      <c r="V307">
        <v>1.42925453958952</v>
      </c>
      <c r="W307">
        <v>-1.9869858504264499E-2</v>
      </c>
      <c r="X307">
        <v>-0.409432603230374</v>
      </c>
      <c r="AA307" s="1">
        <f t="shared" si="72"/>
        <v>1.3265198307301773E-3</v>
      </c>
      <c r="AB307" s="1">
        <f t="shared" si="73"/>
        <v>-2.6474886108562995E-3</v>
      </c>
      <c r="AC307" s="1">
        <f t="shared" si="74"/>
        <v>1.8064343036799935E-4</v>
      </c>
      <c r="AE307" s="1">
        <f t="shared" si="75"/>
        <v>1.3265198310701276E-3</v>
      </c>
      <c r="AF307" s="1">
        <f t="shared" si="76"/>
        <v>-2.6474886113976026E-3</v>
      </c>
      <c r="AG307" s="1">
        <f t="shared" si="77"/>
        <v>1.8064343038498576E-4</v>
      </c>
      <c r="AI307" s="1">
        <f t="shared" si="78"/>
        <v>1.3265198343601625E-3</v>
      </c>
      <c r="AJ307" s="1">
        <f t="shared" si="79"/>
        <v>-2.6474886166600008E-3</v>
      </c>
      <c r="AK307" s="1">
        <f t="shared" si="80"/>
        <v>1.806434305479665E-4</v>
      </c>
      <c r="AM307" s="1">
        <f t="shared" si="81"/>
        <v>1.3265198674501377E-3</v>
      </c>
      <c r="AN307" s="1">
        <f t="shared" si="82"/>
        <v>-2.6474886694252998E-3</v>
      </c>
      <c r="AO307" s="1">
        <f t="shared" si="83"/>
        <v>1.8064343217299994E-4</v>
      </c>
      <c r="AQ307">
        <v>1.4292541722805201</v>
      </c>
      <c r="AR307">
        <v>-1.9869272650435699E-2</v>
      </c>
      <c r="AS307">
        <v>-0.40943262128867303</v>
      </c>
      <c r="AU307">
        <v>307</v>
      </c>
      <c r="AV307">
        <f t="shared" si="84"/>
        <v>2.9667293194474884E-3</v>
      </c>
      <c r="AW307">
        <f t="shared" si="85"/>
        <v>2.9667293200835803E-3</v>
      </c>
      <c r="AX307">
        <f t="shared" si="86"/>
        <v>2.9667293262607111E-3</v>
      </c>
      <c r="AY307">
        <f t="shared" si="87"/>
        <v>2.9667293882426346E-3</v>
      </c>
      <c r="AZ307">
        <f t="shared" si="88"/>
        <v>1.486875027819166</v>
      </c>
    </row>
    <row r="308" spans="1:52" x14ac:dyDescent="0.25">
      <c r="A308" s="1">
        <v>1.4282992971576101</v>
      </c>
      <c r="B308" s="1">
        <v>-1.27576740610958E-2</v>
      </c>
      <c r="C308" s="1">
        <v>-0.41066590188802199</v>
      </c>
      <c r="F308">
        <v>1.4269374434825499</v>
      </c>
      <c r="G308">
        <v>-1.0111169854899999E-2</v>
      </c>
      <c r="H308">
        <v>-0.41083608500081498</v>
      </c>
      <c r="J308">
        <v>1.42693744348221</v>
      </c>
      <c r="K308">
        <v>-1.0111169854358599E-2</v>
      </c>
      <c r="L308">
        <v>-0.41083608500083102</v>
      </c>
      <c r="N308">
        <v>1.42693744347887</v>
      </c>
      <c r="O308">
        <v>-1.01111698490958E-2</v>
      </c>
      <c r="P308">
        <v>-0.41083608500098201</v>
      </c>
      <c r="R308">
        <v>1.4269374434453499</v>
      </c>
      <c r="S308">
        <v>-1.0111169796325E-2</v>
      </c>
      <c r="T308">
        <v>-0.41083608500248298</v>
      </c>
      <c r="V308">
        <v>1.42693744311013</v>
      </c>
      <c r="W308">
        <v>-1.01111692684548E-2</v>
      </c>
      <c r="X308">
        <v>-0.41083608501751301</v>
      </c>
      <c r="AA308" s="1">
        <f t="shared" si="72"/>
        <v>1.3618536750601429E-3</v>
      </c>
      <c r="AB308" s="1">
        <f t="shared" si="73"/>
        <v>-2.6465042061958009E-3</v>
      </c>
      <c r="AC308" s="1">
        <f t="shared" si="74"/>
        <v>1.7018311279298759E-4</v>
      </c>
      <c r="AE308" s="1">
        <f t="shared" si="75"/>
        <v>1.3618536754000932E-3</v>
      </c>
      <c r="AF308" s="1">
        <f t="shared" si="76"/>
        <v>-2.6465042067372012E-3</v>
      </c>
      <c r="AG308" s="1">
        <f t="shared" si="77"/>
        <v>1.7018311280903031E-4</v>
      </c>
      <c r="AI308" s="1">
        <f t="shared" si="78"/>
        <v>1.3618536787400881E-3</v>
      </c>
      <c r="AJ308" s="1">
        <f t="shared" si="79"/>
        <v>-2.6465042120000001E-3</v>
      </c>
      <c r="AK308" s="1">
        <f t="shared" si="80"/>
        <v>1.7018311296002064E-4</v>
      </c>
      <c r="AM308" s="1">
        <f t="shared" si="81"/>
        <v>1.3618537122601637E-3</v>
      </c>
      <c r="AN308" s="1">
        <f t="shared" si="82"/>
        <v>-2.6465042647707999E-3</v>
      </c>
      <c r="AO308" s="1">
        <f t="shared" si="83"/>
        <v>1.7018311446098666E-4</v>
      </c>
      <c r="AQ308">
        <v>1.4269370710173299</v>
      </c>
      <c r="AR308">
        <v>-1.0110583353768901E-2</v>
      </c>
      <c r="AS308">
        <v>-0.41083610169905699</v>
      </c>
      <c r="AU308">
        <v>308</v>
      </c>
      <c r="AV308">
        <f t="shared" si="84"/>
        <v>2.9812065070314729E-3</v>
      </c>
      <c r="AW308">
        <f t="shared" si="85"/>
        <v>2.981206507668299E-3</v>
      </c>
      <c r="AX308">
        <f t="shared" si="86"/>
        <v>2.9812065138746118E-3</v>
      </c>
      <c r="AY308">
        <f t="shared" si="87"/>
        <v>2.9812065761188815E-3</v>
      </c>
      <c r="AZ308">
        <f t="shared" si="88"/>
        <v>1.4849370124683903</v>
      </c>
    </row>
    <row r="309" spans="1:52" x14ac:dyDescent="0.25">
      <c r="A309" s="1">
        <v>1.4258881830571299</v>
      </c>
      <c r="B309" s="1">
        <v>-2.9965899932151599E-3</v>
      </c>
      <c r="C309" s="1">
        <v>-0.41204257184679</v>
      </c>
      <c r="F309">
        <v>1.42449078345365</v>
      </c>
      <c r="G309" s="1">
        <v>-3.5130639575680798E-4</v>
      </c>
      <c r="H309">
        <v>-0.41220218255310698</v>
      </c>
      <c r="J309">
        <v>1.42449078345331</v>
      </c>
      <c r="K309" s="1">
        <v>-3.5130639521542198E-4</v>
      </c>
      <c r="L309">
        <v>-0.41220218255312202</v>
      </c>
      <c r="N309">
        <v>1.4244907834499201</v>
      </c>
      <c r="O309" s="1">
        <v>-3.5130638995231898E-4</v>
      </c>
      <c r="P309">
        <v>-0.41220218255326002</v>
      </c>
      <c r="R309">
        <v>1.4244907834159699</v>
      </c>
      <c r="S309" s="1">
        <v>-3.5130633717900598E-4</v>
      </c>
      <c r="T309">
        <v>-0.41220218255463598</v>
      </c>
      <c r="V309">
        <v>1.42449078307642</v>
      </c>
      <c r="W309" s="1">
        <v>-3.5130580928328698E-4</v>
      </c>
      <c r="X309">
        <v>-0.41220218256841601</v>
      </c>
      <c r="AA309" s="1">
        <f t="shared" si="72"/>
        <v>1.3973996034799541E-3</v>
      </c>
      <c r="AB309" s="1">
        <f t="shared" si="73"/>
        <v>-2.6452835974583519E-3</v>
      </c>
      <c r="AC309" s="1">
        <f t="shared" si="74"/>
        <v>1.596107063169816E-4</v>
      </c>
      <c r="AE309" s="1">
        <f t="shared" si="75"/>
        <v>1.3973996038199044E-3</v>
      </c>
      <c r="AF309" s="1">
        <f t="shared" si="76"/>
        <v>-2.6452835979997378E-3</v>
      </c>
      <c r="AG309" s="1">
        <f t="shared" si="77"/>
        <v>1.5961070633202512E-4</v>
      </c>
      <c r="AI309" s="1">
        <f t="shared" si="78"/>
        <v>1.3973996072098593E-3</v>
      </c>
      <c r="AJ309" s="1">
        <f t="shared" si="79"/>
        <v>-2.6452836032628407E-3</v>
      </c>
      <c r="AK309" s="1">
        <f t="shared" si="80"/>
        <v>1.5961070647002584E-4</v>
      </c>
      <c r="AM309" s="1">
        <f t="shared" si="81"/>
        <v>1.3973996411600353E-3</v>
      </c>
      <c r="AN309" s="1">
        <f t="shared" si="82"/>
        <v>-2.6452836560361538E-3</v>
      </c>
      <c r="AO309" s="1">
        <f t="shared" si="83"/>
        <v>1.5961070784598075E-4</v>
      </c>
      <c r="AQ309">
        <v>1.4244904061849799</v>
      </c>
      <c r="AR309" s="1">
        <v>-3.50719866331167E-4</v>
      </c>
      <c r="AS309">
        <v>-0.41220219786195</v>
      </c>
      <c r="AU309">
        <v>309</v>
      </c>
      <c r="AV309">
        <f t="shared" si="84"/>
        <v>2.9959516919268138E-3</v>
      </c>
      <c r="AW309">
        <f t="shared" si="85"/>
        <v>2.9959516925641963E-3</v>
      </c>
      <c r="AX309">
        <f t="shared" si="86"/>
        <v>2.9959516987997934E-3</v>
      </c>
      <c r="AY309">
        <f t="shared" si="87"/>
        <v>2.9959517613047932E-3</v>
      </c>
      <c r="AZ309">
        <f t="shared" si="88"/>
        <v>1.4829307779662866</v>
      </c>
    </row>
    <row r="310" spans="1:52" x14ac:dyDescent="0.25">
      <c r="A310" s="1">
        <v>1.4233474114253599</v>
      </c>
      <c r="B310" s="1">
        <v>6.76502097934436E-3</v>
      </c>
      <c r="C310" s="1">
        <v>-0.41338169264471503</v>
      </c>
      <c r="F310">
        <v>1.4219142513051</v>
      </c>
      <c r="G310">
        <v>9.4088446415645701E-3</v>
      </c>
      <c r="H310">
        <v>-0.41353061746208902</v>
      </c>
      <c r="J310">
        <v>1.42191425130476</v>
      </c>
      <c r="K310">
        <v>9.4088446421059495E-3</v>
      </c>
      <c r="L310">
        <v>-0.41353061746210201</v>
      </c>
      <c r="N310">
        <v>1.4219142513013301</v>
      </c>
      <c r="O310">
        <v>9.4088446473689705E-3</v>
      </c>
      <c r="P310">
        <v>-0.41353061746222802</v>
      </c>
      <c r="R310">
        <v>1.42191425126695</v>
      </c>
      <c r="S310">
        <v>9.4088447001418694E-3</v>
      </c>
      <c r="T310">
        <v>-0.41353061746347802</v>
      </c>
      <c r="V310">
        <v>1.42191425092306</v>
      </c>
      <c r="W310">
        <v>9.4088452280334297E-3</v>
      </c>
      <c r="X310">
        <v>-0.41353061747599701</v>
      </c>
      <c r="AA310" s="1">
        <f t="shared" si="72"/>
        <v>1.4331601202599575E-3</v>
      </c>
      <c r="AB310" s="1">
        <f t="shared" si="73"/>
        <v>-2.6438236622202101E-3</v>
      </c>
      <c r="AC310" s="1">
        <f t="shared" si="74"/>
        <v>1.4892481737399654E-4</v>
      </c>
      <c r="AE310" s="1">
        <f t="shared" si="75"/>
        <v>1.4331601205999078E-3</v>
      </c>
      <c r="AF310" s="1">
        <f t="shared" si="76"/>
        <v>-2.6438236627615895E-3</v>
      </c>
      <c r="AG310" s="1">
        <f t="shared" si="77"/>
        <v>1.4892481738698615E-4</v>
      </c>
      <c r="AI310" s="1">
        <f t="shared" si="78"/>
        <v>1.4331601240298308E-3</v>
      </c>
      <c r="AJ310" s="1">
        <f t="shared" si="79"/>
        <v>-2.6438236680246105E-3</v>
      </c>
      <c r="AK310" s="1">
        <f t="shared" si="80"/>
        <v>1.4892481751299647E-4</v>
      </c>
      <c r="AM310" s="1">
        <f t="shared" si="81"/>
        <v>1.4331601584098852E-3</v>
      </c>
      <c r="AN310" s="1">
        <f t="shared" si="82"/>
        <v>-2.6438237207975094E-3</v>
      </c>
      <c r="AO310" s="1">
        <f t="shared" si="83"/>
        <v>1.4892481876299657E-4</v>
      </c>
      <c r="AQ310">
        <v>1.42191386921796</v>
      </c>
      <c r="AR310">
        <v>9.4094311663443508E-3</v>
      </c>
      <c r="AS310">
        <v>-0.413530631370152</v>
      </c>
      <c r="AU310">
        <v>310</v>
      </c>
      <c r="AV310">
        <f t="shared" si="84"/>
        <v>3.0109682974832027E-3</v>
      </c>
      <c r="AW310">
        <f t="shared" si="85"/>
        <v>3.0109682981210206E-3</v>
      </c>
      <c r="AX310">
        <f t="shared" si="86"/>
        <v>3.0109683043810982E-3</v>
      </c>
      <c r="AY310">
        <f t="shared" si="87"/>
        <v>3.0109683671451326E-3</v>
      </c>
      <c r="AZ310">
        <f t="shared" si="88"/>
        <v>1.4808562293317542</v>
      </c>
    </row>
    <row r="311" spans="1:52" x14ac:dyDescent="0.25">
      <c r="A311" s="1">
        <v>1.42067666903818</v>
      </c>
      <c r="B311" s="1">
        <v>1.6526268027115501E-2</v>
      </c>
      <c r="C311" s="1">
        <v>-0.414682983632016</v>
      </c>
      <c r="F311">
        <v>1.4192075312605099</v>
      </c>
      <c r="G311">
        <v>1.9168389195325299E-2</v>
      </c>
      <c r="H311">
        <v>-0.414821107647041</v>
      </c>
      <c r="J311">
        <v>1.41920753126015</v>
      </c>
      <c r="K311">
        <v>1.9168389195866602E-2</v>
      </c>
      <c r="L311">
        <v>-0.41482110764705299</v>
      </c>
      <c r="N311">
        <v>1.4192075312566801</v>
      </c>
      <c r="O311">
        <v>1.9168389201129302E-2</v>
      </c>
      <c r="P311">
        <v>-0.41482110764716601</v>
      </c>
      <c r="R311">
        <v>1.4192075312218699</v>
      </c>
      <c r="S311">
        <v>1.9168389253898799E-2</v>
      </c>
      <c r="T311">
        <v>-0.414821107648289</v>
      </c>
      <c r="V311">
        <v>1.4192075308736301</v>
      </c>
      <c r="W311">
        <v>1.9168389781756199E-2</v>
      </c>
      <c r="X311">
        <v>-0.414821107659537</v>
      </c>
      <c r="AA311" s="1">
        <f t="shared" si="72"/>
        <v>1.4691377776701042E-3</v>
      </c>
      <c r="AB311" s="1">
        <f t="shared" si="73"/>
        <v>-2.6421211682097975E-3</v>
      </c>
      <c r="AC311" s="1">
        <f t="shared" si="74"/>
        <v>1.3812401502499849E-4</v>
      </c>
      <c r="AE311" s="1">
        <f t="shared" si="75"/>
        <v>1.4691377780300385E-3</v>
      </c>
      <c r="AF311" s="1">
        <f t="shared" si="76"/>
        <v>-2.6421211687511006E-3</v>
      </c>
      <c r="AG311" s="1">
        <f t="shared" si="77"/>
        <v>1.381240150369889E-4</v>
      </c>
      <c r="AI311" s="1">
        <f t="shared" si="78"/>
        <v>1.4691377814999296E-3</v>
      </c>
      <c r="AJ311" s="1">
        <f t="shared" si="79"/>
        <v>-2.6421211740138006E-3</v>
      </c>
      <c r="AK311" s="1">
        <f t="shared" si="80"/>
        <v>1.381240151500096E-4</v>
      </c>
      <c r="AM311" s="1">
        <f t="shared" si="81"/>
        <v>1.4691378163100843E-3</v>
      </c>
      <c r="AN311" s="1">
        <f t="shared" si="82"/>
        <v>-2.6421212267832977E-3</v>
      </c>
      <c r="AO311" s="1">
        <f t="shared" si="83"/>
        <v>1.3812401627300019E-4</v>
      </c>
      <c r="AQ311">
        <v>1.4192071443396801</v>
      </c>
      <c r="AR311">
        <v>1.9168975682190802E-2</v>
      </c>
      <c r="AS311">
        <v>-0.41482112014282202</v>
      </c>
      <c r="AU311">
        <v>311</v>
      </c>
      <c r="AV311">
        <f t="shared" si="84"/>
        <v>3.0262597906997976E-3</v>
      </c>
      <c r="AW311">
        <f t="shared" si="85"/>
        <v>3.0262597913476726E-3</v>
      </c>
      <c r="AX311">
        <f t="shared" si="86"/>
        <v>3.0262597976320142E-3</v>
      </c>
      <c r="AY311">
        <f t="shared" si="87"/>
        <v>3.0262598606535141E-3</v>
      </c>
      <c r="AZ311">
        <f t="shared" si="88"/>
        <v>1.4787132683147328</v>
      </c>
    </row>
    <row r="312" spans="1:52" x14ac:dyDescent="0.25">
      <c r="A312" s="1">
        <v>1.4178756354506701</v>
      </c>
      <c r="B312" s="1">
        <v>2.6286252662914501E-2</v>
      </c>
      <c r="C312" s="1">
        <v>-0.41594616043111399</v>
      </c>
      <c r="F312">
        <v>1.41637030027399</v>
      </c>
      <c r="G312">
        <v>2.8926425432881701E-2</v>
      </c>
      <c r="H312">
        <v>-0.41607336726119099</v>
      </c>
      <c r="J312">
        <v>1.4163703002736301</v>
      </c>
      <c r="K312">
        <v>2.8926425433423001E-2</v>
      </c>
      <c r="L312">
        <v>-0.41607336726120098</v>
      </c>
      <c r="N312">
        <v>1.41637030027012</v>
      </c>
      <c r="O312">
        <v>2.89264254386849E-2</v>
      </c>
      <c r="P312">
        <v>-0.41607336726130101</v>
      </c>
      <c r="R312">
        <v>1.41637030023486</v>
      </c>
      <c r="S312">
        <v>2.8926425491447999E-2</v>
      </c>
      <c r="T312">
        <v>-0.41607336726229599</v>
      </c>
      <c r="V312">
        <v>1.41637029988226</v>
      </c>
      <c r="W312">
        <v>2.89264260192411E-2</v>
      </c>
      <c r="X312">
        <v>-0.41607336727226302</v>
      </c>
      <c r="AA312" s="1">
        <f t="shared" si="72"/>
        <v>1.505335176680056E-3</v>
      </c>
      <c r="AB312" s="1">
        <f t="shared" si="73"/>
        <v>-2.6401727699672008E-3</v>
      </c>
      <c r="AC312" s="1">
        <f t="shared" si="74"/>
        <v>1.2720683007699796E-4</v>
      </c>
      <c r="AE312" s="1">
        <f t="shared" si="75"/>
        <v>1.5053351770399903E-3</v>
      </c>
      <c r="AF312" s="1">
        <f t="shared" si="76"/>
        <v>-2.6401727705085004E-3</v>
      </c>
      <c r="AG312" s="1">
        <f t="shared" si="77"/>
        <v>1.2720683008698996E-4</v>
      </c>
      <c r="AI312" s="1">
        <f t="shared" si="78"/>
        <v>1.5053351805500714E-3</v>
      </c>
      <c r="AJ312" s="1">
        <f t="shared" si="79"/>
        <v>-2.640172775770399E-3</v>
      </c>
      <c r="AK312" s="1">
        <f t="shared" si="80"/>
        <v>1.2720683018702106E-4</v>
      </c>
      <c r="AM312" s="1">
        <f t="shared" si="81"/>
        <v>1.5053352158100886E-3</v>
      </c>
      <c r="AN312" s="1">
        <f t="shared" si="82"/>
        <v>-2.6401728285334984E-3</v>
      </c>
      <c r="AO312" s="1">
        <f t="shared" si="83"/>
        <v>1.2720683118200293E-4</v>
      </c>
      <c r="AQ312">
        <v>1.4163699085040899</v>
      </c>
      <c r="AR312">
        <v>2.8927011848224701E-2</v>
      </c>
      <c r="AS312">
        <v>-0.41607337833306601</v>
      </c>
      <c r="AU312">
        <v>312</v>
      </c>
      <c r="AV312">
        <f t="shared" si="84"/>
        <v>3.0418296840955599E-3</v>
      </c>
      <c r="AW312">
        <f t="shared" si="85"/>
        <v>3.0418296847439254E-3</v>
      </c>
      <c r="AX312">
        <f t="shared" si="86"/>
        <v>3.0418296910522651E-3</v>
      </c>
      <c r="AY312">
        <f t="shared" si="87"/>
        <v>3.0418297543393096E-3</v>
      </c>
      <c r="AZ312">
        <f t="shared" si="88"/>
        <v>1.4765017933913396</v>
      </c>
    </row>
    <row r="313" spans="1:52" x14ac:dyDescent="0.25">
      <c r="A313" s="1">
        <v>1.4149439829386801</v>
      </c>
      <c r="B313" s="1">
        <v>3.6044068383096803E-2</v>
      </c>
      <c r="C313" s="1">
        <v>-0.41717093484329298</v>
      </c>
      <c r="F313">
        <v>1.4134022279712399</v>
      </c>
      <c r="G313">
        <v>3.8682043388464399E-2</v>
      </c>
      <c r="H313">
        <v>-0.41728710659745699</v>
      </c>
      <c r="J313">
        <v>1.41340222797087</v>
      </c>
      <c r="K313">
        <v>3.8682043389005598E-2</v>
      </c>
      <c r="L313">
        <v>-0.41728710659746598</v>
      </c>
      <c r="N313">
        <v>1.41340222796732</v>
      </c>
      <c r="O313">
        <v>3.8682043394266501E-2</v>
      </c>
      <c r="P313">
        <v>-0.41728710659755403</v>
      </c>
      <c r="R313">
        <v>1.4134022279316201</v>
      </c>
      <c r="S313">
        <v>3.8682043447020101E-2</v>
      </c>
      <c r="T313">
        <v>-0.417287106598419</v>
      </c>
      <c r="V313">
        <v>1.4134022275746401</v>
      </c>
      <c r="W313">
        <v>3.8682043974718298E-2</v>
      </c>
      <c r="X313">
        <v>-0.41728710660709301</v>
      </c>
      <c r="AA313" s="1">
        <f t="shared" si="72"/>
        <v>1.5417549674401343E-3</v>
      </c>
      <c r="AB313" s="1">
        <f t="shared" si="73"/>
        <v>-2.637975005367596E-3</v>
      </c>
      <c r="AC313" s="1">
        <f t="shared" si="74"/>
        <v>1.1617175416400727E-4</v>
      </c>
      <c r="AE313" s="1">
        <f t="shared" si="75"/>
        <v>1.5417549678100606E-3</v>
      </c>
      <c r="AF313" s="1">
        <f t="shared" si="76"/>
        <v>-2.637975005908795E-3</v>
      </c>
      <c r="AG313" s="1">
        <f t="shared" si="77"/>
        <v>1.1617175417300007E-4</v>
      </c>
      <c r="AI313" s="1">
        <f t="shared" si="78"/>
        <v>1.5417549713601097E-3</v>
      </c>
      <c r="AJ313" s="1">
        <f t="shared" si="79"/>
        <v>-2.6379750111696978E-3</v>
      </c>
      <c r="AK313" s="1">
        <f t="shared" si="80"/>
        <v>1.1617175426104076E-4</v>
      </c>
      <c r="AM313" s="1">
        <f t="shared" si="81"/>
        <v>1.5417550070599972E-3</v>
      </c>
      <c r="AN313" s="1">
        <f t="shared" si="82"/>
        <v>-2.6379750639232979E-3</v>
      </c>
      <c r="AO313" s="1">
        <f t="shared" si="83"/>
        <v>1.1617175512601552E-4</v>
      </c>
      <c r="AQ313">
        <v>1.41340183133671</v>
      </c>
      <c r="AR313">
        <v>3.8682629698325199E-2</v>
      </c>
      <c r="AS313">
        <v>-0.41728711623367398</v>
      </c>
      <c r="AU313">
        <v>313</v>
      </c>
      <c r="AV313">
        <f t="shared" si="84"/>
        <v>3.0576815375437712E-3</v>
      </c>
      <c r="AW313">
        <f t="shared" si="85"/>
        <v>3.0576815381975508E-3</v>
      </c>
      <c r="AX313">
        <f t="shared" si="86"/>
        <v>3.0576815445296896E-3</v>
      </c>
      <c r="AY313">
        <f t="shared" si="87"/>
        <v>3.057681608075759E-3</v>
      </c>
      <c r="AZ313">
        <f t="shared" si="88"/>
        <v>1.4742216997592186</v>
      </c>
    </row>
    <row r="314" spans="1:52" x14ac:dyDescent="0.25">
      <c r="A314" s="1">
        <v>1.4118813764398901</v>
      </c>
      <c r="B314" s="1">
        <v>4.5798800300737699E-2</v>
      </c>
      <c r="C314" s="1">
        <v>-0.41835701475347298</v>
      </c>
      <c r="F314">
        <v>1.41030297658994</v>
      </c>
      <c r="G314">
        <v>4.8434324592738401E-2</v>
      </c>
      <c r="H314">
        <v>-0.41846203199228399</v>
      </c>
      <c r="J314">
        <v>1.41030297658957</v>
      </c>
      <c r="K314">
        <v>4.8434324593279399E-2</v>
      </c>
      <c r="L314">
        <v>-0.41846203199229198</v>
      </c>
      <c r="N314">
        <v>1.41030297658597</v>
      </c>
      <c r="O314">
        <v>4.8434324598539101E-2</v>
      </c>
      <c r="P314">
        <v>-0.41846203199236598</v>
      </c>
      <c r="R314">
        <v>1.41030297654984</v>
      </c>
      <c r="S314">
        <v>4.84343246512801E-2</v>
      </c>
      <c r="T314">
        <v>-0.418462031993101</v>
      </c>
      <c r="V314">
        <v>1.41030297618846</v>
      </c>
      <c r="W314">
        <v>4.8434325178852503E-2</v>
      </c>
      <c r="X314">
        <v>-0.41846203200047299</v>
      </c>
      <c r="AA314" s="1">
        <f t="shared" si="72"/>
        <v>1.5783998499501184E-3</v>
      </c>
      <c r="AB314" s="1">
        <f t="shared" si="73"/>
        <v>-2.6355242920007016E-3</v>
      </c>
      <c r="AC314" s="1">
        <f t="shared" si="74"/>
        <v>1.0501723881101155E-4</v>
      </c>
      <c r="AE314" s="1">
        <f t="shared" si="75"/>
        <v>1.5783998503200447E-3</v>
      </c>
      <c r="AF314" s="1">
        <f t="shared" si="76"/>
        <v>-2.6355242925416994E-3</v>
      </c>
      <c r="AG314" s="1">
        <f t="shared" si="77"/>
        <v>1.0501723881900515E-4</v>
      </c>
      <c r="AI314" s="1">
        <f t="shared" si="78"/>
        <v>1.5783998539200539E-3</v>
      </c>
      <c r="AJ314" s="1">
        <f t="shared" si="79"/>
        <v>-2.6355242978014018E-3</v>
      </c>
      <c r="AK314" s="1">
        <f t="shared" si="80"/>
        <v>1.0501723889300152E-4</v>
      </c>
      <c r="AM314" s="1">
        <f t="shared" si="81"/>
        <v>1.5783998900500418E-3</v>
      </c>
      <c r="AN314" s="1">
        <f t="shared" si="82"/>
        <v>-2.6355243505424009E-3</v>
      </c>
      <c r="AO314" s="1">
        <f t="shared" si="83"/>
        <v>1.0501723962802467E-4</v>
      </c>
      <c r="AQ314">
        <v>1.41030257507503</v>
      </c>
      <c r="AR314">
        <v>4.8434910762793403E-2</v>
      </c>
      <c r="AS314">
        <v>-0.41846204018096</v>
      </c>
      <c r="AU314">
        <v>314</v>
      </c>
      <c r="AV314">
        <f t="shared" si="84"/>
        <v>3.0738189602668282E-3</v>
      </c>
      <c r="AW314">
        <f t="shared" si="85"/>
        <v>3.0738189609209148E-3</v>
      </c>
      <c r="AX314">
        <f t="shared" si="86"/>
        <v>3.0738189672817637E-3</v>
      </c>
      <c r="AY314">
        <f t="shared" si="87"/>
        <v>3.0738190310802319E-3</v>
      </c>
      <c r="AZ314">
        <f t="shared" si="88"/>
        <v>1.4718728793330869</v>
      </c>
    </row>
    <row r="315" spans="1:52" x14ac:dyDescent="0.25">
      <c r="A315" s="1">
        <v>1.4086874734943899</v>
      </c>
      <c r="B315" s="1">
        <v>5.5549524770347899E-2</v>
      </c>
      <c r="C315" s="1">
        <v>-0.419504104033048</v>
      </c>
      <c r="F315">
        <v>1.40707220091975</v>
      </c>
      <c r="G315">
        <v>5.8182341693747898E-2</v>
      </c>
      <c r="H315">
        <v>-0.41959784572748998</v>
      </c>
      <c r="J315">
        <v>1.4070722009193799</v>
      </c>
      <c r="K315">
        <v>5.8182341694288903E-2</v>
      </c>
      <c r="L315">
        <v>-0.41959784572749698</v>
      </c>
      <c r="N315">
        <v>1.4070722009157299</v>
      </c>
      <c r="O315">
        <v>5.8182341699546898E-2</v>
      </c>
      <c r="P315">
        <v>-0.41959784572755798</v>
      </c>
      <c r="R315">
        <v>1.4070722008791601</v>
      </c>
      <c r="S315">
        <v>5.8182341752272201E-2</v>
      </c>
      <c r="T315">
        <v>-0.419597845728162</v>
      </c>
      <c r="V315">
        <v>1.40707220051338</v>
      </c>
      <c r="W315">
        <v>5.8182342279687597E-2</v>
      </c>
      <c r="X315">
        <v>-0.41959784573421999</v>
      </c>
      <c r="AA315" s="1">
        <f t="shared" si="72"/>
        <v>1.6152725746398922E-3</v>
      </c>
      <c r="AB315" s="1">
        <f t="shared" si="73"/>
        <v>-2.6328169233999985E-3</v>
      </c>
      <c r="AC315" s="1">
        <f t="shared" si="74"/>
        <v>9.3741694441984436E-5</v>
      </c>
      <c r="AE315" s="1">
        <f t="shared" si="75"/>
        <v>1.6152725750100405E-3</v>
      </c>
      <c r="AF315" s="1">
        <f t="shared" si="76"/>
        <v>-2.6328169239410032E-3</v>
      </c>
      <c r="AG315" s="1">
        <f t="shared" si="77"/>
        <v>9.3741694448978841E-5</v>
      </c>
      <c r="AI315" s="1">
        <f t="shared" si="78"/>
        <v>1.6152725786600097E-3</v>
      </c>
      <c r="AJ315" s="1">
        <f t="shared" si="79"/>
        <v>-2.6328169291989986E-3</v>
      </c>
      <c r="AK315" s="1">
        <f t="shared" si="80"/>
        <v>9.3741694509985596E-5</v>
      </c>
      <c r="AM315" s="1">
        <f t="shared" si="81"/>
        <v>1.615272615229868E-3</v>
      </c>
      <c r="AN315" s="1">
        <f t="shared" si="82"/>
        <v>-2.6328169819243019E-3</v>
      </c>
      <c r="AO315" s="1">
        <f t="shared" si="83"/>
        <v>9.3741695114002432E-5</v>
      </c>
      <c r="AQ315">
        <v>1.40707179450854</v>
      </c>
      <c r="AR315">
        <v>5.8182927689296997E-2</v>
      </c>
      <c r="AS315">
        <v>-0.41959785245660902</v>
      </c>
      <c r="AU315">
        <v>315</v>
      </c>
      <c r="AV315">
        <f t="shared" si="84"/>
        <v>3.0902456128602583E-3</v>
      </c>
      <c r="AW315">
        <f t="shared" si="85"/>
        <v>3.0902456135148706E-3</v>
      </c>
      <c r="AX315">
        <f t="shared" si="86"/>
        <v>3.0902456199042505E-3</v>
      </c>
      <c r="AY315">
        <f t="shared" si="87"/>
        <v>3.0902456839583762E-3</v>
      </c>
      <c r="AZ315">
        <f t="shared" si="88"/>
        <v>1.4694552207407272</v>
      </c>
    </row>
    <row r="316" spans="1:52" x14ac:dyDescent="0.25">
      <c r="A316" s="1">
        <v>1.4053619241847499</v>
      </c>
      <c r="B316" s="1">
        <v>6.5295309003718605E-2</v>
      </c>
      <c r="C316" s="1">
        <v>-0.42061190244069002</v>
      </c>
      <c r="F316">
        <v>1.4037095482417901</v>
      </c>
      <c r="G316">
        <v>6.7925158068836297E-2</v>
      </c>
      <c r="H316">
        <v>-0.42069424593006899</v>
      </c>
      <c r="J316">
        <v>1.4037095482414099</v>
      </c>
      <c r="K316">
        <v>6.7925158069377004E-2</v>
      </c>
      <c r="L316">
        <v>-0.42069424593007498</v>
      </c>
      <c r="N316">
        <v>1.40370954823772</v>
      </c>
      <c r="O316">
        <v>6.7925158074633202E-2</v>
      </c>
      <c r="P316">
        <v>-0.420694245930123</v>
      </c>
      <c r="R316">
        <v>1.40370954820071</v>
      </c>
      <c r="S316">
        <v>6.7925158127339597E-2</v>
      </c>
      <c r="T316">
        <v>-0.42069424593059401</v>
      </c>
      <c r="V316">
        <v>1.4037095478305099</v>
      </c>
      <c r="W316">
        <v>6.7925158654566303E-2</v>
      </c>
      <c r="X316">
        <v>-0.420694245935327</v>
      </c>
      <c r="AA316" s="1">
        <f t="shared" si="72"/>
        <v>1.6523759429598606E-3</v>
      </c>
      <c r="AB316" s="1">
        <f t="shared" si="73"/>
        <v>-2.6298490651176926E-3</v>
      </c>
      <c r="AC316" s="1">
        <f t="shared" si="74"/>
        <v>8.2343489378966517E-5</v>
      </c>
      <c r="AE316" s="1">
        <f t="shared" si="75"/>
        <v>1.6523759433400009E-3</v>
      </c>
      <c r="AF316" s="1">
        <f t="shared" si="76"/>
        <v>-2.6298490656583989E-3</v>
      </c>
      <c r="AG316" s="1">
        <f t="shared" si="77"/>
        <v>8.2343489384961721E-5</v>
      </c>
      <c r="AI316" s="1">
        <f t="shared" si="78"/>
        <v>1.6523759470299382E-3</v>
      </c>
      <c r="AJ316" s="1">
        <f t="shared" si="79"/>
        <v>-2.6298490709145972E-3</v>
      </c>
      <c r="AK316" s="1">
        <f t="shared" si="80"/>
        <v>8.2343489432978867E-5</v>
      </c>
      <c r="AM316" s="1">
        <f t="shared" si="81"/>
        <v>1.6523759840398888E-3</v>
      </c>
      <c r="AN316" s="1">
        <f t="shared" si="82"/>
        <v>-2.629849123620992E-3</v>
      </c>
      <c r="AO316" s="1">
        <f t="shared" si="83"/>
        <v>8.2343489903990985E-5</v>
      </c>
      <c r="AQ316">
        <v>1.40370913691814</v>
      </c>
      <c r="AR316">
        <v>6.7925743854789902E-2</v>
      </c>
      <c r="AS316">
        <v>-0.420694251187475</v>
      </c>
      <c r="AU316">
        <v>316</v>
      </c>
      <c r="AV316">
        <f t="shared" si="84"/>
        <v>3.1069652093990356E-3</v>
      </c>
      <c r="AW316">
        <f t="shared" si="85"/>
        <v>3.106965210059038E-3</v>
      </c>
      <c r="AX316">
        <f t="shared" si="86"/>
        <v>3.1069652164717673E-3</v>
      </c>
      <c r="AY316">
        <f t="shared" si="87"/>
        <v>3.1069652807798574E-3</v>
      </c>
      <c r="AZ316">
        <f t="shared" si="88"/>
        <v>1.4669686093191927</v>
      </c>
    </row>
    <row r="317" spans="1:52" x14ac:dyDescent="0.25">
      <c r="A317" s="1">
        <v>1.40190437107573</v>
      </c>
      <c r="B317" s="1">
        <v>7.5035210676480002E-2</v>
      </c>
      <c r="C317" s="1">
        <v>-0.421680105521064</v>
      </c>
      <c r="F317">
        <v>1.40021465826773</v>
      </c>
      <c r="G317">
        <v>7.7661827427114194E-2</v>
      </c>
      <c r="H317">
        <v>-0.42175092646985501</v>
      </c>
      <c r="J317">
        <v>1.40021465826735</v>
      </c>
      <c r="K317">
        <v>7.7661827427654706E-2</v>
      </c>
      <c r="L317">
        <v>-0.42175092646985901</v>
      </c>
      <c r="N317">
        <v>1.4002146582636099</v>
      </c>
      <c r="O317">
        <v>7.7661827432908601E-2</v>
      </c>
      <c r="P317">
        <v>-0.42175092646989398</v>
      </c>
      <c r="R317">
        <v>1.4002146582261601</v>
      </c>
      <c r="S317">
        <v>7.7661827485592999E-2</v>
      </c>
      <c r="T317">
        <v>-0.42175092647023199</v>
      </c>
      <c r="V317">
        <v>1.40021465785152</v>
      </c>
      <c r="W317">
        <v>7.7661828012599105E-2</v>
      </c>
      <c r="X317">
        <v>-0.421750926473629</v>
      </c>
      <c r="AA317" s="1">
        <f t="shared" si="72"/>
        <v>1.6897128080000101E-3</v>
      </c>
      <c r="AB317" s="1">
        <f t="shared" si="73"/>
        <v>-2.626616750634192E-3</v>
      </c>
      <c r="AC317" s="1">
        <f t="shared" si="74"/>
        <v>7.0820948791017191E-5</v>
      </c>
      <c r="AE317" s="1">
        <f t="shared" si="75"/>
        <v>1.6897128083799284E-3</v>
      </c>
      <c r="AF317" s="1">
        <f t="shared" si="76"/>
        <v>-2.6266167511747041E-3</v>
      </c>
      <c r="AG317" s="1">
        <f t="shared" si="77"/>
        <v>7.0820948795013994E-5</v>
      </c>
      <c r="AI317" s="1">
        <f t="shared" si="78"/>
        <v>1.6897128121200478E-3</v>
      </c>
      <c r="AJ317" s="1">
        <f t="shared" si="79"/>
        <v>-2.6266167564285986E-3</v>
      </c>
      <c r="AK317" s="1">
        <f t="shared" si="80"/>
        <v>7.0820948829986019E-5</v>
      </c>
      <c r="AM317" s="1">
        <f t="shared" si="81"/>
        <v>1.6897128495698688E-3</v>
      </c>
      <c r="AN317" s="1">
        <f t="shared" si="82"/>
        <v>-2.6266168091129971E-3</v>
      </c>
      <c r="AO317" s="1">
        <f t="shared" si="83"/>
        <v>7.0820949167993419E-5</v>
      </c>
      <c r="AQ317">
        <v>1.4002142420153401</v>
      </c>
      <c r="AR317">
        <v>7.7662412967979697E-2</v>
      </c>
      <c r="AS317">
        <v>-0.421750930243252</v>
      </c>
      <c r="AU317">
        <v>317</v>
      </c>
      <c r="AV317">
        <f t="shared" si="84"/>
        <v>3.1239815196346886E-3</v>
      </c>
      <c r="AW317">
        <f t="shared" si="85"/>
        <v>3.1239815202947288E-3</v>
      </c>
      <c r="AX317">
        <f t="shared" si="86"/>
        <v>3.1239815267359236E-3</v>
      </c>
      <c r="AY317">
        <f t="shared" si="87"/>
        <v>3.1239815912961978E-3</v>
      </c>
      <c r="AZ317">
        <f t="shared" si="88"/>
        <v>1.4644129271116295</v>
      </c>
    </row>
    <row r="318" spans="1:52" x14ac:dyDescent="0.25">
      <c r="A318" s="1">
        <v>1.3983144491536399</v>
      </c>
      <c r="B318" s="1">
        <v>8.4768277524935598E-2</v>
      </c>
      <c r="C318" s="1">
        <v>-0.42270840450137598</v>
      </c>
      <c r="F318">
        <v>1.39658716307854</v>
      </c>
      <c r="G318">
        <v>8.7391393402035E-2</v>
      </c>
      <c r="H318">
        <v>-0.422767576854986</v>
      </c>
      <c r="J318">
        <v>1.3965871630781601</v>
      </c>
      <c r="K318">
        <v>8.7391393402575193E-2</v>
      </c>
      <c r="L318">
        <v>-0.422767576854988</v>
      </c>
      <c r="N318">
        <v>1.39658716307438</v>
      </c>
      <c r="O318">
        <v>8.7391393407826604E-2</v>
      </c>
      <c r="P318">
        <v>-0.42276757685500999</v>
      </c>
      <c r="R318">
        <v>1.3965871630364799</v>
      </c>
      <c r="S318">
        <v>8.7391393460485703E-2</v>
      </c>
      <c r="T318">
        <v>-0.42276757685521299</v>
      </c>
      <c r="V318">
        <v>1.39658716265739</v>
      </c>
      <c r="W318">
        <v>8.7391393987238997E-2</v>
      </c>
      <c r="X318">
        <v>-0.42276757685726402</v>
      </c>
      <c r="AA318" s="1">
        <f t="shared" si="72"/>
        <v>1.7272860750998653E-3</v>
      </c>
      <c r="AB318" s="1">
        <f t="shared" si="73"/>
        <v>-2.6231158770994023E-3</v>
      </c>
      <c r="AC318" s="1">
        <f t="shared" si="74"/>
        <v>5.9172353610026374E-5</v>
      </c>
      <c r="AE318" s="1">
        <f t="shared" si="75"/>
        <v>1.7272860754797836E-3</v>
      </c>
      <c r="AF318" s="1">
        <f t="shared" si="76"/>
        <v>-2.6231158776395952E-3</v>
      </c>
      <c r="AG318" s="1">
        <f t="shared" si="77"/>
        <v>5.9172353612024775E-5</v>
      </c>
      <c r="AI318" s="1">
        <f t="shared" si="78"/>
        <v>1.727286079259871E-3</v>
      </c>
      <c r="AJ318" s="1">
        <f t="shared" si="79"/>
        <v>-2.6231158828910056E-3</v>
      </c>
      <c r="AK318" s="1">
        <f t="shared" si="80"/>
        <v>5.9172353634007191E-5</v>
      </c>
      <c r="AM318" s="1">
        <f t="shared" si="81"/>
        <v>1.7272861171599985E-3</v>
      </c>
      <c r="AN318" s="1">
        <f t="shared" si="82"/>
        <v>-2.6231159355501049E-3</v>
      </c>
      <c r="AO318" s="1">
        <f t="shared" si="83"/>
        <v>5.9172353837011471E-5</v>
      </c>
      <c r="AQ318">
        <v>1.3965867418808899</v>
      </c>
      <c r="AR318">
        <v>8.7391978661903402E-2</v>
      </c>
      <c r="AS318">
        <v>-0.42276757913192903</v>
      </c>
      <c r="AU318">
        <v>318</v>
      </c>
      <c r="AV318">
        <f t="shared" si="84"/>
        <v>3.1412983712720785E-3</v>
      </c>
      <c r="AW318">
        <f t="shared" si="85"/>
        <v>3.1412983719321034E-3</v>
      </c>
      <c r="AX318">
        <f t="shared" si="86"/>
        <v>3.1412983783961983E-3</v>
      </c>
      <c r="AY318">
        <f t="shared" si="87"/>
        <v>3.1412984432124843E-3</v>
      </c>
      <c r="AZ318">
        <f t="shared" si="88"/>
        <v>1.4617880528643659</v>
      </c>
    </row>
    <row r="319" spans="1:52" x14ac:dyDescent="0.25">
      <c r="A319" s="1">
        <v>1.39459178576536</v>
      </c>
      <c r="B319" s="1">
        <v>9.4493546932724104E-2</v>
      </c>
      <c r="C319" s="1">
        <v>-0.42369648618566502</v>
      </c>
      <c r="F319">
        <v>1.39282668706298</v>
      </c>
      <c r="G319">
        <v>9.7112889133617E-2</v>
      </c>
      <c r="H319">
        <v>-0.42374388212507802</v>
      </c>
      <c r="J319">
        <v>1.3928266870625901</v>
      </c>
      <c r="K319">
        <v>9.7112889134156902E-2</v>
      </c>
      <c r="L319">
        <v>-0.42374388212507902</v>
      </c>
      <c r="N319">
        <v>1.39282668705877</v>
      </c>
      <c r="O319">
        <v>9.7112889139405398E-2</v>
      </c>
      <c r="P319">
        <v>-0.42374388212508701</v>
      </c>
      <c r="R319">
        <v>1.39282668702042</v>
      </c>
      <c r="S319">
        <v>9.7112889192035895E-2</v>
      </c>
      <c r="T319">
        <v>-0.42374388212515501</v>
      </c>
      <c r="V319">
        <v>1.3928266866368699</v>
      </c>
      <c r="W319">
        <v>9.7112889718503598E-2</v>
      </c>
      <c r="X319">
        <v>-0.42374388212584702</v>
      </c>
      <c r="AA319" s="1">
        <f t="shared" si="72"/>
        <v>1.7650987023800635E-3</v>
      </c>
      <c r="AB319" s="1">
        <f t="shared" si="73"/>
        <v>-2.6193422008928963E-3</v>
      </c>
      <c r="AC319" s="1">
        <f t="shared" si="74"/>
        <v>4.7395939412997468E-5</v>
      </c>
      <c r="AE319" s="1">
        <f t="shared" si="75"/>
        <v>1.7650987027699738E-3</v>
      </c>
      <c r="AF319" s="1">
        <f t="shared" si="76"/>
        <v>-2.6193422014327977E-3</v>
      </c>
      <c r="AG319" s="1">
        <f t="shared" si="77"/>
        <v>4.7395939413996668E-5</v>
      </c>
      <c r="AI319" s="1">
        <f t="shared" si="78"/>
        <v>1.7650987065900292E-3</v>
      </c>
      <c r="AJ319" s="1">
        <f t="shared" si="79"/>
        <v>-2.6193422066812938E-3</v>
      </c>
      <c r="AK319" s="1">
        <f t="shared" si="80"/>
        <v>4.7395939421990274E-5</v>
      </c>
      <c r="AM319" s="1">
        <f t="shared" si="81"/>
        <v>1.7650987449400191E-3</v>
      </c>
      <c r="AN319" s="1">
        <f t="shared" si="82"/>
        <v>-2.619342259311791E-3</v>
      </c>
      <c r="AO319" s="1">
        <f t="shared" si="83"/>
        <v>4.7395939489991434E-5</v>
      </c>
      <c r="AQ319">
        <v>1.3928262609033499</v>
      </c>
      <c r="AR319">
        <v>9.7113474076147996E-2</v>
      </c>
      <c r="AS319">
        <v>-0.42374388289297599</v>
      </c>
      <c r="AU319">
        <v>319</v>
      </c>
      <c r="AV319">
        <f t="shared" si="84"/>
        <v>3.1589196522854241E-3</v>
      </c>
      <c r="AW319">
        <f t="shared" si="85"/>
        <v>3.1589196529509885E-3</v>
      </c>
      <c r="AX319">
        <f t="shared" si="86"/>
        <v>3.1589196594376243E-3</v>
      </c>
      <c r="AY319">
        <f t="shared" si="87"/>
        <v>3.1589197245079793E-3</v>
      </c>
      <c r="AZ319">
        <f t="shared" si="88"/>
        <v>1.4590938620247711</v>
      </c>
    </row>
    <row r="320" spans="1:52" x14ac:dyDescent="0.25">
      <c r="A320" s="1">
        <v>1.39073600055728</v>
      </c>
      <c r="B320" s="1">
        <v>0.10421004550683199</v>
      </c>
      <c r="C320" s="1">
        <v>-0.42464403284677699</v>
      </c>
      <c r="F320">
        <v>1.3889328468558499</v>
      </c>
      <c r="G320">
        <v>0.106825336839834</v>
      </c>
      <c r="H320">
        <v>-0.42467952274204201</v>
      </c>
      <c r="J320">
        <v>1.38893284685546</v>
      </c>
      <c r="K320">
        <v>0.106825336840373</v>
      </c>
      <c r="L320">
        <v>-0.42467952274204201</v>
      </c>
      <c r="N320">
        <v>1.38893284685159</v>
      </c>
      <c r="O320">
        <v>0.106825336845618</v>
      </c>
      <c r="P320">
        <v>-0.42467952274203602</v>
      </c>
      <c r="R320">
        <v>1.3889328468127899</v>
      </c>
      <c r="S320">
        <v>0.10682533689821699</v>
      </c>
      <c r="T320">
        <v>-0.42467952274196702</v>
      </c>
      <c r="V320">
        <v>1.3889328464247599</v>
      </c>
      <c r="W320">
        <v>0.10682533742436599</v>
      </c>
      <c r="X320">
        <v>-0.42467952274128901</v>
      </c>
      <c r="AA320" s="1">
        <f t="shared" si="72"/>
        <v>1.803153701430027E-3</v>
      </c>
      <c r="AB320" s="1">
        <f t="shared" si="73"/>
        <v>-2.6152913330020067E-3</v>
      </c>
      <c r="AC320" s="1">
        <f t="shared" si="74"/>
        <v>3.5489895265028437E-5</v>
      </c>
      <c r="AE320" s="1">
        <f t="shared" si="75"/>
        <v>1.8031537018199373E-3</v>
      </c>
      <c r="AF320" s="1">
        <f t="shared" si="76"/>
        <v>-2.6152913335410061E-3</v>
      </c>
      <c r="AG320" s="1">
        <f t="shared" si="77"/>
        <v>3.5489895265028437E-5</v>
      </c>
      <c r="AI320" s="1">
        <f t="shared" si="78"/>
        <v>1.8031537056899527E-3</v>
      </c>
      <c r="AJ320" s="1">
        <f t="shared" si="79"/>
        <v>-2.6152913387860049E-3</v>
      </c>
      <c r="AK320" s="1">
        <f t="shared" si="80"/>
        <v>3.5489895259033233E-5</v>
      </c>
      <c r="AM320" s="1">
        <f t="shared" si="81"/>
        <v>1.803153744490027E-3</v>
      </c>
      <c r="AN320" s="1">
        <f t="shared" si="82"/>
        <v>-2.6152913913849996E-3</v>
      </c>
      <c r="AO320" s="1">
        <f t="shared" si="83"/>
        <v>3.5489895190032872E-5</v>
      </c>
      <c r="AQ320">
        <v>1.3889324157173299</v>
      </c>
      <c r="AR320">
        <v>0.106825921428241</v>
      </c>
      <c r="AS320">
        <v>-0.42467952198814601</v>
      </c>
      <c r="AU320">
        <v>320</v>
      </c>
      <c r="AV320">
        <f t="shared" si="84"/>
        <v>3.1768493134113462E-3</v>
      </c>
      <c r="AW320">
        <f t="shared" si="85"/>
        <v>3.1768493140763793E-3</v>
      </c>
      <c r="AX320">
        <f t="shared" si="86"/>
        <v>3.1768493205907643E-3</v>
      </c>
      <c r="AY320">
        <f t="shared" si="87"/>
        <v>3.1768493859138948E-3</v>
      </c>
      <c r="AZ320">
        <f t="shared" si="88"/>
        <v>1.4563302267396123</v>
      </c>
    </row>
    <row r="321" spans="1:52" x14ac:dyDescent="0.25">
      <c r="A321" s="1">
        <v>1.3867467054139699</v>
      </c>
      <c r="B321" s="1">
        <v>0.11391678864247901</v>
      </c>
      <c r="C321" s="1">
        <v>-0.42555072211592299</v>
      </c>
      <c r="F321">
        <v>1.3849052512761499</v>
      </c>
      <c r="G321">
        <v>0.116527747376678</v>
      </c>
      <c r="H321">
        <v>-0.42557417447844298</v>
      </c>
      <c r="J321">
        <v>1.38490525127575</v>
      </c>
      <c r="K321">
        <v>0.11652774737721699</v>
      </c>
      <c r="L321">
        <v>-0.42557417447844098</v>
      </c>
      <c r="N321">
        <v>1.3849052512718401</v>
      </c>
      <c r="O321">
        <v>0.116527747382459</v>
      </c>
      <c r="P321">
        <v>-0.425574174478422</v>
      </c>
      <c r="R321">
        <v>1.3849052512325899</v>
      </c>
      <c r="S321">
        <v>0.11652774743502201</v>
      </c>
      <c r="T321">
        <v>-0.425574174478214</v>
      </c>
      <c r="V321">
        <v>1.3849052508400601</v>
      </c>
      <c r="W321">
        <v>0.11652774796081899</v>
      </c>
      <c r="X321">
        <v>-0.42557417447615598</v>
      </c>
      <c r="AA321" s="1">
        <f t="shared" si="72"/>
        <v>1.8414541378199978E-3</v>
      </c>
      <c r="AB321" s="1">
        <f t="shared" si="73"/>
        <v>-2.6109587341989898E-3</v>
      </c>
      <c r="AC321" s="1">
        <f t="shared" si="74"/>
        <v>2.3452362519993386E-5</v>
      </c>
      <c r="AE321" s="1">
        <f t="shared" si="75"/>
        <v>1.8414541382199001E-3</v>
      </c>
      <c r="AF321" s="1">
        <f t="shared" si="76"/>
        <v>-2.6109587347379892E-3</v>
      </c>
      <c r="AG321" s="1">
        <f t="shared" si="77"/>
        <v>2.3452362517994985E-5</v>
      </c>
      <c r="AI321" s="1">
        <f t="shared" si="78"/>
        <v>1.8414541421298836E-3</v>
      </c>
      <c r="AJ321" s="1">
        <f t="shared" si="79"/>
        <v>-2.6109587399799905E-3</v>
      </c>
      <c r="AK321" s="1">
        <f t="shared" si="80"/>
        <v>2.3452362499010171E-5</v>
      </c>
      <c r="AM321" s="1">
        <f t="shared" si="81"/>
        <v>1.8414541813800422E-3</v>
      </c>
      <c r="AN321" s="1">
        <f t="shared" si="82"/>
        <v>-2.610958792543E-3</v>
      </c>
      <c r="AO321" s="1">
        <f t="shared" si="83"/>
        <v>2.3452362291009887E-5</v>
      </c>
      <c r="AQ321">
        <v>1.3849048151416099</v>
      </c>
      <c r="AR321">
        <v>0.116528331573716</v>
      </c>
      <c r="AS321">
        <v>-0.425574172189847</v>
      </c>
      <c r="AU321">
        <v>321</v>
      </c>
      <c r="AV321">
        <f t="shared" si="84"/>
        <v>3.195091370632795E-3</v>
      </c>
      <c r="AW321">
        <f t="shared" si="85"/>
        <v>3.1950913713037175E-3</v>
      </c>
      <c r="AX321">
        <f t="shared" si="86"/>
        <v>3.1950913778407012E-3</v>
      </c>
      <c r="AY321">
        <f t="shared" si="87"/>
        <v>3.1950914434138926E-3</v>
      </c>
      <c r="AZ321">
        <f t="shared" si="88"/>
        <v>1.4534970158541241</v>
      </c>
    </row>
    <row r="322" spans="1:52" x14ac:dyDescent="0.25">
      <c r="A322" s="1">
        <v>1.38262350439691</v>
      </c>
      <c r="B322" s="1">
        <v>0.123612780076353</v>
      </c>
      <c r="C322" s="1">
        <v>-0.426416226869753</v>
      </c>
      <c r="F322">
        <v>1.3807435012651801</v>
      </c>
      <c r="G322">
        <v>0.12621911978637801</v>
      </c>
      <c r="H322">
        <v>-0.42642750830333298</v>
      </c>
      <c r="J322">
        <v>1.38074350126478</v>
      </c>
      <c r="K322">
        <v>0.126219119786916</v>
      </c>
      <c r="L322">
        <v>-0.42642750830332998</v>
      </c>
      <c r="N322">
        <v>1.38074350126082</v>
      </c>
      <c r="O322">
        <v>0.126219119792154</v>
      </c>
      <c r="P322">
        <v>-0.42642750830329601</v>
      </c>
      <c r="R322">
        <v>1.38074350122112</v>
      </c>
      <c r="S322">
        <v>0.12621911984467901</v>
      </c>
      <c r="T322">
        <v>-0.42642750830294901</v>
      </c>
      <c r="V322">
        <v>1.38074350082408</v>
      </c>
      <c r="W322">
        <v>0.12621912037009</v>
      </c>
      <c r="X322">
        <v>-0.42642750829949799</v>
      </c>
      <c r="AA322" s="1">
        <f t="shared" ref="AA322:AA385" si="89">A322-F322</f>
        <v>1.8800031317298682E-3</v>
      </c>
      <c r="AB322" s="1">
        <f t="shared" ref="AB322:AB385" si="90">B322-G322</f>
        <v>-2.6063397100250102E-3</v>
      </c>
      <c r="AC322" s="1">
        <f t="shared" ref="AC322:AC385" si="91">C322-H322</f>
        <v>1.128143357997935E-5</v>
      </c>
      <c r="AE322" s="1">
        <f t="shared" ref="AE322:AE385" si="92">A322-J322</f>
        <v>1.8800031321299926E-3</v>
      </c>
      <c r="AF322" s="1">
        <f t="shared" ref="AF322:AF385" si="93">B322-K322</f>
        <v>-2.6063397105629965E-3</v>
      </c>
      <c r="AG322" s="1">
        <f t="shared" ref="AG322:AG385" si="94">C322-L322</f>
        <v>1.1281433576981748E-5</v>
      </c>
      <c r="AI322" s="1">
        <f t="shared" ref="AI322:AI385" si="95">A322-N322</f>
        <v>1.8800031360899361E-3</v>
      </c>
      <c r="AJ322" s="1">
        <f t="shared" ref="AJ322:AJ385" si="96">B322-O322</f>
        <v>-2.606339715801001E-3</v>
      </c>
      <c r="AK322" s="1">
        <f t="shared" ref="AK322:AK385" si="97">C322-P322</f>
        <v>1.1281433543008923E-5</v>
      </c>
      <c r="AM322" s="1">
        <f t="shared" ref="AM322:AM385" si="98">A322-R322</f>
        <v>1.8800031757899571E-3</v>
      </c>
      <c r="AN322" s="1">
        <f t="shared" ref="AN322:AN385" si="99">B322-S322</f>
        <v>-2.6063397683260131E-3</v>
      </c>
      <c r="AO322" s="1">
        <f t="shared" ref="AO322:AO385" si="100">C322-T322</f>
        <v>1.1281433196008717E-5</v>
      </c>
      <c r="AQ322">
        <v>1.3807430601172801</v>
      </c>
      <c r="AR322">
        <v>0.12621970355432299</v>
      </c>
      <c r="AS322">
        <v>-0.42642750446696898</v>
      </c>
      <c r="AU322">
        <v>322</v>
      </c>
      <c r="AV322">
        <f t="shared" ref="AV322:AV385" si="101">SQRT(AA322*AA322+AB322*AB322+AC322*AC322)</f>
        <v>3.2136499078323677E-3</v>
      </c>
      <c r="AW322">
        <f t="shared" ref="AW322:AW385" si="102">(SQRT(AE322*AE322+AF322*AF322+AG322*AG322))</f>
        <v>3.2136499085027507E-3</v>
      </c>
      <c r="AX322">
        <f t="shared" ref="AX322:AX385" si="103">SQRT(AI322*AI322+AJ322*AJ322+AK322*AK322)</f>
        <v>3.2136499150673555E-3</v>
      </c>
      <c r="AY322">
        <f t="shared" ref="AY322:AY385" si="104">SQRT(AM322*AM322+AN322*AN322+AO322*AO322)</f>
        <v>3.2136499808897941E-3</v>
      </c>
      <c r="AZ322">
        <f t="shared" ref="AZ322:AZ385" si="105">SQRT(AQ322*AQ322+AR322*AR322+AS322*AS322)</f>
        <v>1.4505940949119085</v>
      </c>
    </row>
    <row r="323" spans="1:52" x14ac:dyDescent="0.25">
      <c r="A323" s="1">
        <v>1.37836599368317</v>
      </c>
      <c r="B323" s="1">
        <v>0.13329701142768399</v>
      </c>
      <c r="C323" s="1">
        <v>-0.427240215114843</v>
      </c>
      <c r="F323">
        <v>1.3764471898247199</v>
      </c>
      <c r="G323">
        <v>0.135898440833228</v>
      </c>
      <c r="H323">
        <v>-0.42723919026546298</v>
      </c>
      <c r="J323">
        <v>1.37644718982432</v>
      </c>
      <c r="K323">
        <v>0.13589844083376601</v>
      </c>
      <c r="L323">
        <v>-0.42723919026545798</v>
      </c>
      <c r="N323">
        <v>1.3764471898203201</v>
      </c>
      <c r="O323">
        <v>0.13589844083899999</v>
      </c>
      <c r="P323">
        <v>-0.42723919026541002</v>
      </c>
      <c r="R323">
        <v>1.37644718978016</v>
      </c>
      <c r="S323">
        <v>0.13589844089148301</v>
      </c>
      <c r="T323">
        <v>-0.42723919026492302</v>
      </c>
      <c r="V323">
        <v>1.3764471893785899</v>
      </c>
      <c r="W323">
        <v>0.135898441416473</v>
      </c>
      <c r="X323">
        <v>-0.42723919026006701</v>
      </c>
      <c r="AA323" s="1">
        <f t="shared" si="89"/>
        <v>1.9188038584501133E-3</v>
      </c>
      <c r="AB323" s="1">
        <f t="shared" si="90"/>
        <v>-2.6014294055440035E-3</v>
      </c>
      <c r="AC323" s="1">
        <f t="shared" si="91"/>
        <v>-1.0248493800268932E-6</v>
      </c>
      <c r="AE323" s="1">
        <f t="shared" si="92"/>
        <v>1.9188038588500156E-3</v>
      </c>
      <c r="AF323" s="1">
        <f t="shared" si="93"/>
        <v>-2.6014294060820176E-3</v>
      </c>
      <c r="AG323" s="1">
        <f t="shared" si="94"/>
        <v>-1.0248493850228968E-6</v>
      </c>
      <c r="AI323" s="1">
        <f t="shared" si="95"/>
        <v>1.9188038628499271E-3</v>
      </c>
      <c r="AJ323" s="1">
        <f t="shared" si="96"/>
        <v>-2.6014294113159975E-3</v>
      </c>
      <c r="AK323" s="1">
        <f t="shared" si="97"/>
        <v>-1.0248494329845315E-6</v>
      </c>
      <c r="AM323" s="1">
        <f t="shared" si="98"/>
        <v>1.9188039030100246E-3</v>
      </c>
      <c r="AN323" s="1">
        <f t="shared" si="99"/>
        <v>-2.6014294637990154E-3</v>
      </c>
      <c r="AO323" s="1">
        <f t="shared" si="100"/>
        <v>-1.0248499199838612E-6</v>
      </c>
      <c r="AQ323">
        <v>1.37644674364591</v>
      </c>
      <c r="AR323">
        <v>0.13589902413386501</v>
      </c>
      <c r="AS323">
        <v>-0.42723918486809498</v>
      </c>
      <c r="AU323">
        <v>323</v>
      </c>
      <c r="AV323">
        <f t="shared" si="101"/>
        <v>3.2325290794590418E-3</v>
      </c>
      <c r="AW323">
        <f t="shared" si="102"/>
        <v>3.232529080129398E-3</v>
      </c>
      <c r="AX323">
        <f t="shared" si="103"/>
        <v>3.2325290867158581E-3</v>
      </c>
      <c r="AY323">
        <f t="shared" si="104"/>
        <v>3.2325291527912775E-3</v>
      </c>
      <c r="AZ323">
        <f t="shared" si="105"/>
        <v>1.4476213261556767</v>
      </c>
    </row>
    <row r="324" spans="1:52" x14ac:dyDescent="0.25">
      <c r="A324" s="1">
        <v>1.3739737615043901</v>
      </c>
      <c r="B324" s="1">
        <v>0.14296846172658401</v>
      </c>
      <c r="C324" s="1">
        <v>-0.42802234986952598</v>
      </c>
      <c r="F324">
        <v>1.3720159019553799</v>
      </c>
      <c r="G324">
        <v>0.145564684526478</v>
      </c>
      <c r="H324">
        <v>-0.42800888137378401</v>
      </c>
      <c r="J324">
        <v>1.37201590195496</v>
      </c>
      <c r="K324">
        <v>0.14556468452701599</v>
      </c>
      <c r="L324">
        <v>-0.42800888137377702</v>
      </c>
      <c r="N324">
        <v>1.3720159019509199</v>
      </c>
      <c r="O324">
        <v>0.145564684532245</v>
      </c>
      <c r="P324">
        <v>-0.42800888137371601</v>
      </c>
      <c r="R324">
        <v>1.37201590191031</v>
      </c>
      <c r="S324">
        <v>0.145564684584682</v>
      </c>
      <c r="T324">
        <v>-0.42800888137308701</v>
      </c>
      <c r="V324">
        <v>1.3720159015041899</v>
      </c>
      <c r="W324">
        <v>0.145564685109217</v>
      </c>
      <c r="X324">
        <v>-0.42800888136681298</v>
      </c>
      <c r="AA324" s="1">
        <f t="shared" si="89"/>
        <v>1.9578595490101769E-3</v>
      </c>
      <c r="AB324" s="1">
        <f t="shared" si="90"/>
        <v>-2.5962227998939935E-3</v>
      </c>
      <c r="AC324" s="1">
        <f t="shared" si="91"/>
        <v>-1.3468495741963959E-5</v>
      </c>
      <c r="AE324" s="1">
        <f t="shared" si="92"/>
        <v>1.9578595494300632E-3</v>
      </c>
      <c r="AF324" s="1">
        <f t="shared" si="93"/>
        <v>-2.5962228004319798E-3</v>
      </c>
      <c r="AG324" s="1">
        <f t="shared" si="94"/>
        <v>-1.3468495748958365E-5</v>
      </c>
      <c r="AI324" s="1">
        <f t="shared" si="95"/>
        <v>1.9578595534701648E-3</v>
      </c>
      <c r="AJ324" s="1">
        <f t="shared" si="96"/>
        <v>-2.5962228056609915E-3</v>
      </c>
      <c r="AK324" s="1">
        <f t="shared" si="97"/>
        <v>-1.346849580996512E-5</v>
      </c>
      <c r="AM324" s="1">
        <f t="shared" si="98"/>
        <v>1.9578595940801247E-3</v>
      </c>
      <c r="AN324" s="1">
        <f t="shared" si="99"/>
        <v>-2.5962228580979907E-3</v>
      </c>
      <c r="AO324" s="1">
        <f t="shared" si="100"/>
        <v>-1.3468496438961974E-5</v>
      </c>
      <c r="AQ324">
        <v>1.3720154507278799</v>
      </c>
      <c r="AR324">
        <v>0.14556526732108199</v>
      </c>
      <c r="AS324">
        <v>-0.42800887440200402</v>
      </c>
      <c r="AU324">
        <v>324</v>
      </c>
      <c r="AV324">
        <f t="shared" si="101"/>
        <v>3.2517331133900414E-3</v>
      </c>
      <c r="AW324">
        <f t="shared" si="102"/>
        <v>3.2517331140724175E-3</v>
      </c>
      <c r="AX324">
        <f t="shared" si="103"/>
        <v>3.2517331206801097E-3</v>
      </c>
      <c r="AY324">
        <f t="shared" si="104"/>
        <v>3.2517331870001906E-3</v>
      </c>
      <c r="AZ324">
        <f t="shared" si="105"/>
        <v>1.4445785685289521</v>
      </c>
    </row>
    <row r="325" spans="1:52" x14ac:dyDescent="0.25">
      <c r="A325" s="1">
        <v>1.3694463880858301</v>
      </c>
      <c r="B325" s="1">
        <v>0.15262609692909901</v>
      </c>
      <c r="C325" s="1">
        <v>-0.42876228904296299</v>
      </c>
      <c r="F325">
        <v>1.36744921459515</v>
      </c>
      <c r="G325">
        <v>0.15521681162968601</v>
      </c>
      <c r="H325">
        <v>-0.42873623747515099</v>
      </c>
      <c r="J325">
        <v>1.3674492145947299</v>
      </c>
      <c r="K325">
        <v>0.15521681163022399</v>
      </c>
      <c r="L325">
        <v>-0.428736237475143</v>
      </c>
      <c r="N325">
        <v>1.3674492145906401</v>
      </c>
      <c r="O325">
        <v>0.15521681163544801</v>
      </c>
      <c r="P325">
        <v>-0.428736237475068</v>
      </c>
      <c r="R325">
        <v>1.36744921454958</v>
      </c>
      <c r="S325">
        <v>0.15521681168783599</v>
      </c>
      <c r="T325">
        <v>-0.42873623747429601</v>
      </c>
      <c r="V325">
        <v>1.3674492141389001</v>
      </c>
      <c r="W325">
        <v>0.15521681221188</v>
      </c>
      <c r="X325">
        <v>-0.42873623746659301</v>
      </c>
      <c r="AA325" s="1">
        <f t="shared" si="89"/>
        <v>1.9971734906800709E-3</v>
      </c>
      <c r="AB325" s="1">
        <f t="shared" si="90"/>
        <v>-2.590714700586999E-3</v>
      </c>
      <c r="AC325" s="1">
        <f t="shared" si="91"/>
        <v>-2.6051567811991028E-5</v>
      </c>
      <c r="AE325" s="1">
        <f t="shared" si="92"/>
        <v>1.9971734911001793E-3</v>
      </c>
      <c r="AF325" s="1">
        <f t="shared" si="93"/>
        <v>-2.5907147011249854E-3</v>
      </c>
      <c r="AG325" s="1">
        <f t="shared" si="94"/>
        <v>-2.6051567819984633E-5</v>
      </c>
      <c r="AI325" s="1">
        <f t="shared" si="95"/>
        <v>1.9971734951900189E-3</v>
      </c>
      <c r="AJ325" s="1">
        <f t="shared" si="96"/>
        <v>-2.590714706349001E-3</v>
      </c>
      <c r="AK325" s="1">
        <f t="shared" si="97"/>
        <v>-2.6051567894980199E-5</v>
      </c>
      <c r="AM325" s="1">
        <f t="shared" si="98"/>
        <v>1.9971735362500631E-3</v>
      </c>
      <c r="AN325" s="1">
        <f t="shared" si="99"/>
        <v>-2.5907147587369839E-3</v>
      </c>
      <c r="AO325" s="1">
        <f t="shared" si="100"/>
        <v>-2.6051568666973779E-5</v>
      </c>
      <c r="AQ325">
        <v>1.36744875830097</v>
      </c>
      <c r="AR325">
        <v>0.15521739387900599</v>
      </c>
      <c r="AS325">
        <v>-0.428736228915375</v>
      </c>
      <c r="AU325">
        <v>325</v>
      </c>
      <c r="AV325">
        <f t="shared" si="101"/>
        <v>3.2712663138146159E-3</v>
      </c>
      <c r="AW325">
        <f t="shared" si="102"/>
        <v>3.2712663144972283E-3</v>
      </c>
      <c r="AX325">
        <f t="shared" si="103"/>
        <v>3.2712663211319701E-3</v>
      </c>
      <c r="AY325">
        <f t="shared" si="104"/>
        <v>3.2712663876953247E-3</v>
      </c>
      <c r="AZ325">
        <f t="shared" si="105"/>
        <v>1.4414656776788104</v>
      </c>
    </row>
    <row r="326" spans="1:52" x14ac:dyDescent="0.25">
      <c r="A326" s="1">
        <v>1.36478344558597</v>
      </c>
      <c r="B326" s="1">
        <v>0.162268869418356</v>
      </c>
      <c r="C326" s="1">
        <v>-0.42945968531136502</v>
      </c>
      <c r="F326">
        <v>1.3627466965585</v>
      </c>
      <c r="G326">
        <v>0.164853769155933</v>
      </c>
      <c r="H326">
        <v>-0.429420909129131</v>
      </c>
      <c r="J326">
        <v>1.3627466965580799</v>
      </c>
      <c r="K326">
        <v>0.16485376915646899</v>
      </c>
      <c r="L326">
        <v>-0.42942090912912201</v>
      </c>
      <c r="N326">
        <v>1.3627466965539501</v>
      </c>
      <c r="O326">
        <v>0.16485376916168801</v>
      </c>
      <c r="P326">
        <v>-0.42942090912903202</v>
      </c>
      <c r="R326">
        <v>1.36274669651243</v>
      </c>
      <c r="S326">
        <v>0.164853769214024</v>
      </c>
      <c r="T326">
        <v>-0.42942090912811598</v>
      </c>
      <c r="V326">
        <v>1.3627466960971699</v>
      </c>
      <c r="W326">
        <v>0.16485376973754101</v>
      </c>
      <c r="X326">
        <v>-0.42942090911897102</v>
      </c>
      <c r="AA326" s="1">
        <f t="shared" si="89"/>
        <v>2.0367490274699751E-3</v>
      </c>
      <c r="AB326" s="1">
        <f t="shared" si="90"/>
        <v>-2.5848997375770011E-3</v>
      </c>
      <c r="AC326" s="1">
        <f t="shared" si="91"/>
        <v>-3.8776182234023793E-5</v>
      </c>
      <c r="AE326" s="1">
        <f t="shared" si="92"/>
        <v>2.0367490278900835E-3</v>
      </c>
      <c r="AF326" s="1">
        <f t="shared" si="93"/>
        <v>-2.584899738112989E-3</v>
      </c>
      <c r="AG326" s="1">
        <f t="shared" si="94"/>
        <v>-3.8776182243016599E-5</v>
      </c>
      <c r="AI326" s="1">
        <f t="shared" si="95"/>
        <v>2.0367490320198911E-3</v>
      </c>
      <c r="AJ326" s="1">
        <f t="shared" si="96"/>
        <v>-2.5848997433320087E-3</v>
      </c>
      <c r="AK326" s="1">
        <f t="shared" si="97"/>
        <v>-3.8776182333000175E-5</v>
      </c>
      <c r="AM326" s="1">
        <f t="shared" si="98"/>
        <v>2.0367490735400118E-3</v>
      </c>
      <c r="AN326" s="1">
        <f t="shared" si="99"/>
        <v>-2.5848997956680053E-3</v>
      </c>
      <c r="AO326" s="1">
        <f t="shared" si="100"/>
        <v>-3.8776183249045193E-5</v>
      </c>
      <c r="AQ326">
        <v>1.3627462351794299</v>
      </c>
      <c r="AR326">
        <v>0.164854350820172</v>
      </c>
      <c r="AS326">
        <v>-0.429420898967592</v>
      </c>
      <c r="AU326">
        <v>326</v>
      </c>
      <c r="AV326">
        <f t="shared" si="101"/>
        <v>3.2911330642400628E-3</v>
      </c>
      <c r="AW326">
        <f t="shared" si="102"/>
        <v>3.2911330649211291E-3</v>
      </c>
      <c r="AX326">
        <f t="shared" si="103"/>
        <v>3.2911330715770471E-3</v>
      </c>
      <c r="AY326">
        <f t="shared" si="104"/>
        <v>3.2911331383883506E-3</v>
      </c>
      <c r="AZ326">
        <f t="shared" si="105"/>
        <v>1.4382825059598636</v>
      </c>
    </row>
    <row r="327" spans="1:52" x14ac:dyDescent="0.25">
      <c r="A327" s="1">
        <v>1.3599844980365401</v>
      </c>
      <c r="B327" s="1">
        <v>0.171895717491196</v>
      </c>
      <c r="C327" s="1">
        <v>-0.43011418599127899</v>
      </c>
      <c r="F327">
        <v>1.3579079084758801</v>
      </c>
      <c r="G327">
        <v>0.17447448984825401</v>
      </c>
      <c r="H327">
        <v>-0.43006254147981898</v>
      </c>
      <c r="J327">
        <v>1.3579079084754599</v>
      </c>
      <c r="K327">
        <v>0.17447448984879099</v>
      </c>
      <c r="L327">
        <v>-0.43006254147980799</v>
      </c>
      <c r="N327">
        <v>1.35790790847128</v>
      </c>
      <c r="O327">
        <v>0.17447448985400399</v>
      </c>
      <c r="P327">
        <v>-0.43006254147970302</v>
      </c>
      <c r="R327">
        <v>1.3579079084293</v>
      </c>
      <c r="S327">
        <v>0.174474489906283</v>
      </c>
      <c r="T327">
        <v>-0.43006254147864198</v>
      </c>
      <c r="V327">
        <v>1.35790790800945</v>
      </c>
      <c r="W327">
        <v>0.17447449042923699</v>
      </c>
      <c r="X327">
        <v>-0.43006254146804301</v>
      </c>
      <c r="AA327" s="1">
        <f t="shared" si="89"/>
        <v>2.076589560660036E-3</v>
      </c>
      <c r="AB327" s="1">
        <f t="shared" si="90"/>
        <v>-2.5787723570580012E-3</v>
      </c>
      <c r="AC327" s="1">
        <f t="shared" si="91"/>
        <v>-5.1644511460002818E-5</v>
      </c>
      <c r="AE327" s="1">
        <f t="shared" si="92"/>
        <v>2.0765895610801444E-3</v>
      </c>
      <c r="AF327" s="1">
        <f t="shared" si="93"/>
        <v>-2.5787723575949884E-3</v>
      </c>
      <c r="AG327" s="1">
        <f t="shared" si="94"/>
        <v>-5.1644511470994026E-5</v>
      </c>
      <c r="AI327" s="1">
        <f t="shared" si="95"/>
        <v>2.0765895652601341E-3</v>
      </c>
      <c r="AJ327" s="1">
        <f t="shared" si="96"/>
        <v>-2.5787723628079851E-3</v>
      </c>
      <c r="AK327" s="1">
        <f t="shared" si="97"/>
        <v>-5.1644511575965613E-5</v>
      </c>
      <c r="AM327" s="1">
        <f t="shared" si="98"/>
        <v>2.0765896072401091E-3</v>
      </c>
      <c r="AN327" s="1">
        <f t="shared" si="99"/>
        <v>-2.5787724150869995E-3</v>
      </c>
      <c r="AO327" s="1">
        <f t="shared" si="100"/>
        <v>-5.1644512637005757E-5</v>
      </c>
      <c r="AQ327">
        <v>1.35790744199346</v>
      </c>
      <c r="AR327">
        <v>0.17447507088705599</v>
      </c>
      <c r="AS327">
        <v>-0.43006252970256498</v>
      </c>
      <c r="AU327">
        <v>327</v>
      </c>
      <c r="AV327">
        <f t="shared" si="101"/>
        <v>3.3113378306256617E-3</v>
      </c>
      <c r="AW327">
        <f t="shared" si="102"/>
        <v>3.3113378313074792E-3</v>
      </c>
      <c r="AX327">
        <f t="shared" si="103"/>
        <v>3.3113378379901787E-3</v>
      </c>
      <c r="AY327">
        <f t="shared" si="104"/>
        <v>3.3113379050463544E-3</v>
      </c>
      <c r="AZ327">
        <f t="shared" si="105"/>
        <v>1.4350289024394021</v>
      </c>
    </row>
    <row r="328" spans="1:52" x14ac:dyDescent="0.25">
      <c r="A328" s="1">
        <v>1.35504910128322</v>
      </c>
      <c r="B328" s="1">
        <v>0.18150556482962399</v>
      </c>
      <c r="C328" s="1">
        <v>-0.43072543290982701</v>
      </c>
      <c r="F328">
        <v>1.35293240273397</v>
      </c>
      <c r="G328">
        <v>0.18407789164464</v>
      </c>
      <c r="H328">
        <v>-0.43066077412456699</v>
      </c>
      <c r="J328">
        <v>1.3529324027335401</v>
      </c>
      <c r="K328">
        <v>0.18407789164517499</v>
      </c>
      <c r="L328">
        <v>-0.430660774124555</v>
      </c>
      <c r="N328">
        <v>1.3529324027293099</v>
      </c>
      <c r="O328">
        <v>0.18407789165038299</v>
      </c>
      <c r="P328">
        <v>-0.43066077412443599</v>
      </c>
      <c r="R328">
        <v>1.3529324026868701</v>
      </c>
      <c r="S328">
        <v>0.184077891702602</v>
      </c>
      <c r="T328">
        <v>-0.43066077412322801</v>
      </c>
      <c r="V328">
        <v>1.3529324022624101</v>
      </c>
      <c r="W328">
        <v>0.18407789222495599</v>
      </c>
      <c r="X328">
        <v>-0.43066077411116199</v>
      </c>
      <c r="AA328" s="1">
        <f t="shared" si="89"/>
        <v>2.1166985492500068E-3</v>
      </c>
      <c r="AB328" s="1">
        <f t="shared" si="90"/>
        <v>-2.5723268150160128E-3</v>
      </c>
      <c r="AC328" s="1">
        <f t="shared" si="91"/>
        <v>-6.4658785260018892E-5</v>
      </c>
      <c r="AE328" s="1">
        <f t="shared" si="92"/>
        <v>2.1166985496798851E-3</v>
      </c>
      <c r="AF328" s="1">
        <f t="shared" si="93"/>
        <v>-2.5723268155510015E-3</v>
      </c>
      <c r="AG328" s="1">
        <f t="shared" si="94"/>
        <v>-6.46587852720093E-5</v>
      </c>
      <c r="AI328" s="1">
        <f t="shared" si="95"/>
        <v>2.1166985539100569E-3</v>
      </c>
      <c r="AJ328" s="1">
        <f t="shared" si="96"/>
        <v>-2.5723268207590022E-3</v>
      </c>
      <c r="AK328" s="1">
        <f t="shared" si="97"/>
        <v>-6.4658785391025209E-5</v>
      </c>
      <c r="AM328" s="1">
        <f t="shared" si="98"/>
        <v>2.1166985963498863E-3</v>
      </c>
      <c r="AN328" s="1">
        <f t="shared" si="99"/>
        <v>-2.5723268729780091E-3</v>
      </c>
      <c r="AO328" s="1">
        <f t="shared" si="100"/>
        <v>-6.4658786599003371E-5</v>
      </c>
      <c r="AQ328">
        <v>1.35293193112952</v>
      </c>
      <c r="AR328">
        <v>0.18407847201706301</v>
      </c>
      <c r="AS328">
        <v>-0.43066076071745402</v>
      </c>
      <c r="AU328">
        <v>328</v>
      </c>
      <c r="AV328">
        <f t="shared" si="101"/>
        <v>3.3318851646115914E-3</v>
      </c>
      <c r="AW328">
        <f t="shared" si="102"/>
        <v>3.3318851652979482E-3</v>
      </c>
      <c r="AX328">
        <f t="shared" si="103"/>
        <v>3.331885172008376E-3</v>
      </c>
      <c r="AY328">
        <f t="shared" si="104"/>
        <v>3.3318852393080492E-3</v>
      </c>
      <c r="AZ328">
        <f t="shared" si="105"/>
        <v>1.4317047129040699</v>
      </c>
    </row>
    <row r="329" spans="1:52" x14ac:dyDescent="0.25">
      <c r="A329" s="1">
        <v>1.3499768029271799</v>
      </c>
      <c r="B329" s="1">
        <v>0.19109731995641499</v>
      </c>
      <c r="C329" s="1">
        <v>-0.43129306227181102</v>
      </c>
      <c r="F329">
        <v>1.3478197234167399</v>
      </c>
      <c r="G329">
        <v>0.19366287712688501</v>
      </c>
      <c r="H329">
        <v>-0.43121524097952602</v>
      </c>
      <c r="J329">
        <v>1.3478197234163101</v>
      </c>
      <c r="K329">
        <v>0.19366287712742</v>
      </c>
      <c r="L329">
        <v>-0.43121524097951203</v>
      </c>
      <c r="N329">
        <v>1.3478197234120299</v>
      </c>
      <c r="O329">
        <v>0.19366287713262001</v>
      </c>
      <c r="P329">
        <v>-0.43121524097937802</v>
      </c>
      <c r="R329">
        <v>1.34781972336913</v>
      </c>
      <c r="S329">
        <v>0.19366287718477601</v>
      </c>
      <c r="T329">
        <v>-0.431215240978022</v>
      </c>
      <c r="V329">
        <v>1.3478197229400499</v>
      </c>
      <c r="W329">
        <v>0.19366287770649401</v>
      </c>
      <c r="X329">
        <v>-0.431215240964477</v>
      </c>
      <c r="AA329" s="1">
        <f t="shared" si="89"/>
        <v>2.1570795104399743E-3</v>
      </c>
      <c r="AB329" s="1">
        <f t="shared" si="90"/>
        <v>-2.5655571704700231E-3</v>
      </c>
      <c r="AC329" s="1">
        <f t="shared" si="91"/>
        <v>-7.7821292285007448E-5</v>
      </c>
      <c r="AE329" s="1">
        <f t="shared" si="92"/>
        <v>2.1570795108698526E-3</v>
      </c>
      <c r="AF329" s="1">
        <f t="shared" si="93"/>
        <v>-2.5655571710050118E-3</v>
      </c>
      <c r="AG329" s="1">
        <f t="shared" si="94"/>
        <v>-7.7821292298996259E-5</v>
      </c>
      <c r="AI329" s="1">
        <f t="shared" si="95"/>
        <v>2.1570795151499844E-3</v>
      </c>
      <c r="AJ329" s="1">
        <f t="shared" si="96"/>
        <v>-2.5655571762050189E-3</v>
      </c>
      <c r="AK329" s="1">
        <f t="shared" si="97"/>
        <v>-7.7821292433000178E-5</v>
      </c>
      <c r="AM329" s="1">
        <f t="shared" si="98"/>
        <v>2.1570795580498903E-3</v>
      </c>
      <c r="AN329" s="1">
        <f t="shared" si="99"/>
        <v>-2.5655572283610206E-3</v>
      </c>
      <c r="AO329" s="1">
        <f t="shared" si="100"/>
        <v>-7.782129378902658E-5</v>
      </c>
      <c r="AQ329">
        <v>1.3478192466713499</v>
      </c>
      <c r="AR329">
        <v>0.19366345679138899</v>
      </c>
      <c r="AS329">
        <v>-0.43121522592821299</v>
      </c>
      <c r="AU329">
        <v>329</v>
      </c>
      <c r="AV329">
        <f t="shared" si="101"/>
        <v>3.3527797068765223E-3</v>
      </c>
      <c r="AW329">
        <f t="shared" si="102"/>
        <v>3.3527797075627933E-3</v>
      </c>
      <c r="AX329">
        <f t="shared" si="103"/>
        <v>3.3527797142986751E-3</v>
      </c>
      <c r="AY329">
        <f t="shared" si="104"/>
        <v>3.3527797818406133E-3</v>
      </c>
      <c r="AZ329">
        <f t="shared" si="105"/>
        <v>1.4283097798679512</v>
      </c>
    </row>
    <row r="330" spans="1:52" x14ac:dyDescent="0.25">
      <c r="A330" s="1">
        <v>1.34476714226756</v>
      </c>
      <c r="B330" s="1">
        <v>0.20066987567414499</v>
      </c>
      <c r="C330" s="1">
        <v>-0.43181670452357901</v>
      </c>
      <c r="F330">
        <v>1.3425694062475999</v>
      </c>
      <c r="G330">
        <v>0.20322833295258999</v>
      </c>
      <c r="H330">
        <v>-0.43172557014188301</v>
      </c>
      <c r="J330">
        <v>1.34256940624716</v>
      </c>
      <c r="K330">
        <v>0.20322833295312401</v>
      </c>
      <c r="L330">
        <v>-0.43172557014186802</v>
      </c>
      <c r="N330">
        <v>1.3425694062428399</v>
      </c>
      <c r="O330">
        <v>0.20322833295831799</v>
      </c>
      <c r="P330">
        <v>-0.43172557014171897</v>
      </c>
      <c r="R330">
        <v>1.34256940619948</v>
      </c>
      <c r="S330">
        <v>0.20322833301040699</v>
      </c>
      <c r="T330">
        <v>-0.43172557014021401</v>
      </c>
      <c r="V330">
        <v>1.34256940576575</v>
      </c>
      <c r="W330">
        <v>0.20322833353144901</v>
      </c>
      <c r="X330">
        <v>-0.43172557012517598</v>
      </c>
      <c r="AA330" s="1">
        <f t="shared" si="89"/>
        <v>2.1977360199600948E-3</v>
      </c>
      <c r="AB330" s="1">
        <f t="shared" si="90"/>
        <v>-2.5584572784450033E-3</v>
      </c>
      <c r="AC330" s="1">
        <f t="shared" si="91"/>
        <v>-9.1134381696000855E-5</v>
      </c>
      <c r="AE330" s="1">
        <f t="shared" si="92"/>
        <v>2.1977360203999652E-3</v>
      </c>
      <c r="AF330" s="1">
        <f t="shared" si="93"/>
        <v>-2.5584572789790205E-3</v>
      </c>
      <c r="AG330" s="1">
        <f t="shared" si="94"/>
        <v>-9.1134381710988865E-5</v>
      </c>
      <c r="AI330" s="1">
        <f t="shared" si="95"/>
        <v>2.197736024720065E-3</v>
      </c>
      <c r="AJ330" s="1">
        <f t="shared" si="96"/>
        <v>-2.5584572841730047E-3</v>
      </c>
      <c r="AK330" s="1">
        <f t="shared" si="97"/>
        <v>-9.1134381860036306E-5</v>
      </c>
      <c r="AM330" s="1">
        <f t="shared" si="98"/>
        <v>2.1977360680800473E-3</v>
      </c>
      <c r="AN330" s="1">
        <f t="shared" si="99"/>
        <v>-2.5584573362620044E-3</v>
      </c>
      <c r="AO330" s="1">
        <f t="shared" si="100"/>
        <v>-9.1134383364999128E-5</v>
      </c>
      <c r="AQ330">
        <v>1.3425689243421</v>
      </c>
      <c r="AR330">
        <v>0.203228911867013</v>
      </c>
      <c r="AS330">
        <v>-0.431725553431829</v>
      </c>
      <c r="AU330">
        <v>330</v>
      </c>
      <c r="AV330">
        <f t="shared" si="101"/>
        <v>3.3740261905600799E-3</v>
      </c>
      <c r="AW330">
        <f t="shared" si="102"/>
        <v>3.3740261912519375E-3</v>
      </c>
      <c r="AX330">
        <f t="shared" si="103"/>
        <v>3.3740261980084374E-3</v>
      </c>
      <c r="AY330">
        <f t="shared" si="104"/>
        <v>3.3740262657904925E-3</v>
      </c>
      <c r="AZ330">
        <f t="shared" si="105"/>
        <v>1.4248439425824053</v>
      </c>
    </row>
    <row r="331" spans="1:52" x14ac:dyDescent="0.25">
      <c r="A331" s="1">
        <v>1.3394196502451801</v>
      </c>
      <c r="B331" s="1">
        <v>0.21022210848692199</v>
      </c>
      <c r="C331" s="1">
        <v>-0.43229598421353599</v>
      </c>
      <c r="F331">
        <v>1.33718097853267</v>
      </c>
      <c r="G331">
        <v>0.21277312926954101</v>
      </c>
      <c r="H331">
        <v>-0.43219138374871302</v>
      </c>
      <c r="J331">
        <v>1.33718097853222</v>
      </c>
      <c r="K331">
        <v>0.212773129270074</v>
      </c>
      <c r="L331">
        <v>-0.43219138374869598</v>
      </c>
      <c r="N331">
        <v>1.3371809785278601</v>
      </c>
      <c r="O331">
        <v>0.21277312927526101</v>
      </c>
      <c r="P331">
        <v>-0.432191383748532</v>
      </c>
      <c r="R331">
        <v>1.3371809784840301</v>
      </c>
      <c r="S331">
        <v>0.21277312932727799</v>
      </c>
      <c r="T331">
        <v>-0.43219138374687699</v>
      </c>
      <c r="V331">
        <v>1.3371809780456401</v>
      </c>
      <c r="W331">
        <v>0.21277312984760699</v>
      </c>
      <c r="X331">
        <v>-0.432191383730332</v>
      </c>
      <c r="AA331" s="1">
        <f t="shared" si="89"/>
        <v>2.2386717125100208E-3</v>
      </c>
      <c r="AB331" s="1">
        <f t="shared" si="90"/>
        <v>-2.5510207826190123E-3</v>
      </c>
      <c r="AC331" s="1">
        <f t="shared" si="91"/>
        <v>-1.0460046482296814E-4</v>
      </c>
      <c r="AE331" s="1">
        <f t="shared" si="92"/>
        <v>2.2386717129601053E-3</v>
      </c>
      <c r="AF331" s="1">
        <f t="shared" si="93"/>
        <v>-2.5510207831520026E-3</v>
      </c>
      <c r="AG331" s="1">
        <f t="shared" si="94"/>
        <v>-1.0460046484001007E-4</v>
      </c>
      <c r="AI331" s="1">
        <f t="shared" si="95"/>
        <v>2.2386717173199511E-3</v>
      </c>
      <c r="AJ331" s="1">
        <f t="shared" si="96"/>
        <v>-2.5510207883390201E-3</v>
      </c>
      <c r="AK331" s="1">
        <f t="shared" si="97"/>
        <v>-1.0460046500399001E-4</v>
      </c>
      <c r="AM331" s="1">
        <f t="shared" si="98"/>
        <v>2.2386717611500018E-3</v>
      </c>
      <c r="AN331" s="1">
        <f t="shared" si="99"/>
        <v>-2.5510208403559942E-3</v>
      </c>
      <c r="AO331" s="1">
        <f t="shared" si="100"/>
        <v>-1.0460046665899947E-4</v>
      </c>
      <c r="AQ331">
        <v>1.3371804914476599</v>
      </c>
      <c r="AR331">
        <v>0.21277370739107701</v>
      </c>
      <c r="AS331">
        <v>-0.432191365365166</v>
      </c>
      <c r="AU331">
        <v>331</v>
      </c>
      <c r="AV331">
        <f t="shared" si="101"/>
        <v>3.3956294448876261E-3</v>
      </c>
      <c r="AW331">
        <f t="shared" si="102"/>
        <v>3.3956294455853007E-3</v>
      </c>
      <c r="AX331">
        <f t="shared" si="103"/>
        <v>3.3956294523615417E-3</v>
      </c>
      <c r="AY331">
        <f t="shared" si="104"/>
        <v>3.3956295203873953E-3</v>
      </c>
      <c r="AZ331">
        <f t="shared" si="105"/>
        <v>1.4213070370477152</v>
      </c>
    </row>
    <row r="332" spans="1:52" x14ac:dyDescent="0.25">
      <c r="A332" s="1">
        <v>1.3339338493875801</v>
      </c>
      <c r="B332" s="1">
        <v>0.21975287800402499</v>
      </c>
      <c r="C332" s="1">
        <v>-0.43273051984921401</v>
      </c>
      <c r="F332">
        <v>1.3316539591054899</v>
      </c>
      <c r="G332">
        <v>0.22229611911167799</v>
      </c>
      <c r="H332">
        <v>-0.43261229783230498</v>
      </c>
      <c r="J332">
        <v>1.33165395910504</v>
      </c>
      <c r="K332">
        <v>0.222296119112211</v>
      </c>
      <c r="L332">
        <v>-0.432612297832287</v>
      </c>
      <c r="N332">
        <v>1.33165395910063</v>
      </c>
      <c r="O332">
        <v>0.222296119117391</v>
      </c>
      <c r="P332">
        <v>-0.43261229783210797</v>
      </c>
      <c r="R332">
        <v>1.3316539590563301</v>
      </c>
      <c r="S332">
        <v>0.22229611916933201</v>
      </c>
      <c r="T332">
        <v>-0.43261229783029997</v>
      </c>
      <c r="V332">
        <v>1.3316539586132601</v>
      </c>
      <c r="W332">
        <v>0.222296119688908</v>
      </c>
      <c r="X332">
        <v>-0.43261229781223598</v>
      </c>
      <c r="AA332" s="1">
        <f t="shared" si="89"/>
        <v>2.2798902820901912E-3</v>
      </c>
      <c r="AB332" s="1">
        <f t="shared" si="90"/>
        <v>-2.5432411076529993E-3</v>
      </c>
      <c r="AC332" s="1">
        <f t="shared" si="91"/>
        <v>-1.1822201690903089E-4</v>
      </c>
      <c r="AE332" s="1">
        <f t="shared" si="92"/>
        <v>2.2798902825400535E-3</v>
      </c>
      <c r="AF332" s="1">
        <f t="shared" si="93"/>
        <v>-2.5432411081860173E-3</v>
      </c>
      <c r="AG332" s="1">
        <f t="shared" si="94"/>
        <v>-1.182220169270165E-4</v>
      </c>
      <c r="AI332" s="1">
        <f t="shared" si="95"/>
        <v>2.2798902869500814E-3</v>
      </c>
      <c r="AJ332" s="1">
        <f t="shared" si="96"/>
        <v>-2.5432411133660127E-3</v>
      </c>
      <c r="AK332" s="1">
        <f t="shared" si="97"/>
        <v>-1.1822201710603997E-4</v>
      </c>
      <c r="AM332" s="1">
        <f t="shared" si="98"/>
        <v>2.2798903312499785E-3</v>
      </c>
      <c r="AN332" s="1">
        <f t="shared" si="99"/>
        <v>-2.5432411653070197E-3</v>
      </c>
      <c r="AO332" s="1">
        <f t="shared" si="100"/>
        <v>-1.1822201891403816E-4</v>
      </c>
      <c r="AQ332">
        <v>1.33165346682133</v>
      </c>
      <c r="AR332">
        <v>0.22229669639685701</v>
      </c>
      <c r="AS332">
        <v>-0.43261227776030298</v>
      </c>
      <c r="AU332">
        <v>332</v>
      </c>
      <c r="AV332">
        <f t="shared" si="101"/>
        <v>3.4175943988875249E-3</v>
      </c>
      <c r="AW332">
        <f t="shared" si="102"/>
        <v>3.4175943995849037E-3</v>
      </c>
      <c r="AX332">
        <f t="shared" si="103"/>
        <v>3.4175944063877944E-3</v>
      </c>
      <c r="AY332">
        <f t="shared" si="104"/>
        <v>3.417594474655449E-3</v>
      </c>
      <c r="AZ332">
        <f t="shared" si="105"/>
        <v>1.4176988960266494</v>
      </c>
    </row>
    <row r="333" spans="1:52" x14ac:dyDescent="0.25">
      <c r="A333" s="1">
        <v>1.32830925375561</v>
      </c>
      <c r="B333" s="1">
        <v>0.229261026324655</v>
      </c>
      <c r="C333" s="1">
        <v>-0.43311992375076702</v>
      </c>
      <c r="F333">
        <v>1.3259878582734199</v>
      </c>
      <c r="G333">
        <v>0.23179613777583599</v>
      </c>
      <c r="H333">
        <v>-0.43298792217187998</v>
      </c>
      <c r="J333">
        <v>1.3259878582729601</v>
      </c>
      <c r="K333">
        <v>0.23179613777636701</v>
      </c>
      <c r="L333">
        <v>-0.43298792217186</v>
      </c>
      <c r="N333">
        <v>1.3259878582685001</v>
      </c>
      <c r="O333">
        <v>0.23179613778153901</v>
      </c>
      <c r="P333">
        <v>-0.43298792217166598</v>
      </c>
      <c r="R333">
        <v>1.3259878582237301</v>
      </c>
      <c r="S333">
        <v>0.231796137833401</v>
      </c>
      <c r="T333">
        <v>-0.432987922169705</v>
      </c>
      <c r="V333">
        <v>1.3259878577759701</v>
      </c>
      <c r="W333">
        <v>0.23179613835218499</v>
      </c>
      <c r="X333">
        <v>-0.43298792215010701</v>
      </c>
      <c r="AA333" s="1">
        <f t="shared" si="89"/>
        <v>2.321395482190125E-3</v>
      </c>
      <c r="AB333" s="1">
        <f t="shared" si="90"/>
        <v>-2.535111451180988E-3</v>
      </c>
      <c r="AC333" s="1">
        <f t="shared" si="91"/>
        <v>-1.3200157888704211E-4</v>
      </c>
      <c r="AE333" s="1">
        <f t="shared" si="92"/>
        <v>2.3213954826499794E-3</v>
      </c>
      <c r="AF333" s="1">
        <f t="shared" si="93"/>
        <v>-2.5351114517120077E-3</v>
      </c>
      <c r="AG333" s="1">
        <f t="shared" si="94"/>
        <v>-1.3200157890702613E-4</v>
      </c>
      <c r="AI333" s="1">
        <f t="shared" si="95"/>
        <v>2.3213954871099673E-3</v>
      </c>
      <c r="AJ333" s="1">
        <f t="shared" si="96"/>
        <v>-2.5351114568840094E-3</v>
      </c>
      <c r="AK333" s="1">
        <f t="shared" si="97"/>
        <v>-1.320015791010376E-4</v>
      </c>
      <c r="AM333" s="1">
        <f t="shared" si="98"/>
        <v>2.3213955318799329E-3</v>
      </c>
      <c r="AN333" s="1">
        <f t="shared" si="99"/>
        <v>-2.5351115087459963E-3</v>
      </c>
      <c r="AO333" s="1">
        <f t="shared" si="100"/>
        <v>-1.3200158106202453E-4</v>
      </c>
      <c r="AQ333">
        <v>1.3259873607702</v>
      </c>
      <c r="AR333">
        <v>0.23179671418050099</v>
      </c>
      <c r="AS333">
        <v>-0.43298790039624102</v>
      </c>
      <c r="AU333">
        <v>333</v>
      </c>
      <c r="AV333">
        <f t="shared" si="101"/>
        <v>3.4399260851754316E-3</v>
      </c>
      <c r="AW333">
        <f t="shared" si="102"/>
        <v>3.4399260858778698E-3</v>
      </c>
      <c r="AX333">
        <f t="shared" si="103"/>
        <v>3.4399260927066811E-3</v>
      </c>
      <c r="AY333">
        <f t="shared" si="104"/>
        <v>3.4399261612150039E-3</v>
      </c>
      <c r="AZ333">
        <f t="shared" si="105"/>
        <v>1.4140193490602393</v>
      </c>
    </row>
    <row r="334" spans="1:52" x14ac:dyDescent="0.25">
      <c r="A334" s="1">
        <v>1.32254536889193</v>
      </c>
      <c r="B334" s="1">
        <v>0.23874537740294</v>
      </c>
      <c r="C334" s="1">
        <v>-0.43346380190080502</v>
      </c>
      <c r="F334">
        <v>1.3201821777657901</v>
      </c>
      <c r="G334">
        <v>0.241272002178372</v>
      </c>
      <c r="H334">
        <v>-0.43331786014156698</v>
      </c>
      <c r="J334">
        <v>1.32018217776533</v>
      </c>
      <c r="K334">
        <v>0.24127200217890299</v>
      </c>
      <c r="L334">
        <v>-0.433317860141546</v>
      </c>
      <c r="N334">
        <v>1.32018217776083</v>
      </c>
      <c r="O334">
        <v>0.241272002184066</v>
      </c>
      <c r="P334">
        <v>-0.433317860141336</v>
      </c>
      <c r="R334">
        <v>1.32018217771559</v>
      </c>
      <c r="S334">
        <v>0.241272002235845</v>
      </c>
      <c r="T334">
        <v>-0.43331786013922102</v>
      </c>
      <c r="V334">
        <v>1.3201821772630999</v>
      </c>
      <c r="W334">
        <v>0.24127200275379601</v>
      </c>
      <c r="X334">
        <v>-0.43331786011807599</v>
      </c>
      <c r="AA334" s="1">
        <f t="shared" si="89"/>
        <v>2.3631911261399186E-3</v>
      </c>
      <c r="AB334" s="1">
        <f t="shared" si="90"/>
        <v>-2.5266247754320015E-3</v>
      </c>
      <c r="AC334" s="1">
        <f t="shared" si="91"/>
        <v>-1.4594175923804409E-4</v>
      </c>
      <c r="AE334" s="1">
        <f t="shared" si="92"/>
        <v>2.363191126599995E-3</v>
      </c>
      <c r="AF334" s="1">
        <f t="shared" si="93"/>
        <v>-2.5266247759629934E-3</v>
      </c>
      <c r="AG334" s="1">
        <f t="shared" si="94"/>
        <v>-1.459417592590273E-4</v>
      </c>
      <c r="AI334" s="1">
        <f t="shared" si="95"/>
        <v>2.3631911310999509E-3</v>
      </c>
      <c r="AJ334" s="1">
        <f t="shared" si="96"/>
        <v>-2.5266247811260023E-3</v>
      </c>
      <c r="AK334" s="1">
        <f t="shared" si="97"/>
        <v>-1.4594175946902599E-4</v>
      </c>
      <c r="AM334" s="1">
        <f t="shared" si="98"/>
        <v>2.3631911763399849E-3</v>
      </c>
      <c r="AN334" s="1">
        <f t="shared" si="99"/>
        <v>-2.5266248329050001E-3</v>
      </c>
      <c r="AO334" s="1">
        <f t="shared" si="100"/>
        <v>-1.4594176158400085E-4</v>
      </c>
      <c r="AQ334">
        <v>1.3201816750233699</v>
      </c>
      <c r="AR334">
        <v>0.241272577657656</v>
      </c>
      <c r="AS334">
        <v>-0.433317836646883</v>
      </c>
      <c r="AU334">
        <v>334</v>
      </c>
      <c r="AV334">
        <f t="shared" si="101"/>
        <v>3.4626296440108582E-3</v>
      </c>
      <c r="AW334">
        <f t="shared" si="102"/>
        <v>3.4626296447131939E-3</v>
      </c>
      <c r="AX334">
        <f t="shared" si="103"/>
        <v>3.462629651560559E-3</v>
      </c>
      <c r="AY334">
        <f t="shared" si="104"/>
        <v>3.4626297203076192E-3</v>
      </c>
      <c r="AZ334">
        <f t="shared" si="105"/>
        <v>1.4102682224858558</v>
      </c>
    </row>
    <row r="335" spans="1:52" x14ac:dyDescent="0.25">
      <c r="A335" s="1">
        <v>1.31664169177153</v>
      </c>
      <c r="B335" s="1">
        <v>0.248204736392305</v>
      </c>
      <c r="C335" s="1">
        <v>-0.43376175379042198</v>
      </c>
      <c r="F335">
        <v>1.31423641068435</v>
      </c>
      <c r="G335">
        <v>0.25072251019080299</v>
      </c>
      <c r="H335">
        <v>-0.43360170855452601</v>
      </c>
      <c r="J335">
        <v>1.31423641068389</v>
      </c>
      <c r="K335">
        <v>0.25072251019133301</v>
      </c>
      <c r="L335">
        <v>-0.43360170855450297</v>
      </c>
      <c r="N335">
        <v>1.3142364106793401</v>
      </c>
      <c r="O335">
        <v>0.250722510196488</v>
      </c>
      <c r="P335">
        <v>-0.43360170855427799</v>
      </c>
      <c r="R335">
        <v>1.31423641063362</v>
      </c>
      <c r="S335">
        <v>0.25072251024817899</v>
      </c>
      <c r="T335">
        <v>-0.43360170855200603</v>
      </c>
      <c r="V335">
        <v>1.3142364101763999</v>
      </c>
      <c r="W335">
        <v>0.25072251076525598</v>
      </c>
      <c r="X335">
        <v>-0.43360170852930002</v>
      </c>
      <c r="AA335" s="1">
        <f t="shared" si="89"/>
        <v>2.4052810871799668E-3</v>
      </c>
      <c r="AB335" s="1">
        <f t="shared" si="90"/>
        <v>-2.5177737984979909E-3</v>
      </c>
      <c r="AC335" s="1">
        <f t="shared" si="91"/>
        <v>-1.6004523589596698E-4</v>
      </c>
      <c r="AE335" s="1">
        <f t="shared" si="92"/>
        <v>2.4052810876400432E-3</v>
      </c>
      <c r="AF335" s="1">
        <f t="shared" si="93"/>
        <v>-2.5177737990280114E-3</v>
      </c>
      <c r="AG335" s="1">
        <f t="shared" si="94"/>
        <v>-1.600452359190041E-4</v>
      </c>
      <c r="AI335" s="1">
        <f t="shared" si="95"/>
        <v>2.4052810921899592E-3</v>
      </c>
      <c r="AJ335" s="1">
        <f t="shared" si="96"/>
        <v>-2.5177738041829989E-3</v>
      </c>
      <c r="AK335" s="1">
        <f t="shared" si="97"/>
        <v>-1.600452361439908E-4</v>
      </c>
      <c r="AM335" s="1">
        <f t="shared" si="98"/>
        <v>2.4052811379100536E-3</v>
      </c>
      <c r="AN335" s="1">
        <f t="shared" si="99"/>
        <v>-2.5177738558739837E-3</v>
      </c>
      <c r="AO335" s="1">
        <f t="shared" si="100"/>
        <v>-1.600452384159512E-4</v>
      </c>
      <c r="AQ335">
        <v>1.3142359026823101</v>
      </c>
      <c r="AR335">
        <v>0.25072308469910398</v>
      </c>
      <c r="AS335">
        <v>-0.43360168332515903</v>
      </c>
      <c r="AU335">
        <v>335</v>
      </c>
      <c r="AV335">
        <f t="shared" si="101"/>
        <v>3.4857103273625077E-3</v>
      </c>
      <c r="AW335">
        <f t="shared" si="102"/>
        <v>3.4857103280638776E-3</v>
      </c>
      <c r="AX335">
        <f t="shared" si="103"/>
        <v>3.4857103349373482E-3</v>
      </c>
      <c r="AY335">
        <f t="shared" si="104"/>
        <v>3.4857104039274474E-3</v>
      </c>
      <c r="AZ335">
        <f t="shared" si="105"/>
        <v>1.4064453394578234</v>
      </c>
    </row>
    <row r="336" spans="1:52" x14ac:dyDescent="0.25">
      <c r="A336" s="1">
        <v>1.3105977107545499</v>
      </c>
      <c r="B336" s="1">
        <v>0.25763788896828899</v>
      </c>
      <c r="C336" s="1">
        <v>-0.43401337226132602</v>
      </c>
      <c r="F336">
        <v>1.3081500414559699</v>
      </c>
      <c r="G336">
        <v>0.26014643995347297</v>
      </c>
      <c r="H336">
        <v>-0.43383905750309998</v>
      </c>
      <c r="J336">
        <v>1.3081500414555001</v>
      </c>
      <c r="K336">
        <v>0.26014643995400299</v>
      </c>
      <c r="L336">
        <v>-0.433839057503075</v>
      </c>
      <c r="N336">
        <v>1.3081500414509</v>
      </c>
      <c r="O336">
        <v>0.26014643995914799</v>
      </c>
      <c r="P336">
        <v>-0.43383905750283402</v>
      </c>
      <c r="R336">
        <v>1.30815004140471</v>
      </c>
      <c r="S336">
        <v>0.26014644001074799</v>
      </c>
      <c r="T336">
        <v>-0.43383905750040502</v>
      </c>
      <c r="V336">
        <v>1.30815004094274</v>
      </c>
      <c r="W336">
        <v>0.260146440526909</v>
      </c>
      <c r="X336">
        <v>-0.433839057476123</v>
      </c>
      <c r="AA336" s="1">
        <f t="shared" si="89"/>
        <v>2.4476692985799797E-3</v>
      </c>
      <c r="AB336" s="1">
        <f t="shared" si="90"/>
        <v>-2.5085509851839882E-3</v>
      </c>
      <c r="AC336" s="1">
        <f t="shared" si="91"/>
        <v>-1.7431475822604625E-4</v>
      </c>
      <c r="AE336" s="1">
        <f t="shared" si="92"/>
        <v>2.4476692990498261E-3</v>
      </c>
      <c r="AF336" s="1">
        <f t="shared" si="93"/>
        <v>-2.5085509857140087E-3</v>
      </c>
      <c r="AG336" s="1">
        <f t="shared" si="94"/>
        <v>-1.7431475825102627E-4</v>
      </c>
      <c r="AI336" s="1">
        <f t="shared" si="95"/>
        <v>2.4476693036499242E-3</v>
      </c>
      <c r="AJ336" s="1">
        <f t="shared" si="96"/>
        <v>-2.5085509908590042E-3</v>
      </c>
      <c r="AK336" s="1">
        <f t="shared" si="97"/>
        <v>-1.7431475849200018E-4</v>
      </c>
      <c r="AM336" s="1">
        <f t="shared" si="98"/>
        <v>2.4476693498398649E-3</v>
      </c>
      <c r="AN336" s="1">
        <f t="shared" si="99"/>
        <v>-2.5085510424590063E-3</v>
      </c>
      <c r="AO336" s="1">
        <f t="shared" si="100"/>
        <v>-1.7431476092100162E-4</v>
      </c>
      <c r="AQ336">
        <v>1.3081495281736399</v>
      </c>
      <c r="AR336">
        <v>0.26014701344442998</v>
      </c>
      <c r="AS336">
        <v>-0.43383903052317402</v>
      </c>
      <c r="AU336">
        <v>336</v>
      </c>
      <c r="AV336">
        <f t="shared" si="101"/>
        <v>3.5091735031790566E-3</v>
      </c>
      <c r="AW336">
        <f t="shared" si="102"/>
        <v>3.5091735038869061E-3</v>
      </c>
      <c r="AX336">
        <f t="shared" si="103"/>
        <v>3.5091735107853988E-3</v>
      </c>
      <c r="AY336">
        <f t="shared" si="104"/>
        <v>3.5091735800103449E-3</v>
      </c>
      <c r="AZ336">
        <f t="shared" si="105"/>
        <v>1.4025505199707642</v>
      </c>
    </row>
    <row r="337" spans="1:52" x14ac:dyDescent="0.25">
      <c r="A337" s="1">
        <v>1.3044129055418801</v>
      </c>
      <c r="B337" s="1">
        <v>0.26704360062881899</v>
      </c>
      <c r="C337" s="1">
        <v>-0.43421824334393899</v>
      </c>
      <c r="F337">
        <v>1.30192254578817</v>
      </c>
      <c r="G337">
        <v>0.269542549166287</v>
      </c>
      <c r="H337">
        <v>-0.43402949019487103</v>
      </c>
      <c r="J337">
        <v>1.30192254578769</v>
      </c>
      <c r="K337">
        <v>0.26954254916681503</v>
      </c>
      <c r="L337">
        <v>-0.43402949019484499</v>
      </c>
      <c r="N337">
        <v>1.3019225457830499</v>
      </c>
      <c r="O337">
        <v>0.26954254917195097</v>
      </c>
      <c r="P337">
        <v>-0.43402949019458797</v>
      </c>
      <c r="R337">
        <v>1.3019225457363801</v>
      </c>
      <c r="S337">
        <v>0.269542549223455</v>
      </c>
      <c r="T337">
        <v>-0.43402949019199999</v>
      </c>
      <c r="V337">
        <v>1.3019225452696399</v>
      </c>
      <c r="W337">
        <v>0.26954254973865799</v>
      </c>
      <c r="X337">
        <v>-0.43402949016612802</v>
      </c>
      <c r="AA337" s="1">
        <f t="shared" si="89"/>
        <v>2.4903597537100364E-3</v>
      </c>
      <c r="AB337" s="1">
        <f t="shared" si="90"/>
        <v>-2.4989485374680154E-3</v>
      </c>
      <c r="AC337" s="1">
        <f t="shared" si="91"/>
        <v>-1.8875314906796614E-4</v>
      </c>
      <c r="AE337" s="1">
        <f t="shared" si="92"/>
        <v>2.4903597541900968E-3</v>
      </c>
      <c r="AF337" s="1">
        <f t="shared" si="93"/>
        <v>-2.4989485379960374E-3</v>
      </c>
      <c r="AG337" s="1">
        <f t="shared" si="94"/>
        <v>-1.8875314909400087E-4</v>
      </c>
      <c r="AI337" s="1">
        <f t="shared" si="95"/>
        <v>2.4903597588301629E-3</v>
      </c>
      <c r="AJ337" s="1">
        <f t="shared" si="96"/>
        <v>-2.4989485431319847E-3</v>
      </c>
      <c r="AK337" s="1">
        <f t="shared" si="97"/>
        <v>-1.887531493510175E-4</v>
      </c>
      <c r="AM337" s="1">
        <f t="shared" si="98"/>
        <v>2.4903598054999421E-3</v>
      </c>
      <c r="AN337" s="1">
        <f t="shared" si="99"/>
        <v>-2.4989485946360079E-3</v>
      </c>
      <c r="AO337" s="1">
        <f t="shared" si="100"/>
        <v>-1.8875315193900288E-4</v>
      </c>
      <c r="AQ337">
        <v>1.3019220272046199</v>
      </c>
      <c r="AR337">
        <v>0.26954312159275101</v>
      </c>
      <c r="AS337">
        <v>-0.43402946144826698</v>
      </c>
      <c r="AU337">
        <v>337</v>
      </c>
      <c r="AV337">
        <f t="shared" si="101"/>
        <v>3.5330246598481757E-3</v>
      </c>
      <c r="AW337">
        <f t="shared" si="102"/>
        <v>3.5330246605614285E-3</v>
      </c>
      <c r="AX337">
        <f t="shared" si="103"/>
        <v>3.5330246674785651E-3</v>
      </c>
      <c r="AY337">
        <f t="shared" si="104"/>
        <v>3.5330247369428219E-3</v>
      </c>
      <c r="AZ337">
        <f t="shared" si="105"/>
        <v>1.3985835808858991</v>
      </c>
    </row>
    <row r="338" spans="1:52" x14ac:dyDescent="0.25">
      <c r="A338" s="1">
        <v>1.29808674713357</v>
      </c>
      <c r="B338" s="1">
        <v>0.27642061597094397</v>
      </c>
      <c r="C338" s="1">
        <v>-0.434375946091341</v>
      </c>
      <c r="F338">
        <v>1.2955533906276699</v>
      </c>
      <c r="G338">
        <v>0.278909574355446</v>
      </c>
      <c r="H338">
        <v>-0.434172582784498</v>
      </c>
      <c r="J338">
        <v>1.2955533906271901</v>
      </c>
      <c r="K338">
        <v>0.27890957435597302</v>
      </c>
      <c r="L338">
        <v>-0.43417258278447002</v>
      </c>
      <c r="N338">
        <v>1.2955533906225001</v>
      </c>
      <c r="O338">
        <v>0.27890957436109898</v>
      </c>
      <c r="P338">
        <v>-0.43417258278419801</v>
      </c>
      <c r="R338">
        <v>1.29555339057535</v>
      </c>
      <c r="S338">
        <v>0.27890957441250402</v>
      </c>
      <c r="T338">
        <v>-0.43417258278144899</v>
      </c>
      <c r="V338">
        <v>1.2955533901038201</v>
      </c>
      <c r="W338">
        <v>0.27890957492670498</v>
      </c>
      <c r="X338">
        <v>-0.43417258275397203</v>
      </c>
      <c r="AA338" s="1">
        <f t="shared" si="89"/>
        <v>2.5333565059000307E-3</v>
      </c>
      <c r="AB338" s="1">
        <f t="shared" si="90"/>
        <v>-2.4889583845020269E-3</v>
      </c>
      <c r="AC338" s="1">
        <f t="shared" si="91"/>
        <v>-2.0336330684300741E-4</v>
      </c>
      <c r="AE338" s="1">
        <f t="shared" si="92"/>
        <v>2.5333565063798691E-3</v>
      </c>
      <c r="AF338" s="1">
        <f t="shared" si="93"/>
        <v>-2.4889583850290498E-3</v>
      </c>
      <c r="AG338" s="1">
        <f t="shared" si="94"/>
        <v>-2.0336330687098503E-4</v>
      </c>
      <c r="AI338" s="1">
        <f t="shared" si="95"/>
        <v>2.5333565110698952E-3</v>
      </c>
      <c r="AJ338" s="1">
        <f t="shared" si="96"/>
        <v>-2.488958390155005E-3</v>
      </c>
      <c r="AK338" s="1">
        <f t="shared" si="97"/>
        <v>-2.0336330714298967E-4</v>
      </c>
      <c r="AM338" s="1">
        <f t="shared" si="98"/>
        <v>2.5333565582199569E-3</v>
      </c>
      <c r="AN338" s="1">
        <f t="shared" si="99"/>
        <v>-2.4889584415600519E-3</v>
      </c>
      <c r="AO338" s="1">
        <f t="shared" si="100"/>
        <v>-2.033633098920129E-4</v>
      </c>
      <c r="AQ338">
        <v>1.2955528667217</v>
      </c>
      <c r="AR338">
        <v>0.27891014566945899</v>
      </c>
      <c r="AS338">
        <v>-0.43417255225484702</v>
      </c>
      <c r="AU338">
        <v>338</v>
      </c>
      <c r="AV338">
        <f t="shared" si="101"/>
        <v>3.5572694107052216E-3</v>
      </c>
      <c r="AW338">
        <f t="shared" si="102"/>
        <v>3.5572694114172931E-3</v>
      </c>
      <c r="AX338">
        <f t="shared" si="103"/>
        <v>3.5572694183594474E-3</v>
      </c>
      <c r="AY338">
        <f t="shared" si="104"/>
        <v>3.5572694880623458E-3</v>
      </c>
      <c r="AZ338">
        <f t="shared" si="105"/>
        <v>1.3945443359605536</v>
      </c>
    </row>
    <row r="339" spans="1:52" x14ac:dyDescent="0.25">
      <c r="A339" s="1">
        <v>1.2916186977906901</v>
      </c>
      <c r="B339" s="1">
        <v>0.28576765794294101</v>
      </c>
      <c r="C339" s="1">
        <v>-0.434486052408941</v>
      </c>
      <c r="F339">
        <v>1.2890420341223601</v>
      </c>
      <c r="G339">
        <v>0.28824623011512401</v>
      </c>
      <c r="H339">
        <v>-0.43426790420120498</v>
      </c>
      <c r="J339">
        <v>1.28904203412187</v>
      </c>
      <c r="K339">
        <v>0.28824623011564998</v>
      </c>
      <c r="L339">
        <v>-0.434267904201175</v>
      </c>
      <c r="N339">
        <v>1.28904203411713</v>
      </c>
      <c r="O339">
        <v>0.288246230120765</v>
      </c>
      <c r="P339">
        <v>-0.43426790420088701</v>
      </c>
      <c r="R339">
        <v>1.2890420340694999</v>
      </c>
      <c r="S339">
        <v>0.28824623017206502</v>
      </c>
      <c r="T339">
        <v>-0.43426790419797601</v>
      </c>
      <c r="V339">
        <v>1.2890420335931601</v>
      </c>
      <c r="W339">
        <v>0.28824623068522198</v>
      </c>
      <c r="X339">
        <v>-0.43426790416888</v>
      </c>
      <c r="AA339" s="1">
        <f t="shared" si="89"/>
        <v>2.5766636683299815E-3</v>
      </c>
      <c r="AB339" s="1">
        <f t="shared" si="90"/>
        <v>-2.4785721721830023E-3</v>
      </c>
      <c r="AC339" s="1">
        <f t="shared" si="91"/>
        <v>-2.1814820773602417E-4</v>
      </c>
      <c r="AE339" s="1">
        <f t="shared" si="92"/>
        <v>2.5766636688200339E-3</v>
      </c>
      <c r="AF339" s="1">
        <f t="shared" si="93"/>
        <v>-2.4785721727089705E-3</v>
      </c>
      <c r="AG339" s="1">
        <f t="shared" si="94"/>
        <v>-2.1814820776600019E-4</v>
      </c>
      <c r="AI339" s="1">
        <f t="shared" si="95"/>
        <v>2.5766636735600201E-3</v>
      </c>
      <c r="AJ339" s="1">
        <f t="shared" si="96"/>
        <v>-2.47857217782399E-3</v>
      </c>
      <c r="AK339" s="1">
        <f t="shared" si="97"/>
        <v>-2.1814820805399204E-4</v>
      </c>
      <c r="AM339" s="1">
        <f t="shared" si="98"/>
        <v>2.5766637211901422E-3</v>
      </c>
      <c r="AN339" s="1">
        <f t="shared" si="99"/>
        <v>-2.4785722291240098E-3</v>
      </c>
      <c r="AO339" s="1">
        <f t="shared" si="100"/>
        <v>-2.1814821096499681E-4</v>
      </c>
      <c r="AQ339">
        <v>1.2890415048724899</v>
      </c>
      <c r="AR339">
        <v>0.28824680026788502</v>
      </c>
      <c r="AS339">
        <v>-0.43426787187187899</v>
      </c>
      <c r="AU339">
        <v>339</v>
      </c>
      <c r="AV339">
        <f t="shared" si="101"/>
        <v>3.5819134988089988E-3</v>
      </c>
      <c r="AW339">
        <f t="shared" si="102"/>
        <v>3.5819134995272988E-3</v>
      </c>
      <c r="AX339">
        <f t="shared" si="103"/>
        <v>3.5819135064939999E-3</v>
      </c>
      <c r="AY339">
        <f t="shared" si="104"/>
        <v>3.5819135764322153E-3</v>
      </c>
      <c r="AZ339">
        <f t="shared" si="105"/>
        <v>1.3904325958811301</v>
      </c>
    </row>
    <row r="340" spans="1:52" x14ac:dyDescent="0.25">
      <c r="A340" s="1">
        <v>1.2850082110008201</v>
      </c>
      <c r="B340" s="1">
        <v>0.29508342707068902</v>
      </c>
      <c r="C340" s="1">
        <v>-0.43454812687973698</v>
      </c>
      <c r="F340">
        <v>1.2823879255870201</v>
      </c>
      <c r="G340">
        <v>0.29755120832291099</v>
      </c>
      <c r="H340">
        <v>-0.43431501597178701</v>
      </c>
      <c r="J340">
        <v>1.28238792558653</v>
      </c>
      <c r="K340">
        <v>0.29755120832343601</v>
      </c>
      <c r="L340">
        <v>-0.43431501597175598</v>
      </c>
      <c r="N340">
        <v>1.2823879255817401</v>
      </c>
      <c r="O340">
        <v>0.29755120832853998</v>
      </c>
      <c r="P340">
        <v>-0.434315015971451</v>
      </c>
      <c r="R340">
        <v>1.2823879255336299</v>
      </c>
      <c r="S340">
        <v>0.29755120837973098</v>
      </c>
      <c r="T340">
        <v>-0.43431501596837702</v>
      </c>
      <c r="V340">
        <v>1.2823879250524599</v>
      </c>
      <c r="W340">
        <v>0.29755120889179798</v>
      </c>
      <c r="X340">
        <v>-0.43431501593764499</v>
      </c>
      <c r="AA340" s="1">
        <f t="shared" si="89"/>
        <v>2.6202854137999942E-3</v>
      </c>
      <c r="AB340" s="1">
        <f t="shared" si="90"/>
        <v>-2.4677812522219678E-3</v>
      </c>
      <c r="AC340" s="1">
        <f t="shared" si="91"/>
        <v>-2.331109079499738E-4</v>
      </c>
      <c r="AE340" s="1">
        <f t="shared" si="92"/>
        <v>2.6202854142900467E-3</v>
      </c>
      <c r="AF340" s="1">
        <f t="shared" si="93"/>
        <v>-2.4677812527469922E-3</v>
      </c>
      <c r="AG340" s="1">
        <f t="shared" si="94"/>
        <v>-2.3311090798100453E-4</v>
      </c>
      <c r="AI340" s="1">
        <f t="shared" si="95"/>
        <v>2.6202854190799929E-3</v>
      </c>
      <c r="AJ340" s="1">
        <f t="shared" si="96"/>
        <v>-2.467781257850965E-3</v>
      </c>
      <c r="AK340" s="1">
        <f t="shared" si="97"/>
        <v>-2.331109082859828E-4</v>
      </c>
      <c r="AM340" s="1">
        <f t="shared" si="98"/>
        <v>2.6202854671901754E-3</v>
      </c>
      <c r="AN340" s="1">
        <f t="shared" si="99"/>
        <v>-2.4677813090419609E-3</v>
      </c>
      <c r="AO340" s="1">
        <f t="shared" si="100"/>
        <v>-2.3311091135996831E-4</v>
      </c>
      <c r="AQ340">
        <v>1.28238739097153</v>
      </c>
      <c r="AR340">
        <v>0.29755177726475002</v>
      </c>
      <c r="AS340">
        <v>-0.43431498182589501</v>
      </c>
      <c r="AU340">
        <v>340</v>
      </c>
      <c r="AV340">
        <f t="shared" si="101"/>
        <v>3.6069628018592721E-3</v>
      </c>
      <c r="AW340">
        <f t="shared" si="102"/>
        <v>3.606962802576484E-3</v>
      </c>
      <c r="AX340">
        <f t="shared" si="103"/>
        <v>3.6069628095678533E-3</v>
      </c>
      <c r="AY340">
        <f t="shared" si="104"/>
        <v>3.60696287973968E-3</v>
      </c>
      <c r="AZ340">
        <f t="shared" si="105"/>
        <v>1.3862481682998202</v>
      </c>
    </row>
    <row r="341" spans="1:52" x14ac:dyDescent="0.25">
      <c r="A341" s="1">
        <v>1.27825473144768</v>
      </c>
      <c r="B341" s="1">
        <v>0.304366600657135</v>
      </c>
      <c r="C341" s="1">
        <v>-0.43456172658504599</v>
      </c>
      <c r="F341">
        <v>1.27559050547338</v>
      </c>
      <c r="G341">
        <v>0.30682317732785602</v>
      </c>
      <c r="H341">
        <v>-0.43431347203901399</v>
      </c>
      <c r="J341">
        <v>1.27559050547288</v>
      </c>
      <c r="K341">
        <v>0.30682317732837999</v>
      </c>
      <c r="L341">
        <v>-0.43431347203898002</v>
      </c>
      <c r="N341">
        <v>1.2755905054680401</v>
      </c>
      <c r="O341">
        <v>0.30682317733347297</v>
      </c>
      <c r="P341">
        <v>-0.434313472038659</v>
      </c>
      <c r="R341">
        <v>1.2755905054194501</v>
      </c>
      <c r="S341">
        <v>0.306823177384551</v>
      </c>
      <c r="T341">
        <v>-0.43431347203541998</v>
      </c>
      <c r="V341">
        <v>1.27559050493343</v>
      </c>
      <c r="W341">
        <v>0.30682317789548202</v>
      </c>
      <c r="X341">
        <v>-0.43431347200303799</v>
      </c>
      <c r="AA341" s="1">
        <f t="shared" si="89"/>
        <v>2.6642259742999386E-3</v>
      </c>
      <c r="AB341" s="1">
        <f t="shared" si="90"/>
        <v>-2.4565766707210224E-3</v>
      </c>
      <c r="AC341" s="1">
        <f t="shared" si="91"/>
        <v>-2.482545460320007E-4</v>
      </c>
      <c r="AE341" s="1">
        <f t="shared" si="92"/>
        <v>2.664225974799983E-3</v>
      </c>
      <c r="AF341" s="1">
        <f t="shared" si="93"/>
        <v>-2.4565766712449921E-3</v>
      </c>
      <c r="AG341" s="1">
        <f t="shared" si="94"/>
        <v>-2.4825454606597352E-4</v>
      </c>
      <c r="AI341" s="1">
        <f t="shared" si="95"/>
        <v>2.6642259796398893E-3</v>
      </c>
      <c r="AJ341" s="1">
        <f t="shared" si="96"/>
        <v>-2.4565766763379737E-3</v>
      </c>
      <c r="AK341" s="1">
        <f t="shared" si="97"/>
        <v>-2.4825454638699451E-4</v>
      </c>
      <c r="AM341" s="1">
        <f t="shared" si="98"/>
        <v>2.6642260282299102E-3</v>
      </c>
      <c r="AN341" s="1">
        <f t="shared" si="99"/>
        <v>-2.4565767274160044E-3</v>
      </c>
      <c r="AO341" s="1">
        <f t="shared" si="100"/>
        <v>-2.4825454962601468E-4</v>
      </c>
      <c r="AQ341">
        <v>1.2755899654702301</v>
      </c>
      <c r="AR341">
        <v>0.30682374500820397</v>
      </c>
      <c r="AS341">
        <v>-0.43431343605939299</v>
      </c>
      <c r="AU341">
        <v>341</v>
      </c>
      <c r="AV341">
        <f t="shared" si="101"/>
        <v>3.6324233372351843E-3</v>
      </c>
      <c r="AW341">
        <f t="shared" si="102"/>
        <v>3.6324233379586234E-3</v>
      </c>
      <c r="AX341">
        <f t="shared" si="103"/>
        <v>3.6324233449747658E-3</v>
      </c>
      <c r="AY341">
        <f t="shared" si="104"/>
        <v>3.6324234153784526E-3</v>
      </c>
      <c r="AZ341">
        <f t="shared" si="105"/>
        <v>1.381990857875304</v>
      </c>
    </row>
    <row r="342" spans="1:52" x14ac:dyDescent="0.25">
      <c r="A342" s="1">
        <v>1.2713576949852601</v>
      </c>
      <c r="B342" s="1">
        <v>0.31361583195362303</v>
      </c>
      <c r="C342" s="1">
        <v>-0.43452640092056</v>
      </c>
      <c r="F342">
        <v>1.2686492053446701</v>
      </c>
      <c r="G342">
        <v>0.31606078110983699</v>
      </c>
      <c r="H342">
        <v>-0.43426281857527599</v>
      </c>
      <c r="J342">
        <v>1.26864920534417</v>
      </c>
      <c r="K342">
        <v>0.31606078111036001</v>
      </c>
      <c r="L342">
        <v>-0.43426281857524202</v>
      </c>
      <c r="N342">
        <v>1.2686492053392799</v>
      </c>
      <c r="O342">
        <v>0.316060781115441</v>
      </c>
      <c r="P342">
        <v>-0.43426281857490401</v>
      </c>
      <c r="R342">
        <v>1.2686492052902001</v>
      </c>
      <c r="S342">
        <v>0.31606078116640102</v>
      </c>
      <c r="T342">
        <v>-0.43426281857149801</v>
      </c>
      <c r="V342">
        <v>1.2686492047993101</v>
      </c>
      <c r="W342">
        <v>0.31606078167614998</v>
      </c>
      <c r="X342">
        <v>-0.43426281853745002</v>
      </c>
      <c r="AA342" s="1">
        <f t="shared" si="89"/>
        <v>2.7084896405900061E-3</v>
      </c>
      <c r="AB342" s="1">
        <f t="shared" si="90"/>
        <v>-2.4449491562139603E-3</v>
      </c>
      <c r="AC342" s="1">
        <f t="shared" si="91"/>
        <v>-2.6358234528400803E-4</v>
      </c>
      <c r="AE342" s="1">
        <f t="shared" si="92"/>
        <v>2.7084896410900505E-3</v>
      </c>
      <c r="AF342" s="1">
        <f t="shared" si="93"/>
        <v>-2.4449491567369863E-3</v>
      </c>
      <c r="AG342" s="1">
        <f t="shared" si="94"/>
        <v>-2.6358234531798086E-4</v>
      </c>
      <c r="AI342" s="1">
        <f t="shared" si="95"/>
        <v>2.7084896459801389E-3</v>
      </c>
      <c r="AJ342" s="1">
        <f t="shared" si="96"/>
        <v>-2.4449491618179775E-3</v>
      </c>
      <c r="AK342" s="1">
        <f t="shared" si="97"/>
        <v>-2.6358234565598826E-4</v>
      </c>
      <c r="AM342" s="1">
        <f t="shared" si="98"/>
        <v>2.7084896950599902E-3</v>
      </c>
      <c r="AN342" s="1">
        <f t="shared" si="99"/>
        <v>-2.4449492127779915E-3</v>
      </c>
      <c r="AO342" s="1">
        <f t="shared" si="100"/>
        <v>-2.6358234906198597E-4</v>
      </c>
      <c r="AQ342">
        <v>1.26864865993158</v>
      </c>
      <c r="AR342">
        <v>0.316061347477192</v>
      </c>
      <c r="AS342">
        <v>-0.43426278074448599</v>
      </c>
      <c r="AU342">
        <v>342</v>
      </c>
      <c r="AV342">
        <f t="shared" si="101"/>
        <v>3.6583012673097543E-3</v>
      </c>
      <c r="AW342">
        <f t="shared" si="102"/>
        <v>3.6583012680319726E-3</v>
      </c>
      <c r="AX342">
        <f t="shared" si="103"/>
        <v>3.6583012750725659E-3</v>
      </c>
      <c r="AY342">
        <f t="shared" si="104"/>
        <v>3.6583013457131869E-3</v>
      </c>
      <c r="AZ342">
        <f t="shared" si="105"/>
        <v>1.3776604663178897</v>
      </c>
    </row>
    <row r="343" spans="1:52" x14ac:dyDescent="0.25">
      <c r="A343" s="1">
        <v>1.2643165286170399</v>
      </c>
      <c r="B343" s="1">
        <v>0.32282974930179098</v>
      </c>
      <c r="C343" s="1">
        <v>-0.43444169140759797</v>
      </c>
      <c r="F343">
        <v>1.26156344785554</v>
      </c>
      <c r="G343">
        <v>0.32526263840894798</v>
      </c>
      <c r="H343">
        <v>-0.43416259379136002</v>
      </c>
      <c r="J343">
        <v>1.2615634478550299</v>
      </c>
      <c r="K343">
        <v>0.32526263840946901</v>
      </c>
      <c r="L343">
        <v>-0.43416259379132399</v>
      </c>
      <c r="N343">
        <v>1.2615634478500899</v>
      </c>
      <c r="O343">
        <v>0.32526263841453801</v>
      </c>
      <c r="P343">
        <v>-0.434162593790969</v>
      </c>
      <c r="R343">
        <v>1.26156344780053</v>
      </c>
      <c r="S343">
        <v>0.32526263846537501</v>
      </c>
      <c r="T343">
        <v>-0.43416259378739602</v>
      </c>
      <c r="V343">
        <v>1.2615634473047499</v>
      </c>
      <c r="W343">
        <v>0.32526263897389501</v>
      </c>
      <c r="X343">
        <v>-0.43416259375166499</v>
      </c>
      <c r="AA343" s="1">
        <f t="shared" si="89"/>
        <v>2.7530807614999375E-3</v>
      </c>
      <c r="AB343" s="1">
        <f t="shared" si="90"/>
        <v>-2.4328891071569991E-3</v>
      </c>
      <c r="AC343" s="1">
        <f t="shared" si="91"/>
        <v>-2.7909761623795548E-4</v>
      </c>
      <c r="AE343" s="1">
        <f t="shared" si="92"/>
        <v>2.753080762009974E-3</v>
      </c>
      <c r="AF343" s="1">
        <f t="shared" si="93"/>
        <v>-2.4328891076780268E-3</v>
      </c>
      <c r="AG343" s="1">
        <f t="shared" si="94"/>
        <v>-2.7909761627398222E-4</v>
      </c>
      <c r="AI343" s="1">
        <f t="shared" si="95"/>
        <v>2.7530807669500224E-3</v>
      </c>
      <c r="AJ343" s="1">
        <f t="shared" si="96"/>
        <v>-2.4328891127470276E-3</v>
      </c>
      <c r="AK343" s="1">
        <f t="shared" si="97"/>
        <v>-2.7909761662897603E-4</v>
      </c>
      <c r="AM343" s="1">
        <f t="shared" si="98"/>
        <v>2.7530808165099341E-3</v>
      </c>
      <c r="AN343" s="1">
        <f t="shared" si="99"/>
        <v>-2.4328891635840288E-3</v>
      </c>
      <c r="AO343" s="1">
        <f t="shared" si="100"/>
        <v>-2.7909762020195128E-4</v>
      </c>
      <c r="AQ343">
        <v>1.26156289700993</v>
      </c>
      <c r="AR343">
        <v>0.32526320341084602</v>
      </c>
      <c r="AS343">
        <v>-0.43416255409167198</v>
      </c>
      <c r="AU343">
        <v>343</v>
      </c>
      <c r="AV343">
        <f t="shared" si="101"/>
        <v>3.6846029048533797E-3</v>
      </c>
      <c r="AW343">
        <f t="shared" si="102"/>
        <v>3.6846029055812276E-3</v>
      </c>
      <c r="AX343">
        <f t="shared" si="103"/>
        <v>3.684602912646235E-3</v>
      </c>
      <c r="AY343">
        <f t="shared" si="104"/>
        <v>3.684602983514234E-3</v>
      </c>
      <c r="AZ343">
        <f t="shared" si="105"/>
        <v>1.3732567924392642</v>
      </c>
    </row>
    <row r="344" spans="1:52" x14ac:dyDescent="0.25">
      <c r="A344" s="1">
        <v>1.2571306504807001</v>
      </c>
      <c r="B344" s="1">
        <v>0.33200695524470297</v>
      </c>
      <c r="C344" s="1">
        <v>-0.43430713149941502</v>
      </c>
      <c r="F344">
        <v>1.25433264673749</v>
      </c>
      <c r="G344">
        <v>0.33442734182351702</v>
      </c>
      <c r="H344">
        <v>-0.434012327740185</v>
      </c>
      <c r="J344">
        <v>1.25433264673698</v>
      </c>
      <c r="K344">
        <v>0.33442734182403699</v>
      </c>
      <c r="L344">
        <v>-0.43401232774014598</v>
      </c>
      <c r="N344">
        <v>1.25433264673199</v>
      </c>
      <c r="O344">
        <v>0.33442734182909301</v>
      </c>
      <c r="P344">
        <v>-0.43401232773977499</v>
      </c>
      <c r="R344">
        <v>1.25433264668194</v>
      </c>
      <c r="S344">
        <v>0.334427341879802</v>
      </c>
      <c r="T344">
        <v>-0.43401232773603199</v>
      </c>
      <c r="V344">
        <v>1.2543326461812501</v>
      </c>
      <c r="W344">
        <v>0.33442734238704602</v>
      </c>
      <c r="X344">
        <v>-0.43401232769860298</v>
      </c>
      <c r="AA344" s="1">
        <f t="shared" si="89"/>
        <v>2.7980037432100424E-3</v>
      </c>
      <c r="AB344" s="1">
        <f t="shared" si="90"/>
        <v>-2.4203865788140488E-3</v>
      </c>
      <c r="AC344" s="1">
        <f t="shared" si="91"/>
        <v>-2.9480375923002233E-4</v>
      </c>
      <c r="AE344" s="1">
        <f t="shared" si="92"/>
        <v>2.7980037437200789E-3</v>
      </c>
      <c r="AF344" s="1">
        <f t="shared" si="93"/>
        <v>-2.4203865793340218E-3</v>
      </c>
      <c r="AG344" s="1">
        <f t="shared" si="94"/>
        <v>-2.9480375926904667E-4</v>
      </c>
      <c r="AI344" s="1">
        <f t="shared" si="95"/>
        <v>2.7980037487100873E-3</v>
      </c>
      <c r="AJ344" s="1">
        <f t="shared" si="96"/>
        <v>-2.420386584390033E-3</v>
      </c>
      <c r="AK344" s="1">
        <f t="shared" si="97"/>
        <v>-2.948037596400277E-4</v>
      </c>
      <c r="AM344" s="1">
        <f t="shared" si="98"/>
        <v>2.7980037987600515E-3</v>
      </c>
      <c r="AN344" s="1">
        <f t="shared" si="99"/>
        <v>-2.4203866350990255E-3</v>
      </c>
      <c r="AO344" s="1">
        <f t="shared" si="100"/>
        <v>-2.948037633830336E-4</v>
      </c>
      <c r="AQ344">
        <v>1.2543320904365101</v>
      </c>
      <c r="AR344">
        <v>0.33442790540649803</v>
      </c>
      <c r="AS344">
        <v>-0.43401228615357701</v>
      </c>
      <c r="AU344">
        <v>344</v>
      </c>
      <c r="AV344">
        <f t="shared" si="101"/>
        <v>3.7113347187200372E-3</v>
      </c>
      <c r="AW344">
        <f t="shared" si="102"/>
        <v>3.7113347194467636E-3</v>
      </c>
      <c r="AX344">
        <f t="shared" si="103"/>
        <v>3.7113347265355688E-3</v>
      </c>
      <c r="AY344">
        <f t="shared" si="104"/>
        <v>3.7113347976363521E-3</v>
      </c>
      <c r="AZ344">
        <f t="shared" si="105"/>
        <v>1.3687796322073387</v>
      </c>
    </row>
    <row r="345" spans="1:52" x14ac:dyDescent="0.25">
      <c r="A345" s="1">
        <v>1.24979946983899</v>
      </c>
      <c r="B345" s="1">
        <v>0.34114602560576701</v>
      </c>
      <c r="C345" s="1">
        <v>-0.43412224638243202</v>
      </c>
      <c r="F345">
        <v>1.2469562067907201</v>
      </c>
      <c r="G345">
        <v>0.34355345687532002</v>
      </c>
      <c r="H345">
        <v>-0.43381154211538497</v>
      </c>
      <c r="J345">
        <v>1.2469562067902</v>
      </c>
      <c r="K345">
        <v>0.34355345687583799</v>
      </c>
      <c r="L345">
        <v>-0.43381154211534501</v>
      </c>
      <c r="N345">
        <v>1.2469562067851701</v>
      </c>
      <c r="O345">
        <v>0.34355345688088101</v>
      </c>
      <c r="P345">
        <v>-0.43381154211495598</v>
      </c>
      <c r="R345">
        <v>1.24695620673462</v>
      </c>
      <c r="S345">
        <v>0.343553456931458</v>
      </c>
      <c r="T345">
        <v>-0.433811542111041</v>
      </c>
      <c r="V345">
        <v>1.2469562062290001</v>
      </c>
      <c r="W345">
        <v>0.34355345743737498</v>
      </c>
      <c r="X345">
        <v>-0.43381154207189798</v>
      </c>
      <c r="AA345" s="1">
        <f t="shared" si="89"/>
        <v>2.8432630482699839E-3</v>
      </c>
      <c r="AB345" s="1">
        <f t="shared" si="90"/>
        <v>-2.4074312695530065E-3</v>
      </c>
      <c r="AC345" s="1">
        <f t="shared" si="91"/>
        <v>-3.1070426704704612E-4</v>
      </c>
      <c r="AE345" s="1">
        <f t="shared" si="92"/>
        <v>2.8432630487900123E-3</v>
      </c>
      <c r="AF345" s="1">
        <f t="shared" si="93"/>
        <v>-2.407431270070981E-3</v>
      </c>
      <c r="AG345" s="1">
        <f t="shared" si="94"/>
        <v>-3.1070426708701415E-4</v>
      </c>
      <c r="AI345" s="1">
        <f t="shared" si="95"/>
        <v>2.8432630538199888E-3</v>
      </c>
      <c r="AJ345" s="1">
        <f t="shared" si="96"/>
        <v>-2.4074312751140026E-3</v>
      </c>
      <c r="AK345" s="1">
        <f t="shared" si="97"/>
        <v>-3.107042674760363E-4</v>
      </c>
      <c r="AM345" s="1">
        <f t="shared" si="98"/>
        <v>2.8432631043699974E-3</v>
      </c>
      <c r="AN345" s="1">
        <f t="shared" si="99"/>
        <v>-2.4074313256909896E-3</v>
      </c>
      <c r="AO345" s="1">
        <f t="shared" si="100"/>
        <v>-3.1070427139101575E-4</v>
      </c>
      <c r="AQ345">
        <v>1.24695564501122</v>
      </c>
      <c r="AR345">
        <v>0.34355401898488902</v>
      </c>
      <c r="AS345">
        <v>-0.43381149862353202</v>
      </c>
      <c r="AU345">
        <v>345</v>
      </c>
      <c r="AV345">
        <f t="shared" si="101"/>
        <v>3.7385033396855976E-3</v>
      </c>
      <c r="AW345">
        <f t="shared" si="102"/>
        <v>3.7385033404179714E-3</v>
      </c>
      <c r="AX345">
        <f t="shared" si="103"/>
        <v>3.73850334752326E-3</v>
      </c>
      <c r="AY345">
        <f t="shared" si="104"/>
        <v>3.7385034188630365E-3</v>
      </c>
      <c r="AZ345">
        <f t="shared" si="105"/>
        <v>1.3642287788065504</v>
      </c>
    </row>
    <row r="346" spans="1:52" x14ac:dyDescent="0.25">
      <c r="A346" s="1">
        <v>1.2423223870772899</v>
      </c>
      <c r="B346" s="1">
        <v>0.35024550853398001</v>
      </c>
      <c r="C346" s="1">
        <v>-0.43388655277224403</v>
      </c>
      <c r="F346">
        <v>1.2394335238827601</v>
      </c>
      <c r="G346">
        <v>0.352639521040441</v>
      </c>
      <c r="H346">
        <v>-0.43355975004457997</v>
      </c>
      <c r="J346">
        <v>1.23943352388224</v>
      </c>
      <c r="K346">
        <v>0.35263952104095803</v>
      </c>
      <c r="L346">
        <v>-0.43355975004453801</v>
      </c>
      <c r="N346">
        <v>1.2394335238771499</v>
      </c>
      <c r="O346">
        <v>0.352639521045988</v>
      </c>
      <c r="P346">
        <v>-0.433559750044132</v>
      </c>
      <c r="R346">
        <v>1.2394335238261101</v>
      </c>
      <c r="S346">
        <v>0.35263952109642699</v>
      </c>
      <c r="T346">
        <v>-0.43355975004004399</v>
      </c>
      <c r="V346">
        <v>1.23943352331553</v>
      </c>
      <c r="W346">
        <v>0.35263952160096801</v>
      </c>
      <c r="X346">
        <v>-0.43355974999916902</v>
      </c>
      <c r="AA346" s="1">
        <f t="shared" si="89"/>
        <v>2.888863194529856E-3</v>
      </c>
      <c r="AB346" s="1">
        <f t="shared" si="90"/>
        <v>-2.3940125064609852E-3</v>
      </c>
      <c r="AC346" s="1">
        <f t="shared" si="91"/>
        <v>-3.2680272766405505E-4</v>
      </c>
      <c r="AE346" s="1">
        <f t="shared" si="92"/>
        <v>2.8888631950498844E-3</v>
      </c>
      <c r="AF346" s="1">
        <f t="shared" si="93"/>
        <v>-2.394012506978016E-3</v>
      </c>
      <c r="AG346" s="1">
        <f t="shared" si="94"/>
        <v>-3.2680272770602148E-4</v>
      </c>
      <c r="AI346" s="1">
        <f t="shared" si="95"/>
        <v>2.8888632001400349E-3</v>
      </c>
      <c r="AJ346" s="1">
        <f t="shared" si="96"/>
        <v>-2.3940125120079925E-3</v>
      </c>
      <c r="AK346" s="1">
        <f t="shared" si="97"/>
        <v>-3.2680272811203004E-4</v>
      </c>
      <c r="AM346" s="1">
        <f t="shared" si="98"/>
        <v>2.888863251179874E-3</v>
      </c>
      <c r="AN346" s="1">
        <f t="shared" si="99"/>
        <v>-2.3940125624469788E-3</v>
      </c>
      <c r="AO346" s="1">
        <f t="shared" si="100"/>
        <v>-3.2680273220003775E-4</v>
      </c>
      <c r="AQ346">
        <v>1.23943295660131</v>
      </c>
      <c r="AR346">
        <v>0.35264008162103799</v>
      </c>
      <c r="AS346">
        <v>-0.43355970462884802</v>
      </c>
      <c r="AU346">
        <v>346</v>
      </c>
      <c r="AV346">
        <f t="shared" si="101"/>
        <v>3.7661155665499059E-3</v>
      </c>
      <c r="AW346">
        <f t="shared" si="102"/>
        <v>3.7661155672811062E-3</v>
      </c>
      <c r="AX346">
        <f t="shared" si="103"/>
        <v>3.7661155744182369E-3</v>
      </c>
      <c r="AY346">
        <f t="shared" si="104"/>
        <v>3.7661156459865793E-3</v>
      </c>
      <c r="AZ346">
        <f t="shared" si="105"/>
        <v>1.3596040227040413</v>
      </c>
    </row>
    <row r="347" spans="1:52" x14ac:dyDescent="0.25">
      <c r="A347" s="1">
        <v>1.2346987937085001</v>
      </c>
      <c r="B347" s="1">
        <v>0.35930392351391799</v>
      </c>
      <c r="C347" s="1">
        <v>-0.43359955870425598</v>
      </c>
      <c r="F347">
        <v>1.2317639849547499</v>
      </c>
      <c r="G347">
        <v>0.36168404274421501</v>
      </c>
      <c r="H347">
        <v>-0.43325645587719103</v>
      </c>
      <c r="J347">
        <v>1.2317639849542199</v>
      </c>
      <c r="K347">
        <v>0.36168404274472998</v>
      </c>
      <c r="L347">
        <v>-0.43325645587714701</v>
      </c>
      <c r="N347">
        <v>1.23176398494909</v>
      </c>
      <c r="O347">
        <v>0.36168404274974503</v>
      </c>
      <c r="P347">
        <v>-0.43325645587672401</v>
      </c>
      <c r="R347">
        <v>1.2317639848975499</v>
      </c>
      <c r="S347">
        <v>0.36168404280004202</v>
      </c>
      <c r="T347">
        <v>-0.43325645587246098</v>
      </c>
      <c r="V347">
        <v>1.2317639843820001</v>
      </c>
      <c r="W347">
        <v>0.36168404330315601</v>
      </c>
      <c r="X347">
        <v>-0.43325645582983702</v>
      </c>
      <c r="AA347" s="1">
        <f t="shared" si="89"/>
        <v>2.9348087537501844E-3</v>
      </c>
      <c r="AB347" s="1">
        <f t="shared" si="90"/>
        <v>-2.3801192302970176E-3</v>
      </c>
      <c r="AC347" s="1">
        <f t="shared" si="91"/>
        <v>-3.431028270649561E-4</v>
      </c>
      <c r="AE347" s="1">
        <f t="shared" si="92"/>
        <v>2.9348087542802048E-3</v>
      </c>
      <c r="AF347" s="1">
        <f t="shared" si="93"/>
        <v>-2.3801192308119945E-3</v>
      </c>
      <c r="AG347" s="1">
        <f t="shared" si="94"/>
        <v>-3.4310282710897644E-4</v>
      </c>
      <c r="AI347" s="1">
        <f t="shared" si="95"/>
        <v>2.9348087594101013E-3</v>
      </c>
      <c r="AJ347" s="1">
        <f t="shared" si="96"/>
        <v>-2.3801192358270384E-3</v>
      </c>
      <c r="AK347" s="1">
        <f t="shared" si="97"/>
        <v>-3.4310282753197141E-4</v>
      </c>
      <c r="AM347" s="1">
        <f t="shared" si="98"/>
        <v>2.9348088109502068E-3</v>
      </c>
      <c r="AN347" s="1">
        <f t="shared" si="99"/>
        <v>-2.3801192861240272E-3</v>
      </c>
      <c r="AO347" s="1">
        <f t="shared" si="100"/>
        <v>-3.4310283179500578E-4</v>
      </c>
      <c r="AQ347">
        <v>1.23176341214764</v>
      </c>
      <c r="AR347">
        <v>0.36168460173917</v>
      </c>
      <c r="AS347">
        <v>-0.43325640851862501</v>
      </c>
      <c r="AU347">
        <v>347</v>
      </c>
      <c r="AV347">
        <f t="shared" si="101"/>
        <v>3.7941783723829253E-3</v>
      </c>
      <c r="AW347">
        <f t="shared" si="102"/>
        <v>3.7941783731199274E-3</v>
      </c>
      <c r="AX347">
        <f t="shared" si="103"/>
        <v>3.7941783802721476E-3</v>
      </c>
      <c r="AY347">
        <f t="shared" si="104"/>
        <v>3.7941784520757939E-3</v>
      </c>
      <c r="AZ347">
        <f t="shared" si="105"/>
        <v>1.35490515172217</v>
      </c>
    </row>
    <row r="348" spans="1:52" x14ac:dyDescent="0.25">
      <c r="A348" s="1">
        <v>1.22692807238608</v>
      </c>
      <c r="B348" s="1">
        <v>0.36831976033883101</v>
      </c>
      <c r="C348" s="1">
        <v>-0.43326076331881802</v>
      </c>
      <c r="F348">
        <v>1.22394696803597</v>
      </c>
      <c r="G348">
        <v>0.37068550031853797</v>
      </c>
      <c r="H348">
        <v>-0.43290115496665998</v>
      </c>
      <c r="J348">
        <v>1.22394696803544</v>
      </c>
      <c r="K348">
        <v>0.37068550031905201</v>
      </c>
      <c r="L348">
        <v>-0.43290115496661402</v>
      </c>
      <c r="N348">
        <v>1.2239469680302599</v>
      </c>
      <c r="O348">
        <v>0.37068550032405201</v>
      </c>
      <c r="P348">
        <v>-0.43290115496617299</v>
      </c>
      <c r="R348">
        <v>1.22394696797821</v>
      </c>
      <c r="S348">
        <v>0.370685500374201</v>
      </c>
      <c r="T348">
        <v>-0.43290115496173398</v>
      </c>
      <c r="V348">
        <v>1.22394696745767</v>
      </c>
      <c r="W348">
        <v>0.37068550087583602</v>
      </c>
      <c r="X348">
        <v>-0.43290115491734399</v>
      </c>
      <c r="AA348" s="1">
        <f t="shared" si="89"/>
        <v>2.9811043501100087E-3</v>
      </c>
      <c r="AB348" s="1">
        <f t="shared" si="90"/>
        <v>-2.36573997970696E-3</v>
      </c>
      <c r="AC348" s="1">
        <f t="shared" si="91"/>
        <v>-3.5960835215803622E-4</v>
      </c>
      <c r="AE348" s="1">
        <f t="shared" si="92"/>
        <v>2.9811043506400292E-3</v>
      </c>
      <c r="AF348" s="1">
        <f t="shared" si="93"/>
        <v>-2.3657399802209933E-3</v>
      </c>
      <c r="AG348" s="1">
        <f t="shared" si="94"/>
        <v>-3.5960835220399945E-4</v>
      </c>
      <c r="AI348" s="1">
        <f t="shared" si="95"/>
        <v>2.9811043558201078E-3</v>
      </c>
      <c r="AJ348" s="1">
        <f t="shared" si="96"/>
        <v>-2.3657399852209937E-3</v>
      </c>
      <c r="AK348" s="1">
        <f t="shared" si="97"/>
        <v>-3.5960835264503554E-4</v>
      </c>
      <c r="AM348" s="1">
        <f t="shared" si="98"/>
        <v>2.9811044078700277E-3</v>
      </c>
      <c r="AN348" s="1">
        <f t="shared" si="99"/>
        <v>-2.3657400353699898E-3</v>
      </c>
      <c r="AO348" s="1">
        <f t="shared" si="100"/>
        <v>-3.5960835708404026E-4</v>
      </c>
      <c r="AQ348">
        <v>1.2239463896792</v>
      </c>
      <c r="AR348">
        <v>0.37068605767003698</v>
      </c>
      <c r="AS348">
        <v>-0.432901105645978</v>
      </c>
      <c r="AU348">
        <v>348</v>
      </c>
      <c r="AV348">
        <f t="shared" si="101"/>
        <v>3.8226989110797783E-3</v>
      </c>
      <c r="AW348">
        <f t="shared" si="102"/>
        <v>3.822698911815553E-3</v>
      </c>
      <c r="AX348">
        <f t="shared" si="103"/>
        <v>3.8226989189910215E-3</v>
      </c>
      <c r="AY348">
        <f t="shared" si="104"/>
        <v>3.8226989910348933E-3</v>
      </c>
      <c r="AZ348">
        <f t="shared" si="105"/>
        <v>1.3501319511178203</v>
      </c>
    </row>
    <row r="349" spans="1:52" x14ac:dyDescent="0.25">
      <c r="A349" s="1">
        <v>1.2190095969258801</v>
      </c>
      <c r="B349" s="1">
        <v>0.37729147804511998</v>
      </c>
      <c r="C349" s="1">
        <v>-0.43286965664070698</v>
      </c>
      <c r="F349">
        <v>1.21598184226748</v>
      </c>
      <c r="G349">
        <v>0.37964234091981502</v>
      </c>
      <c r="H349">
        <v>-0.43249333344692098</v>
      </c>
      <c r="J349">
        <v>1.2159818422669399</v>
      </c>
      <c r="K349">
        <v>0.379642340920327</v>
      </c>
      <c r="L349">
        <v>-0.43249333344687402</v>
      </c>
      <c r="N349">
        <v>1.2159818422617099</v>
      </c>
      <c r="O349">
        <v>0.37964234092531202</v>
      </c>
      <c r="P349">
        <v>-0.432493333446415</v>
      </c>
      <c r="R349">
        <v>1.2159818422091599</v>
      </c>
      <c r="S349">
        <v>0.37964234097530702</v>
      </c>
      <c r="T349">
        <v>-0.43249333344179802</v>
      </c>
      <c r="V349">
        <v>1.2159818416836099</v>
      </c>
      <c r="W349">
        <v>0.37964234147540998</v>
      </c>
      <c r="X349">
        <v>-0.43249333339562401</v>
      </c>
      <c r="AA349" s="1">
        <f t="shared" si="89"/>
        <v>3.0277546584001058E-3</v>
      </c>
      <c r="AB349" s="1">
        <f t="shared" si="90"/>
        <v>-2.3508628746950477E-3</v>
      </c>
      <c r="AC349" s="1">
        <f t="shared" si="91"/>
        <v>-3.7632319378599899E-4</v>
      </c>
      <c r="AE349" s="1">
        <f t="shared" si="92"/>
        <v>3.0277546589401183E-3</v>
      </c>
      <c r="AF349" s="1">
        <f t="shared" si="93"/>
        <v>-2.3508628752070271E-3</v>
      </c>
      <c r="AG349" s="1">
        <f t="shared" si="94"/>
        <v>-3.7632319383296142E-4</v>
      </c>
      <c r="AI349" s="1">
        <f t="shared" si="95"/>
        <v>3.0277546641701569E-3</v>
      </c>
      <c r="AJ349" s="1">
        <f t="shared" si="96"/>
        <v>-2.3508628801920395E-3</v>
      </c>
      <c r="AK349" s="1">
        <f t="shared" si="97"/>
        <v>-3.7632319429198313E-4</v>
      </c>
      <c r="AM349" s="1">
        <f t="shared" si="98"/>
        <v>3.0277547167201213E-3</v>
      </c>
      <c r="AN349" s="1">
        <f t="shared" si="99"/>
        <v>-2.3508629301870476E-3</v>
      </c>
      <c r="AO349" s="1">
        <f t="shared" si="100"/>
        <v>-3.763231989089566E-4</v>
      </c>
      <c r="AQ349">
        <v>1.21598125833675</v>
      </c>
      <c r="AR349">
        <v>0.37964289656885802</v>
      </c>
      <c r="AS349">
        <v>-0.432493282144505</v>
      </c>
      <c r="AU349">
        <v>349</v>
      </c>
      <c r="AV349">
        <f t="shared" si="101"/>
        <v>3.8516845241094574E-3</v>
      </c>
      <c r="AW349">
        <f t="shared" si="102"/>
        <v>3.8516845248510274E-3</v>
      </c>
      <c r="AX349">
        <f t="shared" si="103"/>
        <v>3.8516845320497204E-3</v>
      </c>
      <c r="AY349">
        <f t="shared" si="104"/>
        <v>3.851684604323885E-3</v>
      </c>
      <c r="AZ349">
        <f t="shared" si="105"/>
        <v>1.3452842036690777</v>
      </c>
    </row>
    <row r="350" spans="1:52" x14ac:dyDescent="0.25">
      <c r="A350" s="1">
        <v>1.21094273233769</v>
      </c>
      <c r="B350" s="1">
        <v>0.38621750380638797</v>
      </c>
      <c r="C350" s="1">
        <v>-0.43242571935280399</v>
      </c>
      <c r="F350">
        <v>1.2078679679356601</v>
      </c>
      <c r="G350">
        <v>0.38855297940566103</v>
      </c>
      <c r="H350">
        <v>-0.43203246800298301</v>
      </c>
      <c r="J350">
        <v>1.2078679679351201</v>
      </c>
      <c r="K350">
        <v>0.38855297940617201</v>
      </c>
      <c r="L350">
        <v>-0.43203246800293399</v>
      </c>
      <c r="N350">
        <v>1.2078679679298401</v>
      </c>
      <c r="O350">
        <v>0.38855297941114197</v>
      </c>
      <c r="P350">
        <v>-0.43203246800245798</v>
      </c>
      <c r="R350">
        <v>1.2078679678767901</v>
      </c>
      <c r="S350">
        <v>0.388552979460978</v>
      </c>
      <c r="T350">
        <v>-0.43203246799765999</v>
      </c>
      <c r="V350">
        <v>1.2078679673461901</v>
      </c>
      <c r="W350">
        <v>0.388552979959494</v>
      </c>
      <c r="X350">
        <v>-0.43203246794968497</v>
      </c>
      <c r="AA350" s="1">
        <f t="shared" si="89"/>
        <v>3.074764402029917E-3</v>
      </c>
      <c r="AB350" s="1">
        <f t="shared" si="90"/>
        <v>-2.3354755992730514E-3</v>
      </c>
      <c r="AC350" s="1">
        <f t="shared" si="91"/>
        <v>-3.9325134982098886E-4</v>
      </c>
      <c r="AE350" s="1">
        <f t="shared" si="92"/>
        <v>3.0747644025699294E-3</v>
      </c>
      <c r="AF350" s="1">
        <f t="shared" si="93"/>
        <v>-2.3354755997840315E-3</v>
      </c>
      <c r="AG350" s="1">
        <f t="shared" si="94"/>
        <v>-3.9325134987000521E-4</v>
      </c>
      <c r="AI350" s="1">
        <f t="shared" si="95"/>
        <v>3.0747644078499281E-3</v>
      </c>
      <c r="AJ350" s="1">
        <f t="shared" si="96"/>
        <v>-2.3354756047540004E-3</v>
      </c>
      <c r="AK350" s="1">
        <f t="shared" si="97"/>
        <v>-3.9325135034601333E-4</v>
      </c>
      <c r="AM350" s="1">
        <f t="shared" si="98"/>
        <v>3.0747644608999369E-3</v>
      </c>
      <c r="AN350" s="1">
        <f t="shared" si="99"/>
        <v>-2.3354756545900246E-3</v>
      </c>
      <c r="AO350" s="1">
        <f t="shared" si="100"/>
        <v>-3.9325135514400866E-4</v>
      </c>
      <c r="AQ350">
        <v>1.20786737840639</v>
      </c>
      <c r="AR350">
        <v>0.38855353329201803</v>
      </c>
      <c r="AS350">
        <v>-0.432032414698867</v>
      </c>
      <c r="AU350">
        <v>350</v>
      </c>
      <c r="AV350">
        <f t="shared" si="101"/>
        <v>3.8811427475585383E-3</v>
      </c>
      <c r="AW350">
        <f t="shared" si="102"/>
        <v>3.8811427482988024E-3</v>
      </c>
      <c r="AX350">
        <f t="shared" si="103"/>
        <v>3.8811427555206918E-3</v>
      </c>
      <c r="AY350">
        <f t="shared" si="104"/>
        <v>3.8811428280235427E-3</v>
      </c>
      <c r="AZ350">
        <f t="shared" si="105"/>
        <v>1.3403616897698063</v>
      </c>
    </row>
    <row r="351" spans="1:52" x14ac:dyDescent="0.25">
      <c r="A351" s="1">
        <v>1.2027268348673199</v>
      </c>
      <c r="B351" s="1">
        <v>0.39509623178514502</v>
      </c>
      <c r="C351" s="1">
        <v>-0.43192842256383501</v>
      </c>
      <c r="F351">
        <v>1.19960469651668</v>
      </c>
      <c r="G351">
        <v>0.397415797168434</v>
      </c>
      <c r="H351">
        <v>-0.43151802563546998</v>
      </c>
      <c r="J351">
        <v>1.19960469651613</v>
      </c>
      <c r="K351">
        <v>0.39741579716894299</v>
      </c>
      <c r="L351">
        <v>-0.43151802563541902</v>
      </c>
      <c r="N351">
        <v>1.1996046965108</v>
      </c>
      <c r="O351">
        <v>0.39741579717389602</v>
      </c>
      <c r="P351">
        <v>-0.43151802563492397</v>
      </c>
      <c r="R351">
        <v>1.19960469645725</v>
      </c>
      <c r="S351">
        <v>0.39741579722356801</v>
      </c>
      <c r="T351">
        <v>-0.43151802562994501</v>
      </c>
      <c r="V351">
        <v>1.19960469592159</v>
      </c>
      <c r="W351">
        <v>0.397415797720443</v>
      </c>
      <c r="X351">
        <v>-0.43151802558014901</v>
      </c>
      <c r="AA351" s="1">
        <f t="shared" si="89"/>
        <v>3.1221383506399025E-3</v>
      </c>
      <c r="AB351" s="1">
        <f t="shared" si="90"/>
        <v>-2.3195653832889795E-3</v>
      </c>
      <c r="AC351" s="1">
        <f t="shared" si="91"/>
        <v>-4.1039692836503106E-4</v>
      </c>
      <c r="AE351" s="1">
        <f t="shared" si="92"/>
        <v>3.122138351189907E-3</v>
      </c>
      <c r="AF351" s="1">
        <f t="shared" si="93"/>
        <v>-2.3195653837979613E-3</v>
      </c>
      <c r="AG351" s="1">
        <f t="shared" si="94"/>
        <v>-4.1039692841599029E-4</v>
      </c>
      <c r="AI351" s="1">
        <f t="shared" si="95"/>
        <v>3.1221383565198657E-3</v>
      </c>
      <c r="AJ351" s="1">
        <f t="shared" si="96"/>
        <v>-2.3195653887509993E-3</v>
      </c>
      <c r="AK351" s="1">
        <f t="shared" si="97"/>
        <v>-4.1039692891103874E-4</v>
      </c>
      <c r="AM351" s="1">
        <f t="shared" si="98"/>
        <v>3.122138410069919E-3</v>
      </c>
      <c r="AN351" s="1">
        <f t="shared" si="99"/>
        <v>-2.319565438422988E-3</v>
      </c>
      <c r="AO351" s="1">
        <f t="shared" si="100"/>
        <v>-4.1039693389000043E-4</v>
      </c>
      <c r="AQ351">
        <v>1.19960410136399</v>
      </c>
      <c r="AR351">
        <v>0.39741634923060098</v>
      </c>
      <c r="AS351">
        <v>-0.43151797030933198</v>
      </c>
      <c r="AU351">
        <v>351</v>
      </c>
      <c r="AV351">
        <f t="shared" si="101"/>
        <v>3.9110813193668648E-3</v>
      </c>
      <c r="AW351">
        <f t="shared" si="102"/>
        <v>3.9110813201131342E-3</v>
      </c>
      <c r="AX351">
        <f t="shared" si="103"/>
        <v>3.9110813273574036E-3</v>
      </c>
      <c r="AY351">
        <f t="shared" si="104"/>
        <v>3.911081400087022E-3</v>
      </c>
      <c r="AZ351">
        <f t="shared" si="105"/>
        <v>1.3353641875327384</v>
      </c>
    </row>
    <row r="352" spans="1:52" x14ac:dyDescent="0.25">
      <c r="A352" s="1">
        <v>1.19436125205027</v>
      </c>
      <c r="B352" s="1">
        <v>0.40392602194018101</v>
      </c>
      <c r="C352" s="1">
        <v>-0.431377227570027</v>
      </c>
      <c r="F352">
        <v>1.1911913707327599</v>
      </c>
      <c r="G352">
        <v>0.40622914092352103</v>
      </c>
      <c r="H352">
        <v>-0.430949463418976</v>
      </c>
      <c r="J352">
        <v>1.1911913707322099</v>
      </c>
      <c r="K352">
        <v>0.40622914092402901</v>
      </c>
      <c r="L352">
        <v>-0.43094946341892298</v>
      </c>
      <c r="N352">
        <v>1.19119137072683</v>
      </c>
      <c r="O352">
        <v>0.406229140928965</v>
      </c>
      <c r="P352">
        <v>-0.43094946341841001</v>
      </c>
      <c r="R352">
        <v>1.1911913706727699</v>
      </c>
      <c r="S352">
        <v>0.40622914097846802</v>
      </c>
      <c r="T352">
        <v>-0.43094946341324702</v>
      </c>
      <c r="V352">
        <v>1.19119137013203</v>
      </c>
      <c r="W352">
        <v>0.40622914147364297</v>
      </c>
      <c r="X352">
        <v>-0.43094946336161299</v>
      </c>
      <c r="AA352" s="1">
        <f t="shared" si="89"/>
        <v>3.1698813175100593E-3</v>
      </c>
      <c r="AB352" s="1">
        <f t="shared" si="90"/>
        <v>-2.3031189833400134E-3</v>
      </c>
      <c r="AC352" s="1">
        <f t="shared" si="91"/>
        <v>-4.2776415105100218E-4</v>
      </c>
      <c r="AE352" s="1">
        <f t="shared" si="92"/>
        <v>3.1698813180600638E-3</v>
      </c>
      <c r="AF352" s="1">
        <f t="shared" si="93"/>
        <v>-2.303118983847996E-3</v>
      </c>
      <c r="AG352" s="1">
        <f t="shared" si="94"/>
        <v>-4.2776415110401533E-4</v>
      </c>
      <c r="AI352" s="1">
        <f t="shared" si="95"/>
        <v>3.1698813234399825E-3</v>
      </c>
      <c r="AJ352" s="1">
        <f t="shared" si="96"/>
        <v>-2.303118988783992E-3</v>
      </c>
      <c r="AK352" s="1">
        <f t="shared" si="97"/>
        <v>-4.2776415161699388E-4</v>
      </c>
      <c r="AM352" s="1">
        <f t="shared" si="98"/>
        <v>3.1698813775000723E-3</v>
      </c>
      <c r="AN352" s="1">
        <f t="shared" si="99"/>
        <v>-2.3031190382870048E-3</v>
      </c>
      <c r="AO352" s="1">
        <f t="shared" si="100"/>
        <v>-4.2776415677997504E-4</v>
      </c>
      <c r="AQ352">
        <v>1.1911907699314901</v>
      </c>
      <c r="AR352">
        <v>0.40622969109867502</v>
      </c>
      <c r="AS352">
        <v>-0.43094940605013099</v>
      </c>
      <c r="AU352">
        <v>352</v>
      </c>
      <c r="AV352">
        <f t="shared" si="101"/>
        <v>3.9415081869057216E-3</v>
      </c>
      <c r="AW352">
        <f t="shared" si="102"/>
        <v>3.9415081876506327E-3</v>
      </c>
      <c r="AX352">
        <f t="shared" si="103"/>
        <v>3.9415081949172228E-3</v>
      </c>
      <c r="AY352">
        <f t="shared" si="104"/>
        <v>3.9415082678801389E-3</v>
      </c>
      <c r="AZ352">
        <f t="shared" si="105"/>
        <v>1.3302914729017328</v>
      </c>
    </row>
    <row r="353" spans="1:52" x14ac:dyDescent="0.25">
      <c r="A353" s="1">
        <v>1.1858453227779799</v>
      </c>
      <c r="B353" s="1">
        <v>0.41270519878748302</v>
      </c>
      <c r="C353" s="1">
        <v>-0.43077158561052697</v>
      </c>
      <c r="F353">
        <v>1.18262732462144</v>
      </c>
      <c r="G353">
        <v>0.41499132145025602</v>
      </c>
      <c r="H353">
        <v>-0.430326228254098</v>
      </c>
      <c r="J353">
        <v>1.18262732462088</v>
      </c>
      <c r="K353">
        <v>0.41499132145076201</v>
      </c>
      <c r="L353">
        <v>-0.43032622825404299</v>
      </c>
      <c r="N353">
        <v>1.18262732461544</v>
      </c>
      <c r="O353">
        <v>0.41499132145568002</v>
      </c>
      <c r="P353">
        <v>-0.43032622825351102</v>
      </c>
      <c r="R353">
        <v>1.1826273245608701</v>
      </c>
      <c r="S353">
        <v>0.414991321505008</v>
      </c>
      <c r="T353">
        <v>-0.43032622824816202</v>
      </c>
      <c r="V353">
        <v>1.18262732401502</v>
      </c>
      <c r="W353">
        <v>0.41499132199842698</v>
      </c>
      <c r="X353">
        <v>-0.43032622819467098</v>
      </c>
      <c r="AA353" s="1">
        <f t="shared" si="89"/>
        <v>3.2179981565398919E-3</v>
      </c>
      <c r="AB353" s="1">
        <f t="shared" si="90"/>
        <v>-2.2861226627730047E-3</v>
      </c>
      <c r="AC353" s="1">
        <f t="shared" si="91"/>
        <v>-4.45357356428977E-4</v>
      </c>
      <c r="AE353" s="1">
        <f t="shared" si="92"/>
        <v>3.2179981570998883E-3</v>
      </c>
      <c r="AF353" s="1">
        <f t="shared" si="93"/>
        <v>-2.2861226632789888E-3</v>
      </c>
      <c r="AG353" s="1">
        <f t="shared" si="94"/>
        <v>-4.4535735648398855E-4</v>
      </c>
      <c r="AI353" s="1">
        <f t="shared" si="95"/>
        <v>3.2179981625399812E-3</v>
      </c>
      <c r="AJ353" s="1">
        <f t="shared" si="96"/>
        <v>-2.2861226681969993E-3</v>
      </c>
      <c r="AK353" s="1">
        <f t="shared" si="97"/>
        <v>-4.4535735701595192E-4</v>
      </c>
      <c r="AM353" s="1">
        <f t="shared" si="98"/>
        <v>3.2179982171098853E-3</v>
      </c>
      <c r="AN353" s="1">
        <f t="shared" si="99"/>
        <v>-2.2861227175249854E-3</v>
      </c>
      <c r="AO353" s="1">
        <f t="shared" si="100"/>
        <v>-4.4535736236495094E-4</v>
      </c>
      <c r="AQ353">
        <v>1.1826267181461101</v>
      </c>
      <c r="AR353">
        <v>0.41499186967420498</v>
      </c>
      <c r="AS353">
        <v>-0.430326168821483</v>
      </c>
      <c r="AU353">
        <v>353</v>
      </c>
      <c r="AV353">
        <f t="shared" si="101"/>
        <v>3.97243151478586E-3</v>
      </c>
      <c r="AW353">
        <f t="shared" si="102"/>
        <v>3.9724315155368634E-3</v>
      </c>
      <c r="AX353">
        <f t="shared" si="103"/>
        <v>3.9724315228337288E-3</v>
      </c>
      <c r="AY353">
        <f t="shared" si="104"/>
        <v>3.9724315960276632E-3</v>
      </c>
      <c r="AZ353">
        <f t="shared" si="105"/>
        <v>1.3251433197738676</v>
      </c>
    </row>
    <row r="354" spans="1:52" x14ac:dyDescent="0.25">
      <c r="A354" s="1">
        <v>1.1771783773778199</v>
      </c>
      <c r="B354" s="1">
        <v>0.42143205011250201</v>
      </c>
      <c r="C354" s="1">
        <v>-0.43011093761646102</v>
      </c>
      <c r="F354">
        <v>1.17391188361887</v>
      </c>
      <c r="G354">
        <v>0.42370061228316902</v>
      </c>
      <c r="H354">
        <v>-0.42964775661298799</v>
      </c>
      <c r="J354">
        <v>1.17391188361831</v>
      </c>
      <c r="K354">
        <v>0.42370061228367301</v>
      </c>
      <c r="L354">
        <v>-0.42964775661293098</v>
      </c>
      <c r="N354">
        <v>1.1739118836128299</v>
      </c>
      <c r="O354">
        <v>0.42370061228857298</v>
      </c>
      <c r="P354">
        <v>-0.42964775661238103</v>
      </c>
      <c r="R354">
        <v>1.17391188355774</v>
      </c>
      <c r="S354">
        <v>0.423700612337719</v>
      </c>
      <c r="T354">
        <v>-0.42964775660684401</v>
      </c>
      <c r="V354">
        <v>1.1739118830067601</v>
      </c>
      <c r="W354">
        <v>0.42370061282932298</v>
      </c>
      <c r="X354">
        <v>-0.42964775655147602</v>
      </c>
      <c r="AA354" s="1">
        <f t="shared" si="89"/>
        <v>3.2664937589499399E-3</v>
      </c>
      <c r="AB354" s="1">
        <f t="shared" si="90"/>
        <v>-2.26856217066701E-3</v>
      </c>
      <c r="AC354" s="1">
        <f t="shared" si="91"/>
        <v>-4.6318100347303437E-4</v>
      </c>
      <c r="AE354" s="1">
        <f t="shared" si="92"/>
        <v>3.2664937595099364E-3</v>
      </c>
      <c r="AF354" s="1">
        <f t="shared" si="93"/>
        <v>-2.2685621711709958E-3</v>
      </c>
      <c r="AG354" s="1">
        <f t="shared" si="94"/>
        <v>-4.6318100353004432E-4</v>
      </c>
      <c r="AI354" s="1">
        <f t="shared" si="95"/>
        <v>3.2664937649899972E-3</v>
      </c>
      <c r="AJ354" s="1">
        <f t="shared" si="96"/>
        <v>-2.2685621760709651E-3</v>
      </c>
      <c r="AK354" s="1">
        <f t="shared" si="97"/>
        <v>-4.631810040799933E-4</v>
      </c>
      <c r="AM354" s="1">
        <f t="shared" si="98"/>
        <v>3.2664938200799298E-3</v>
      </c>
      <c r="AN354" s="1">
        <f t="shared" si="99"/>
        <v>-2.2685622252169857E-3</v>
      </c>
      <c r="AO354" s="1">
        <f t="shared" si="100"/>
        <v>-4.6318100961700859E-4</v>
      </c>
      <c r="AQ354">
        <v>1.1739112714437601</v>
      </c>
      <c r="AR354">
        <v>0.42370115849030399</v>
      </c>
      <c r="AS354">
        <v>-0.42964769509515499</v>
      </c>
      <c r="AU354">
        <v>354</v>
      </c>
      <c r="AV354">
        <f t="shared" si="101"/>
        <v>4.0038596930235468E-3</v>
      </c>
      <c r="AW354">
        <f t="shared" si="102"/>
        <v>4.0038596937725631E-3</v>
      </c>
      <c r="AX354">
        <f t="shared" si="103"/>
        <v>4.0038597010833071E-3</v>
      </c>
      <c r="AY354">
        <f t="shared" si="104"/>
        <v>4.0038597745140434E-3</v>
      </c>
      <c r="AZ354">
        <f t="shared" si="105"/>
        <v>1.3199195001322279</v>
      </c>
    </row>
    <row r="355" spans="1:52" x14ac:dyDescent="0.25">
      <c r="A355" s="1">
        <v>1.1683597377080599</v>
      </c>
      <c r="B355" s="1">
        <v>0.430104825631417</v>
      </c>
      <c r="C355" s="1">
        <v>-0.429394713953481</v>
      </c>
      <c r="F355">
        <v>1.1650443646586499</v>
      </c>
      <c r="G355">
        <v>0.43235524835120798</v>
      </c>
      <c r="H355">
        <v>-0.42891347427830201</v>
      </c>
      <c r="J355">
        <v>1.1650443646580799</v>
      </c>
      <c r="K355">
        <v>0.43235524835171002</v>
      </c>
      <c r="L355">
        <v>-0.428913474278243</v>
      </c>
      <c r="N355">
        <v>1.1650443646525499</v>
      </c>
      <c r="O355">
        <v>0.432355248356592</v>
      </c>
      <c r="P355">
        <v>-0.42891347427767501</v>
      </c>
      <c r="R355">
        <v>1.1650443645969399</v>
      </c>
      <c r="S355">
        <v>0.43235524840555001</v>
      </c>
      <c r="T355">
        <v>-0.42891347427194798</v>
      </c>
      <c r="V355">
        <v>1.1650443640408099</v>
      </c>
      <c r="W355">
        <v>0.43235524889527899</v>
      </c>
      <c r="X355">
        <v>-0.42891347421468401</v>
      </c>
      <c r="AA355" s="1">
        <f t="shared" si="89"/>
        <v>3.3153730494099865E-3</v>
      </c>
      <c r="AB355" s="1">
        <f t="shared" si="90"/>
        <v>-2.2504227197909787E-3</v>
      </c>
      <c r="AC355" s="1">
        <f t="shared" si="91"/>
        <v>-4.8123967517899047E-4</v>
      </c>
      <c r="AE355" s="1">
        <f t="shared" si="92"/>
        <v>3.315373049979975E-3</v>
      </c>
      <c r="AF355" s="1">
        <f t="shared" si="93"/>
        <v>-2.2504227202930216E-3</v>
      </c>
      <c r="AG355" s="1">
        <f t="shared" si="94"/>
        <v>-4.8123967523799882E-4</v>
      </c>
      <c r="AI355" s="1">
        <f t="shared" si="95"/>
        <v>3.3153730555099958E-3</v>
      </c>
      <c r="AJ355" s="1">
        <f t="shared" si="96"/>
        <v>-2.2504227251750053E-3</v>
      </c>
      <c r="AK355" s="1">
        <f t="shared" si="97"/>
        <v>-4.8123967580598892E-4</v>
      </c>
      <c r="AM355" s="1">
        <f t="shared" si="98"/>
        <v>3.3153731111199569E-3</v>
      </c>
      <c r="AN355" s="1">
        <f t="shared" si="99"/>
        <v>-2.2504227741330096E-3</v>
      </c>
      <c r="AO355" s="1">
        <f t="shared" si="100"/>
        <v>-4.8123968153301888E-4</v>
      </c>
      <c r="AQ355">
        <v>1.1650437467577099</v>
      </c>
      <c r="AR355">
        <v>0.432355792474451</v>
      </c>
      <c r="AS355">
        <v>-0.42891341065340699</v>
      </c>
      <c r="AU355">
        <v>355</v>
      </c>
      <c r="AV355">
        <f t="shared" si="101"/>
        <v>4.0358013453924953E-3</v>
      </c>
      <c r="AW355">
        <f t="shared" si="102"/>
        <v>4.0358013461477184E-3</v>
      </c>
      <c r="AX355">
        <f t="shared" si="103"/>
        <v>4.0358013534805741E-3</v>
      </c>
      <c r="AY355">
        <f t="shared" si="104"/>
        <v>4.0358014271462536E-3</v>
      </c>
      <c r="AZ355">
        <f t="shared" si="105"/>
        <v>1.3146197841900111</v>
      </c>
    </row>
    <row r="356" spans="1:52" x14ac:dyDescent="0.25">
      <c r="A356" s="1">
        <v>1.1593887172691899</v>
      </c>
      <c r="B356" s="1">
        <v>0.438721735598957</v>
      </c>
      <c r="C356" s="1">
        <v>-0.42862233415766898</v>
      </c>
      <c r="F356">
        <v>1.15602407628723</v>
      </c>
      <c r="G356">
        <v>0.44095342456240999</v>
      </c>
      <c r="H356">
        <v>-0.42812279607540099</v>
      </c>
      <c r="J356">
        <v>1.15602407628666</v>
      </c>
      <c r="K356">
        <v>0.44095342456290998</v>
      </c>
      <c r="L356">
        <v>-0.42812279607534098</v>
      </c>
      <c r="N356">
        <v>1.1560240762810701</v>
      </c>
      <c r="O356">
        <v>0.44095342456777198</v>
      </c>
      <c r="P356">
        <v>-0.42812279607475301</v>
      </c>
      <c r="R356">
        <v>1.1560240762249501</v>
      </c>
      <c r="S356">
        <v>0.44095342461653703</v>
      </c>
      <c r="T356">
        <v>-0.42812279606883502</v>
      </c>
      <c r="V356">
        <v>1.15602407566364</v>
      </c>
      <c r="W356">
        <v>0.440953425104328</v>
      </c>
      <c r="X356">
        <v>-0.42812279600965403</v>
      </c>
      <c r="AA356" s="1">
        <f t="shared" si="89"/>
        <v>3.3646409819598766E-3</v>
      </c>
      <c r="AB356" s="1">
        <f t="shared" si="90"/>
        <v>-2.2316889634529935E-3</v>
      </c>
      <c r="AC356" s="1">
        <f t="shared" si="91"/>
        <v>-4.9953808226799179E-4</v>
      </c>
      <c r="AE356" s="1">
        <f t="shared" si="92"/>
        <v>3.3646409825298651E-3</v>
      </c>
      <c r="AF356" s="1">
        <f t="shared" si="93"/>
        <v>-2.2316889639529824E-3</v>
      </c>
      <c r="AG356" s="1">
        <f t="shared" si="94"/>
        <v>-4.9953808232799934E-4</v>
      </c>
      <c r="AI356" s="1">
        <f t="shared" si="95"/>
        <v>3.364640988119838E-3</v>
      </c>
      <c r="AJ356" s="1">
        <f t="shared" si="96"/>
        <v>-2.2316889688149821E-3</v>
      </c>
      <c r="AK356" s="1">
        <f t="shared" si="97"/>
        <v>-4.9953808291597346E-4</v>
      </c>
      <c r="AM356" s="1">
        <f t="shared" si="98"/>
        <v>3.3646410442398356E-3</v>
      </c>
      <c r="AN356" s="1">
        <f t="shared" si="99"/>
        <v>-2.2316890175800297E-3</v>
      </c>
      <c r="AO356" s="1">
        <f t="shared" si="100"/>
        <v>-4.9953808883396178E-4</v>
      </c>
      <c r="AQ356">
        <v>1.15602345263414</v>
      </c>
      <c r="AR356">
        <v>0.44095396653315599</v>
      </c>
      <c r="AS356">
        <v>-0.42812273032119202</v>
      </c>
      <c r="AU356">
        <v>356</v>
      </c>
      <c r="AV356">
        <f t="shared" si="101"/>
        <v>4.0682653382882739E-3</v>
      </c>
      <c r="AW356">
        <f t="shared" si="102"/>
        <v>4.0682653390413225E-3</v>
      </c>
      <c r="AX356">
        <f t="shared" si="103"/>
        <v>4.0682653464037821E-3</v>
      </c>
      <c r="AY356">
        <f t="shared" si="104"/>
        <v>4.0682654202948134E-3</v>
      </c>
      <c r="AZ356">
        <f t="shared" si="105"/>
        <v>1.3092439405470446</v>
      </c>
    </row>
    <row r="357" spans="1:52" x14ac:dyDescent="0.25">
      <c r="A357" s="1">
        <v>1.15026462133292</v>
      </c>
      <c r="B357" s="1">
        <v>0.44728094936020601</v>
      </c>
      <c r="C357" s="1">
        <v>-0.42779320666467702</v>
      </c>
      <c r="F357">
        <v>1.1468503187977399</v>
      </c>
      <c r="G357">
        <v>0.44949329433138002</v>
      </c>
      <c r="H357">
        <v>-0.427275125597678</v>
      </c>
      <c r="J357">
        <v>1.1468503187971599</v>
      </c>
      <c r="K357">
        <v>0.44949329433187801</v>
      </c>
      <c r="L357">
        <v>-0.42727512559761499</v>
      </c>
      <c r="N357">
        <v>1.14685031879152</v>
      </c>
      <c r="O357">
        <v>0.44949329433671997</v>
      </c>
      <c r="P357">
        <v>-0.42727512559700798</v>
      </c>
      <c r="R357">
        <v>1.14685031873488</v>
      </c>
      <c r="S357">
        <v>0.44949329438528501</v>
      </c>
      <c r="T357">
        <v>-0.42727512559089598</v>
      </c>
      <c r="V357">
        <v>1.14685031816837</v>
      </c>
      <c r="W357">
        <v>0.44949329487107598</v>
      </c>
      <c r="X357">
        <v>-0.42727512552977898</v>
      </c>
      <c r="AA357" s="1">
        <f t="shared" si="89"/>
        <v>3.4143025351800471E-3</v>
      </c>
      <c r="AB357" s="1">
        <f t="shared" si="90"/>
        <v>-2.2123449711740073E-3</v>
      </c>
      <c r="AC357" s="1">
        <f t="shared" si="91"/>
        <v>-5.1808106699902101E-4</v>
      </c>
      <c r="AE357" s="1">
        <f t="shared" si="92"/>
        <v>3.4143025357600276E-3</v>
      </c>
      <c r="AF357" s="1">
        <f t="shared" si="93"/>
        <v>-2.2123449716719978E-3</v>
      </c>
      <c r="AG357" s="1">
        <f t="shared" si="94"/>
        <v>-5.1808106706202617E-4</v>
      </c>
      <c r="AI357" s="1">
        <f t="shared" si="95"/>
        <v>3.4143025413999606E-3</v>
      </c>
      <c r="AJ357" s="1">
        <f t="shared" si="96"/>
        <v>-2.212344976513958E-3</v>
      </c>
      <c r="AK357" s="1">
        <f t="shared" si="97"/>
        <v>-5.1808106766904061E-4</v>
      </c>
      <c r="AM357" s="1">
        <f t="shared" si="98"/>
        <v>3.4143025980399866E-3</v>
      </c>
      <c r="AN357" s="1">
        <f t="shared" si="99"/>
        <v>-2.2123450250789989E-3</v>
      </c>
      <c r="AO357" s="1">
        <f t="shared" si="100"/>
        <v>-5.180810737810404E-4</v>
      </c>
      <c r="AQ357">
        <v>1.1468496893658899</v>
      </c>
      <c r="AR357">
        <v>0.44949383407944399</v>
      </c>
      <c r="AS357">
        <v>-0.427275057691483</v>
      </c>
      <c r="AU357">
        <v>357</v>
      </c>
      <c r="AV357">
        <f t="shared" si="101"/>
        <v>4.101260789708289E-3</v>
      </c>
      <c r="AW357">
        <f t="shared" si="102"/>
        <v>4.1012607904677137E-3</v>
      </c>
      <c r="AX357">
        <f t="shared" si="103"/>
        <v>4.1012607978515424E-3</v>
      </c>
      <c r="AY357">
        <f t="shared" si="104"/>
        <v>4.1012608719739486E-3</v>
      </c>
      <c r="AZ357">
        <f t="shared" si="105"/>
        <v>1.3037917363595066</v>
      </c>
    </row>
    <row r="358" spans="1:52" x14ac:dyDescent="0.25">
      <c r="A358" s="1">
        <v>1.1409867470905499</v>
      </c>
      <c r="B358" s="1">
        <v>0.45578059384365099</v>
      </c>
      <c r="C358" s="1">
        <v>-0.42690672853196898</v>
      </c>
      <c r="F358">
        <v>1.13752238438353</v>
      </c>
      <c r="G358">
        <v>0.45797296804680698</v>
      </c>
      <c r="H358">
        <v>-0.42636985492488</v>
      </c>
      <c r="J358">
        <v>1.1375223843829501</v>
      </c>
      <c r="K358">
        <v>0.45797296804730298</v>
      </c>
      <c r="L358">
        <v>-0.42636985492481599</v>
      </c>
      <c r="N358">
        <v>1.1375223843772599</v>
      </c>
      <c r="O358">
        <v>0.45797296805212501</v>
      </c>
      <c r="P358">
        <v>-0.426369854924189</v>
      </c>
      <c r="R358">
        <v>1.1375223843201001</v>
      </c>
      <c r="S358">
        <v>0.45797296810048299</v>
      </c>
      <c r="T358">
        <v>-0.42636985491788199</v>
      </c>
      <c r="V358">
        <v>1.1375223837483599</v>
      </c>
      <c r="W358">
        <v>0.45797296858420899</v>
      </c>
      <c r="X358">
        <v>-0.426369854854806</v>
      </c>
      <c r="AA358" s="1">
        <f t="shared" si="89"/>
        <v>3.4643627070198857E-3</v>
      </c>
      <c r="AB358" s="1">
        <f t="shared" si="90"/>
        <v>-2.192374203155989E-3</v>
      </c>
      <c r="AC358" s="1">
        <f t="shared" si="91"/>
        <v>-5.3687360708898346E-4</v>
      </c>
      <c r="AE358" s="1">
        <f t="shared" si="92"/>
        <v>3.4643627075998662E-3</v>
      </c>
      <c r="AF358" s="1">
        <f t="shared" si="93"/>
        <v>-2.1923742036519811E-3</v>
      </c>
      <c r="AG358" s="1">
        <f t="shared" si="94"/>
        <v>-5.3687360715298782E-4</v>
      </c>
      <c r="AI358" s="1">
        <f t="shared" si="95"/>
        <v>3.4643627132899812E-3</v>
      </c>
      <c r="AJ358" s="1">
        <f t="shared" si="96"/>
        <v>-2.1923742084740128E-3</v>
      </c>
      <c r="AK358" s="1">
        <f t="shared" si="97"/>
        <v>-5.3687360777998627E-4</v>
      </c>
      <c r="AM358" s="1">
        <f t="shared" si="98"/>
        <v>3.4643627704498137E-3</v>
      </c>
      <c r="AN358" s="1">
        <f t="shared" si="99"/>
        <v>-2.192374256831997E-3</v>
      </c>
      <c r="AO358" s="1">
        <f t="shared" si="100"/>
        <v>-5.3687361408699674E-4</v>
      </c>
      <c r="AQ358">
        <v>1.1375217491460401</v>
      </c>
      <c r="AR358">
        <v>0.45797350550036497</v>
      </c>
      <c r="AS358">
        <v>-0.426369784843598</v>
      </c>
      <c r="AU358">
        <v>358</v>
      </c>
      <c r="AV358">
        <f t="shared" si="101"/>
        <v>4.1347970787503881E-3</v>
      </c>
      <c r="AW358">
        <f t="shared" si="102"/>
        <v>4.1347970795076261E-3</v>
      </c>
      <c r="AX358">
        <f t="shared" si="103"/>
        <v>4.1347970869132951E-3</v>
      </c>
      <c r="AY358">
        <f t="shared" si="104"/>
        <v>4.1347971612645269E-3</v>
      </c>
      <c r="AZ358">
        <f t="shared" si="105"/>
        <v>1.2982629375238806</v>
      </c>
    </row>
    <row r="359" spans="1:52" x14ac:dyDescent="0.25">
      <c r="A359" s="1">
        <v>1.13155438382241</v>
      </c>
      <c r="B359" s="1">
        <v>0.46421875199266099</v>
      </c>
      <c r="C359" s="1">
        <v>-0.42596228515406398</v>
      </c>
      <c r="F359">
        <v>1.12803955731348</v>
      </c>
      <c r="G359">
        <v>0.46639051147607802</v>
      </c>
      <c r="H359">
        <v>-0.42540636433433199</v>
      </c>
      <c r="J359">
        <v>1.1280395573128901</v>
      </c>
      <c r="K359">
        <v>0.46639051147657101</v>
      </c>
      <c r="L359">
        <v>-0.42540636433426499</v>
      </c>
      <c r="N359">
        <v>1.12803955730715</v>
      </c>
      <c r="O359">
        <v>0.46639051148137201</v>
      </c>
      <c r="P359">
        <v>-0.425406364333619</v>
      </c>
      <c r="R359">
        <v>1.1280395572494699</v>
      </c>
      <c r="S359">
        <v>0.46639051152951699</v>
      </c>
      <c r="T359">
        <v>-0.42540636432711398</v>
      </c>
      <c r="V359">
        <v>1.1280395566724799</v>
      </c>
      <c r="W359">
        <v>0.46639051201111098</v>
      </c>
      <c r="X359">
        <v>-0.42540636426205902</v>
      </c>
      <c r="AA359" s="1">
        <f t="shared" si="89"/>
        <v>3.5148265089299802E-3</v>
      </c>
      <c r="AB359" s="1">
        <f t="shared" si="90"/>
        <v>-2.171759483417024E-3</v>
      </c>
      <c r="AC359" s="1">
        <f t="shared" si="91"/>
        <v>-5.5592081973199203E-4</v>
      </c>
      <c r="AE359" s="1">
        <f t="shared" si="92"/>
        <v>3.5148265095199527E-3</v>
      </c>
      <c r="AF359" s="1">
        <f t="shared" si="93"/>
        <v>-2.1717594839100185E-3</v>
      </c>
      <c r="AG359" s="1">
        <f t="shared" si="94"/>
        <v>-5.5592081979899399E-4</v>
      </c>
      <c r="AI359" s="1">
        <f t="shared" si="95"/>
        <v>3.5148265152600278E-3</v>
      </c>
      <c r="AJ359" s="1">
        <f t="shared" si="96"/>
        <v>-2.1717594887110114E-3</v>
      </c>
      <c r="AK359" s="1">
        <f t="shared" si="97"/>
        <v>-5.5592082044497726E-4</v>
      </c>
      <c r="AM359" s="1">
        <f t="shared" si="98"/>
        <v>3.5148265729401107E-3</v>
      </c>
      <c r="AN359" s="1">
        <f t="shared" si="99"/>
        <v>-2.1717595368559994E-3</v>
      </c>
      <c r="AO359" s="1">
        <f t="shared" si="100"/>
        <v>-5.5592082694999601E-4</v>
      </c>
      <c r="AQ359">
        <v>1.1280389162431901</v>
      </c>
      <c r="AR359">
        <v>0.46639104656160202</v>
      </c>
      <c r="AS359">
        <v>-0.42540629205441799</v>
      </c>
      <c r="AU359">
        <v>359</v>
      </c>
      <c r="AV359">
        <f t="shared" si="101"/>
        <v>4.1688838553622697E-3</v>
      </c>
      <c r="AW359">
        <f t="shared" si="102"/>
        <v>4.1688838561254387E-3</v>
      </c>
      <c r="AX359">
        <f t="shared" si="103"/>
        <v>4.1688838635521473E-3</v>
      </c>
      <c r="AY359">
        <f t="shared" si="104"/>
        <v>4.1688839381311248E-3</v>
      </c>
      <c r="AZ359">
        <f t="shared" si="105"/>
        <v>1.2926573088763418</v>
      </c>
    </row>
    <row r="360" spans="1:52" x14ac:dyDescent="0.25">
      <c r="A360" s="1">
        <v>1.1219668130900899</v>
      </c>
      <c r="B360" s="1">
        <v>0.47259346113232298</v>
      </c>
      <c r="C360" s="1">
        <v>-0.42495924997065398</v>
      </c>
      <c r="F360">
        <v>1.11840111413067</v>
      </c>
      <c r="G360">
        <v>0.47474394410391102</v>
      </c>
      <c r="H360">
        <v>-0.42438402200492298</v>
      </c>
      <c r="J360">
        <v>1.11840111413007</v>
      </c>
      <c r="K360">
        <v>0.47474394410440202</v>
      </c>
      <c r="L360">
        <v>-0.42438402200485398</v>
      </c>
      <c r="N360">
        <v>1.11840111412428</v>
      </c>
      <c r="O360">
        <v>0.47474394410918103</v>
      </c>
      <c r="P360">
        <v>-0.42438402200418801</v>
      </c>
      <c r="R360">
        <v>1.1184011140660699</v>
      </c>
      <c r="S360">
        <v>0.47474394415710702</v>
      </c>
      <c r="T360">
        <v>-0.42438402199748299</v>
      </c>
      <c r="V360">
        <v>1.1184011134838101</v>
      </c>
      <c r="W360">
        <v>0.47474394463650199</v>
      </c>
      <c r="X360">
        <v>-0.42438402193042801</v>
      </c>
      <c r="AA360" s="1">
        <f t="shared" si="89"/>
        <v>3.5656989594199384E-3</v>
      </c>
      <c r="AB360" s="1">
        <f t="shared" si="90"/>
        <v>-2.1504829715880414E-3</v>
      </c>
      <c r="AC360" s="1">
        <f t="shared" si="91"/>
        <v>-5.7522796573100665E-4</v>
      </c>
      <c r="AE360" s="1">
        <f t="shared" si="92"/>
        <v>3.5656989600199029E-3</v>
      </c>
      <c r="AF360" s="1">
        <f t="shared" si="93"/>
        <v>-2.1504829720790375E-3</v>
      </c>
      <c r="AG360" s="1">
        <f t="shared" si="94"/>
        <v>-5.7522796580000701E-4</v>
      </c>
      <c r="AI360" s="1">
        <f t="shared" si="95"/>
        <v>3.5656989658099381E-3</v>
      </c>
      <c r="AJ360" s="1">
        <f t="shared" si="96"/>
        <v>-2.150482976858048E-3</v>
      </c>
      <c r="AK360" s="1">
        <f t="shared" si="97"/>
        <v>-5.7522796646597429E-4</v>
      </c>
      <c r="AM360" s="1">
        <f t="shared" si="98"/>
        <v>3.5656990240200415E-3</v>
      </c>
      <c r="AN360" s="1">
        <f t="shared" si="99"/>
        <v>-2.1504830247840445E-3</v>
      </c>
      <c r="AO360" s="1">
        <f t="shared" si="100"/>
        <v>-5.7522797317099972E-4</v>
      </c>
      <c r="AQ360">
        <v>1.11840046720015</v>
      </c>
      <c r="AR360">
        <v>0.47474447674610898</v>
      </c>
      <c r="AS360">
        <v>-0.42438394750237901</v>
      </c>
      <c r="AU360">
        <v>360</v>
      </c>
      <c r="AV360">
        <f t="shared" si="101"/>
        <v>4.2035310505404381E-3</v>
      </c>
      <c r="AW360">
        <f t="shared" si="102"/>
        <v>4.2035310513099961E-3</v>
      </c>
      <c r="AX360">
        <f t="shared" si="103"/>
        <v>4.2035310587574936E-3</v>
      </c>
      <c r="AY360">
        <f t="shared" si="104"/>
        <v>4.2035311335709442E-3</v>
      </c>
      <c r="AZ360">
        <f t="shared" si="105"/>
        <v>1.2869746144085954</v>
      </c>
    </row>
    <row r="361" spans="1:52" x14ac:dyDescent="0.25">
      <c r="A361" s="1">
        <v>1.11222330895356</v>
      </c>
      <c r="B361" s="1">
        <v>0.48090271126853001</v>
      </c>
      <c r="C361" s="1">
        <v>-0.42389698416752503</v>
      </c>
      <c r="F361">
        <v>1.1086063238766799</v>
      </c>
      <c r="G361">
        <v>0.48303123740177001</v>
      </c>
      <c r="H361">
        <v>-0.42330218371379202</v>
      </c>
      <c r="J361">
        <v>1.1086063238760799</v>
      </c>
      <c r="K361">
        <v>0.48303123740225901</v>
      </c>
      <c r="L361">
        <v>-0.42330218371372103</v>
      </c>
      <c r="N361">
        <v>1.1086063238702299</v>
      </c>
      <c r="O361">
        <v>0.48303123740701498</v>
      </c>
      <c r="P361">
        <v>-0.42330218371303502</v>
      </c>
      <c r="R361">
        <v>1.10860632381149</v>
      </c>
      <c r="S361">
        <v>0.48303123745471399</v>
      </c>
      <c r="T361">
        <v>-0.42330218370612799</v>
      </c>
      <c r="V361">
        <v>1.10860632322393</v>
      </c>
      <c r="W361">
        <v>0.48303123793184</v>
      </c>
      <c r="X361">
        <v>-0.42330218363705002</v>
      </c>
      <c r="AA361" s="1">
        <f t="shared" si="89"/>
        <v>3.6169850768801304E-3</v>
      </c>
      <c r="AB361" s="1">
        <f t="shared" si="90"/>
        <v>-2.1285261332399941E-3</v>
      </c>
      <c r="AC361" s="1">
        <f t="shared" si="91"/>
        <v>-5.9480045373300205E-4</v>
      </c>
      <c r="AE361" s="1">
        <f t="shared" si="92"/>
        <v>3.6169850774800949E-3</v>
      </c>
      <c r="AF361" s="1">
        <f t="shared" si="93"/>
        <v>-2.1285261337289918E-3</v>
      </c>
      <c r="AG361" s="1">
        <f t="shared" si="94"/>
        <v>-5.9480045380400082E-4</v>
      </c>
      <c r="AI361" s="1">
        <f t="shared" si="95"/>
        <v>3.6169850833300821E-3</v>
      </c>
      <c r="AJ361" s="1">
        <f t="shared" si="96"/>
        <v>-2.1285261384849652E-3</v>
      </c>
      <c r="AK361" s="1">
        <f t="shared" si="97"/>
        <v>-5.9480045449000762E-4</v>
      </c>
      <c r="AM361" s="1">
        <f t="shared" si="98"/>
        <v>3.6169851420699839E-3</v>
      </c>
      <c r="AN361" s="1">
        <f t="shared" si="99"/>
        <v>-2.1285261861839766E-3</v>
      </c>
      <c r="AO361" s="1">
        <f t="shared" si="100"/>
        <v>-5.9480046139703813E-4</v>
      </c>
      <c r="AQ361">
        <v>1.1086056710582299</v>
      </c>
      <c r="AR361">
        <v>0.48303176752351401</v>
      </c>
      <c r="AS361">
        <v>-0.42330210696415199</v>
      </c>
      <c r="AU361">
        <v>361</v>
      </c>
      <c r="AV361">
        <f t="shared" si="101"/>
        <v>4.238748886879258E-3</v>
      </c>
      <c r="AW361">
        <f t="shared" si="102"/>
        <v>4.2387488876467335E-3</v>
      </c>
      <c r="AX361">
        <f t="shared" si="103"/>
        <v>4.2387488951231306E-3</v>
      </c>
      <c r="AY361">
        <f t="shared" si="104"/>
        <v>4.2387489701684452E-3</v>
      </c>
      <c r="AZ361">
        <f t="shared" si="105"/>
        <v>1.2812146175015522</v>
      </c>
    </row>
    <row r="362" spans="1:52" x14ac:dyDescent="0.25">
      <c r="A362" s="1">
        <v>1.10232313821535</v>
      </c>
      <c r="B362" s="1">
        <v>0.48914444331593598</v>
      </c>
      <c r="C362" s="1">
        <v>-0.42277483637018098</v>
      </c>
      <c r="F362">
        <v>1.0986544483437199</v>
      </c>
      <c r="G362">
        <v>0.49125031302462402</v>
      </c>
      <c r="H362">
        <v>-0.42216019252561598</v>
      </c>
      <c r="J362">
        <v>1.09865444834311</v>
      </c>
      <c r="K362">
        <v>0.49125031302511002</v>
      </c>
      <c r="L362">
        <v>-0.42216019252554299</v>
      </c>
      <c r="N362">
        <v>1.09865444833721</v>
      </c>
      <c r="O362">
        <v>0.49125031302984301</v>
      </c>
      <c r="P362">
        <v>-0.422160192524836</v>
      </c>
      <c r="R362">
        <v>1.0986544482779299</v>
      </c>
      <c r="S362">
        <v>0.49125031307730799</v>
      </c>
      <c r="T362">
        <v>-0.42216019251772502</v>
      </c>
      <c r="V362">
        <v>1.0986544476850499</v>
      </c>
      <c r="W362">
        <v>0.49125031355209497</v>
      </c>
      <c r="X362">
        <v>-0.42216019244660202</v>
      </c>
      <c r="AA362" s="1">
        <f t="shared" si="89"/>
        <v>3.6686898716300487E-3</v>
      </c>
      <c r="AB362" s="1">
        <f t="shared" si="90"/>
        <v>-2.1058697086880351E-3</v>
      </c>
      <c r="AC362" s="1">
        <f t="shared" si="91"/>
        <v>-6.1464384456499932E-4</v>
      </c>
      <c r="AE362" s="1">
        <f t="shared" si="92"/>
        <v>3.6686898722400052E-3</v>
      </c>
      <c r="AF362" s="1">
        <f t="shared" si="93"/>
        <v>-2.1058697091740353E-3</v>
      </c>
      <c r="AG362" s="1">
        <f t="shared" si="94"/>
        <v>-6.1464384463799648E-4</v>
      </c>
      <c r="AI362" s="1">
        <f t="shared" si="95"/>
        <v>3.6686898781399524E-3</v>
      </c>
      <c r="AJ362" s="1">
        <f t="shared" si="96"/>
        <v>-2.105869713907027E-3</v>
      </c>
      <c r="AK362" s="1">
        <f t="shared" si="97"/>
        <v>-6.1464384534498651E-4</v>
      </c>
      <c r="AM362" s="1">
        <f t="shared" si="98"/>
        <v>3.6686899374200888E-3</v>
      </c>
      <c r="AN362" s="1">
        <f t="shared" si="99"/>
        <v>-2.1058697613720034E-3</v>
      </c>
      <c r="AO362" s="1">
        <f t="shared" si="100"/>
        <v>-6.1464385245596498E-4</v>
      </c>
      <c r="AQ362">
        <v>1.09865378960938</v>
      </c>
      <c r="AR362">
        <v>0.491250840546884</v>
      </c>
      <c r="AS362">
        <v>-0.42216011350393401</v>
      </c>
      <c r="AU362">
        <v>362</v>
      </c>
      <c r="AV362">
        <f t="shared" si="101"/>
        <v>4.274547889523801E-3</v>
      </c>
      <c r="AW362">
        <f t="shared" si="102"/>
        <v>4.2745478902972301E-3</v>
      </c>
      <c r="AX362">
        <f t="shared" si="103"/>
        <v>4.2745478977943242E-3</v>
      </c>
      <c r="AY362">
        <f t="shared" si="104"/>
        <v>4.2745479730785926E-3</v>
      </c>
      <c r="AZ362">
        <f t="shared" si="105"/>
        <v>1.2753770811782397</v>
      </c>
    </row>
    <row r="363" spans="1:52" x14ac:dyDescent="0.25">
      <c r="A363" s="1">
        <v>1.0922655606940901</v>
      </c>
      <c r="B363" s="1">
        <v>0.49731654725129298</v>
      </c>
      <c r="C363" s="1">
        <v>-0.42159214233012199</v>
      </c>
      <c r="F363">
        <v>1.0885447423568699</v>
      </c>
      <c r="G363">
        <v>0.49939904093146598</v>
      </c>
      <c r="H363">
        <v>-0.42095737847443698</v>
      </c>
      <c r="J363">
        <v>1.08854474235626</v>
      </c>
      <c r="K363">
        <v>0.49939904093194898</v>
      </c>
      <c r="L363">
        <v>-0.42095737847436199</v>
      </c>
      <c r="N363">
        <v>1.0885447423503001</v>
      </c>
      <c r="O363">
        <v>0.49939904093665899</v>
      </c>
      <c r="P363">
        <v>-0.42095737847363501</v>
      </c>
      <c r="R363">
        <v>1.0885447422904899</v>
      </c>
      <c r="S363">
        <v>0.49939904098388199</v>
      </c>
      <c r="T363">
        <v>-0.42095737846631698</v>
      </c>
      <c r="V363">
        <v>1.08854474169226</v>
      </c>
      <c r="W363">
        <v>0.49939904145625602</v>
      </c>
      <c r="X363">
        <v>-0.42095737839312602</v>
      </c>
      <c r="AA363" s="1">
        <f t="shared" si="89"/>
        <v>3.7208183372201553E-3</v>
      </c>
      <c r="AB363" s="1">
        <f t="shared" si="90"/>
        <v>-2.0824936801729921E-3</v>
      </c>
      <c r="AC363" s="1">
        <f t="shared" si="91"/>
        <v>-6.3476385568500548E-4</v>
      </c>
      <c r="AE363" s="1">
        <f t="shared" si="92"/>
        <v>3.7208183378301118E-3</v>
      </c>
      <c r="AF363" s="1">
        <f t="shared" si="93"/>
        <v>-2.0824936806559946E-3</v>
      </c>
      <c r="AG363" s="1">
        <f t="shared" si="94"/>
        <v>-6.3476385576000105E-4</v>
      </c>
      <c r="AI363" s="1">
        <f t="shared" si="95"/>
        <v>3.7208183437900111E-3</v>
      </c>
      <c r="AJ363" s="1">
        <f t="shared" si="96"/>
        <v>-2.0824936853660048E-3</v>
      </c>
      <c r="AK363" s="1">
        <f t="shared" si="97"/>
        <v>-6.3476385648697509E-4</v>
      </c>
      <c r="AM363" s="1">
        <f t="shared" si="98"/>
        <v>3.7208184036001679E-3</v>
      </c>
      <c r="AN363" s="1">
        <f t="shared" si="99"/>
        <v>-2.0824937325890081E-3</v>
      </c>
      <c r="AO363" s="1">
        <f t="shared" si="100"/>
        <v>-6.3476386380501015E-4</v>
      </c>
      <c r="AQ363">
        <v>1.0885440776784501</v>
      </c>
      <c r="AR363">
        <v>0.49939956577323402</v>
      </c>
      <c r="AS363">
        <v>-0.42095729715527302</v>
      </c>
      <c r="AU363">
        <v>363</v>
      </c>
      <c r="AV363">
        <f t="shared" si="101"/>
        <v>4.310938897622919E-3</v>
      </c>
      <c r="AW363">
        <f t="shared" si="102"/>
        <v>4.3109388983937468E-3</v>
      </c>
      <c r="AX363">
        <f t="shared" si="103"/>
        <v>4.3109389059201178E-3</v>
      </c>
      <c r="AY363">
        <f t="shared" si="104"/>
        <v>4.3109389814325683E-3</v>
      </c>
      <c r="AZ363">
        <f t="shared" si="105"/>
        <v>1.2694617683772895</v>
      </c>
    </row>
    <row r="364" spans="1:52" x14ac:dyDescent="0.25">
      <c r="A364" s="1">
        <v>1.0820498295299199</v>
      </c>
      <c r="B364" s="1">
        <v>0.505416860188451</v>
      </c>
      <c r="C364" s="1">
        <v>-0.42034822460370802</v>
      </c>
      <c r="F364">
        <v>1.07827645408926</v>
      </c>
      <c r="G364">
        <v>0.50747523742578804</v>
      </c>
      <c r="H364">
        <v>-0.41969305823799002</v>
      </c>
      <c r="J364">
        <v>1.07827645408864</v>
      </c>
      <c r="K364">
        <v>0.50747523742626999</v>
      </c>
      <c r="L364">
        <v>-0.41969305823791297</v>
      </c>
      <c r="N364">
        <v>1.0782764540826399</v>
      </c>
      <c r="O364">
        <v>0.50747523743095402</v>
      </c>
      <c r="P364">
        <v>-0.41969305823716502</v>
      </c>
      <c r="R364">
        <v>1.07827645402229</v>
      </c>
      <c r="S364">
        <v>0.507475237477929</v>
      </c>
      <c r="T364">
        <v>-0.41969305822963798</v>
      </c>
      <c r="V364">
        <v>1.0782764534186799</v>
      </c>
      <c r="W364">
        <v>0.50747523794781602</v>
      </c>
      <c r="X364">
        <v>-0.41969305815435598</v>
      </c>
      <c r="AA364" s="1">
        <f t="shared" si="89"/>
        <v>3.7733754406599207E-3</v>
      </c>
      <c r="AB364" s="1">
        <f t="shared" si="90"/>
        <v>-2.058377237337039E-3</v>
      </c>
      <c r="AC364" s="1">
        <f t="shared" si="91"/>
        <v>-6.5516636571799625E-4</v>
      </c>
      <c r="AE364" s="1">
        <f t="shared" si="92"/>
        <v>3.7733754412798692E-3</v>
      </c>
      <c r="AF364" s="1">
        <f t="shared" si="93"/>
        <v>-2.0583772378189868E-3</v>
      </c>
      <c r="AG364" s="1">
        <f t="shared" si="94"/>
        <v>-6.5516636579504572E-4</v>
      </c>
      <c r="AI364" s="1">
        <f t="shared" si="95"/>
        <v>3.7733754472799585E-3</v>
      </c>
      <c r="AJ364" s="1">
        <f t="shared" si="96"/>
        <v>-2.0583772425030178E-3</v>
      </c>
      <c r="AK364" s="1">
        <f t="shared" si="97"/>
        <v>-6.5516636654300298E-4</v>
      </c>
      <c r="AM364" s="1">
        <f t="shared" si="98"/>
        <v>3.7733755076299058E-3</v>
      </c>
      <c r="AN364" s="1">
        <f t="shared" si="99"/>
        <v>-2.0583772894779973E-3</v>
      </c>
      <c r="AO364" s="1">
        <f t="shared" si="100"/>
        <v>-6.5516637407003753E-4</v>
      </c>
      <c r="AQ364">
        <v>1.0782757834383101</v>
      </c>
      <c r="AR364">
        <v>0.50747575950400503</v>
      </c>
      <c r="AS364">
        <v>-0.41969297459539701</v>
      </c>
      <c r="AU364">
        <v>364</v>
      </c>
      <c r="AV364">
        <f t="shared" si="101"/>
        <v>4.3479330760869397E-3</v>
      </c>
      <c r="AW364">
        <f t="shared" si="102"/>
        <v>4.3479330768647368E-3</v>
      </c>
      <c r="AX364">
        <f t="shared" si="103"/>
        <v>4.3479330844021415E-3</v>
      </c>
      <c r="AY364">
        <f t="shared" si="104"/>
        <v>4.3479331601500174E-3</v>
      </c>
      <c r="AZ364">
        <f t="shared" si="105"/>
        <v>1.2634684422487175</v>
      </c>
    </row>
    <row r="365" spans="1:52" x14ac:dyDescent="0.25">
      <c r="A365" s="1">
        <v>1.0716751915246501</v>
      </c>
      <c r="B365" s="1">
        <v>0.51344316437113602</v>
      </c>
      <c r="C365" s="1">
        <v>-0.41904239222360901</v>
      </c>
      <c r="F365">
        <v>1.06784882541285</v>
      </c>
      <c r="G365">
        <v>0.51547666311202101</v>
      </c>
      <c r="H365">
        <v>-0.41836653480449998</v>
      </c>
      <c r="J365">
        <v>1.06784882541222</v>
      </c>
      <c r="K365">
        <v>0.51547666311249996</v>
      </c>
      <c r="L365">
        <v>-0.41836653480441999</v>
      </c>
      <c r="N365">
        <v>1.06784882540616</v>
      </c>
      <c r="O365">
        <v>0.51547666311715901</v>
      </c>
      <c r="P365">
        <v>-0.41836653480365099</v>
      </c>
      <c r="R365">
        <v>1.06784882534527</v>
      </c>
      <c r="S365">
        <v>0.51547666316387697</v>
      </c>
      <c r="T365">
        <v>-0.41836653479591202</v>
      </c>
      <c r="V365">
        <v>1.0678488247362601</v>
      </c>
      <c r="W365">
        <v>0.51547666363120004</v>
      </c>
      <c r="X365">
        <v>-0.41836653471851598</v>
      </c>
      <c r="AA365" s="1">
        <f t="shared" si="89"/>
        <v>3.8263661118000947E-3</v>
      </c>
      <c r="AB365" s="1">
        <f t="shared" si="90"/>
        <v>-2.0334987408849869E-3</v>
      </c>
      <c r="AC365" s="1">
        <f t="shared" si="91"/>
        <v>-6.7585741910902719E-4</v>
      </c>
      <c r="AE365" s="1">
        <f t="shared" si="92"/>
        <v>3.8263661124300352E-3</v>
      </c>
      <c r="AF365" s="1">
        <f t="shared" si="93"/>
        <v>-2.0334987413639372E-3</v>
      </c>
      <c r="AG365" s="1">
        <f t="shared" si="94"/>
        <v>-6.7585741918901876E-4</v>
      </c>
      <c r="AI365" s="1">
        <f t="shared" si="95"/>
        <v>3.8263661184900766E-3</v>
      </c>
      <c r="AJ365" s="1">
        <f t="shared" si="96"/>
        <v>-2.0334987460229881E-3</v>
      </c>
      <c r="AK365" s="1">
        <f t="shared" si="97"/>
        <v>-6.7585741995801474E-4</v>
      </c>
      <c r="AM365" s="1">
        <f t="shared" si="98"/>
        <v>3.8263661793800363E-3</v>
      </c>
      <c r="AN365" s="1">
        <f t="shared" si="99"/>
        <v>-2.0334987927409509E-3</v>
      </c>
      <c r="AO365" s="1">
        <f t="shared" si="100"/>
        <v>-6.7585742769699086E-4</v>
      </c>
      <c r="AQ365">
        <v>1.0678481487606899</v>
      </c>
      <c r="AR365">
        <v>0.51547718234149098</v>
      </c>
      <c r="AS365">
        <v>-0.41836644881201002</v>
      </c>
      <c r="AU365">
        <v>365</v>
      </c>
      <c r="AV365">
        <f t="shared" si="101"/>
        <v>4.3855419279352145E-3</v>
      </c>
      <c r="AW365">
        <f t="shared" si="102"/>
        <v>4.3855419287192427E-3</v>
      </c>
      <c r="AX365">
        <f t="shared" si="103"/>
        <v>4.3855419362854326E-3</v>
      </c>
      <c r="AY365">
        <f t="shared" si="104"/>
        <v>4.3855420122666106E-3</v>
      </c>
      <c r="AZ365">
        <f t="shared" si="105"/>
        <v>1.257396866473719</v>
      </c>
    </row>
    <row r="366" spans="1:52" x14ac:dyDescent="0.25">
      <c r="A366" s="1">
        <v>1.0611408875196</v>
      </c>
      <c r="B366" s="1">
        <v>0.52139318507936505</v>
      </c>
      <c r="C366" s="1">
        <v>-0.41767394036279698</v>
      </c>
      <c r="F366">
        <v>1.0572610922879999</v>
      </c>
      <c r="G366">
        <v>0.52340102076371697</v>
      </c>
      <c r="H366">
        <v>-0.41697709713195302</v>
      </c>
      <c r="J366">
        <v>1.05726109228737</v>
      </c>
      <c r="K366">
        <v>0.52340102076419204</v>
      </c>
      <c r="L366">
        <v>-0.41697709713187098</v>
      </c>
      <c r="N366">
        <v>1.05726109228125</v>
      </c>
      <c r="O366">
        <v>0.523401020768825</v>
      </c>
      <c r="P366">
        <v>-0.416977097131081</v>
      </c>
      <c r="R366">
        <v>1.05726109221982</v>
      </c>
      <c r="S366">
        <v>0.52340102081527895</v>
      </c>
      <c r="T366">
        <v>-0.41697709712312803</v>
      </c>
      <c r="V366">
        <v>1.05726109160538</v>
      </c>
      <c r="W366">
        <v>0.52340102127996002</v>
      </c>
      <c r="X366">
        <v>-0.41697709704359198</v>
      </c>
      <c r="AA366" s="1">
        <f t="shared" si="89"/>
        <v>3.8797952316000917E-3</v>
      </c>
      <c r="AB366" s="1">
        <f t="shared" si="90"/>
        <v>-2.0078356843519218E-3</v>
      </c>
      <c r="AC366" s="1">
        <f t="shared" si="91"/>
        <v>-6.9684323084395761E-4</v>
      </c>
      <c r="AE366" s="1">
        <f t="shared" si="92"/>
        <v>3.8797952322300322E-3</v>
      </c>
      <c r="AF366" s="1">
        <f t="shared" si="93"/>
        <v>-2.0078356848269863E-3</v>
      </c>
      <c r="AG366" s="1">
        <f t="shared" si="94"/>
        <v>-6.9684323092600309E-4</v>
      </c>
      <c r="AI366" s="1">
        <f t="shared" si="95"/>
        <v>3.8797952383500256E-3</v>
      </c>
      <c r="AJ366" s="1">
        <f t="shared" si="96"/>
        <v>-2.0078356894599469E-3</v>
      </c>
      <c r="AK366" s="1">
        <f t="shared" si="97"/>
        <v>-6.9684323171598228E-4</v>
      </c>
      <c r="AM366" s="1">
        <f t="shared" si="98"/>
        <v>3.8797952997799978E-3</v>
      </c>
      <c r="AN366" s="1">
        <f t="shared" si="99"/>
        <v>-2.0078357359138987E-3</v>
      </c>
      <c r="AO366" s="1">
        <f t="shared" si="100"/>
        <v>-6.968432396689539E-4</v>
      </c>
      <c r="AQ366">
        <v>1.0572604096057401</v>
      </c>
      <c r="AR366">
        <v>0.52340153705702896</v>
      </c>
      <c r="AS366">
        <v>-0.416977008762563</v>
      </c>
      <c r="AU366">
        <v>366</v>
      </c>
      <c r="AV366">
        <f t="shared" si="101"/>
        <v>4.4237773071072193E-3</v>
      </c>
      <c r="AW366">
        <f t="shared" si="102"/>
        <v>4.4237773078882412E-3</v>
      </c>
      <c r="AX366">
        <f t="shared" si="103"/>
        <v>4.4237773154828901E-3</v>
      </c>
      <c r="AY366">
        <f t="shared" si="104"/>
        <v>4.4237773916959468E-3</v>
      </c>
      <c r="AZ366">
        <f t="shared" si="105"/>
        <v>1.251246805610281</v>
      </c>
    </row>
    <row r="367" spans="1:52" x14ac:dyDescent="0.25">
      <c r="A367" s="1">
        <v>1.0504461528143201</v>
      </c>
      <c r="B367" s="1">
        <v>0.52926458844521895</v>
      </c>
      <c r="C367" s="1">
        <v>-0.416242149991154</v>
      </c>
      <c r="F367">
        <v>1.0465124851952099</v>
      </c>
      <c r="G367">
        <v>0.53124595309905098</v>
      </c>
      <c r="H367">
        <v>-0.41552401979987602</v>
      </c>
      <c r="J367">
        <v>1.04651248519457</v>
      </c>
      <c r="K367">
        <v>0.53124595309952405</v>
      </c>
      <c r="L367">
        <v>-0.41552401979979198</v>
      </c>
      <c r="N367">
        <v>1.04651248518841</v>
      </c>
      <c r="O367">
        <v>0.53124595310412903</v>
      </c>
      <c r="P367">
        <v>-0.41552401979898101</v>
      </c>
      <c r="R367">
        <v>1.04651248512643</v>
      </c>
      <c r="S367">
        <v>0.53124595315031098</v>
      </c>
      <c r="T367">
        <v>-0.41552401979081199</v>
      </c>
      <c r="V367">
        <v>1.0465124845065401</v>
      </c>
      <c r="W367">
        <v>0.53124595361226801</v>
      </c>
      <c r="X367">
        <v>-0.41552401970911201</v>
      </c>
      <c r="AA367" s="1">
        <f t="shared" si="89"/>
        <v>3.9336676191101816E-3</v>
      </c>
      <c r="AB367" s="1">
        <f t="shared" si="90"/>
        <v>-1.9813646538320295E-3</v>
      </c>
      <c r="AC367" s="1">
        <f t="shared" si="91"/>
        <v>-7.1813019127797695E-4</v>
      </c>
      <c r="AE367" s="1">
        <f t="shared" si="92"/>
        <v>3.9336676197501141E-3</v>
      </c>
      <c r="AF367" s="1">
        <f t="shared" si="93"/>
        <v>-1.9813646543050956E-3</v>
      </c>
      <c r="AG367" s="1">
        <f t="shared" si="94"/>
        <v>-7.1813019136202083E-4</v>
      </c>
      <c r="AI367" s="1">
        <f t="shared" si="95"/>
        <v>3.9336676259100756E-3</v>
      </c>
      <c r="AJ367" s="1">
        <f t="shared" si="96"/>
        <v>-1.9813646589100786E-3</v>
      </c>
      <c r="AK367" s="1">
        <f t="shared" si="97"/>
        <v>-7.1813019217298324E-4</v>
      </c>
      <c r="AM367" s="1">
        <f t="shared" si="98"/>
        <v>3.9336676878900523E-3</v>
      </c>
      <c r="AN367" s="1">
        <f t="shared" si="99"/>
        <v>-1.9813647050920258E-3</v>
      </c>
      <c r="AO367" s="1">
        <f t="shared" si="100"/>
        <v>-7.1813020034200425E-4</v>
      </c>
      <c r="AQ367">
        <v>1.04651179645375</v>
      </c>
      <c r="AR367">
        <v>0.53124646636648998</v>
      </c>
      <c r="AS367">
        <v>-0.41552392902603302</v>
      </c>
      <c r="AU367">
        <v>367</v>
      </c>
      <c r="AV367">
        <f t="shared" si="101"/>
        <v>4.4626514316845126E-3</v>
      </c>
      <c r="AW367">
        <f t="shared" si="102"/>
        <v>4.4626514324721499E-3</v>
      </c>
      <c r="AX367">
        <f t="shared" si="103"/>
        <v>4.4626514400769937E-3</v>
      </c>
      <c r="AY367">
        <f t="shared" si="104"/>
        <v>4.4626515165289262E-3</v>
      </c>
      <c r="AZ367">
        <f t="shared" si="105"/>
        <v>1.2450180254666874</v>
      </c>
    </row>
    <row r="368" spans="1:52" x14ac:dyDescent="0.25">
      <c r="A368" s="1">
        <v>1.0395902176298599</v>
      </c>
      <c r="B368" s="1">
        <v>0.53705497917336897</v>
      </c>
      <c r="C368" s="1">
        <v>-0.41474628752472298</v>
      </c>
      <c r="F368">
        <v>1.03560222961259</v>
      </c>
      <c r="G368">
        <v>0.53900904045896303</v>
      </c>
      <c r="H368">
        <v>-0.41400656265368302</v>
      </c>
      <c r="J368">
        <v>1.03560222961195</v>
      </c>
      <c r="K368">
        <v>0.53900904045943299</v>
      </c>
      <c r="L368">
        <v>-0.41400656265359698</v>
      </c>
      <c r="N368">
        <v>1.0356022296057299</v>
      </c>
      <c r="O368">
        <v>0.53900904046401099</v>
      </c>
      <c r="P368">
        <v>-0.41400656265276398</v>
      </c>
      <c r="R368">
        <v>1.0356022295432099</v>
      </c>
      <c r="S368">
        <v>0.53900904050991205</v>
      </c>
      <c r="T368">
        <v>-0.41400656264437602</v>
      </c>
      <c r="V368">
        <v>1.0356022289178299</v>
      </c>
      <c r="W368">
        <v>0.53900904096906299</v>
      </c>
      <c r="X368">
        <v>-0.41400656256048701</v>
      </c>
      <c r="AA368" s="1">
        <f t="shared" si="89"/>
        <v>3.9879880172699611E-3</v>
      </c>
      <c r="AB368" s="1">
        <f t="shared" si="90"/>
        <v>-1.9540612855940553E-3</v>
      </c>
      <c r="AC368" s="1">
        <f t="shared" si="91"/>
        <v>-7.3972487103995954E-4</v>
      </c>
      <c r="AE368" s="1">
        <f t="shared" si="92"/>
        <v>3.9879880179098937E-3</v>
      </c>
      <c r="AF368" s="1">
        <f t="shared" si="93"/>
        <v>-1.9540612860640127E-3</v>
      </c>
      <c r="AG368" s="1">
        <f t="shared" si="94"/>
        <v>-7.3972487112600183E-4</v>
      </c>
      <c r="AI368" s="1">
        <f t="shared" si="95"/>
        <v>3.9879880241300292E-3</v>
      </c>
      <c r="AJ368" s="1">
        <f t="shared" si="96"/>
        <v>-1.9540612906420174E-3</v>
      </c>
      <c r="AK368" s="1">
        <f t="shared" si="97"/>
        <v>-7.3972487195900216E-4</v>
      </c>
      <c r="AM368" s="1">
        <f t="shared" si="98"/>
        <v>3.9879880866500184E-3</v>
      </c>
      <c r="AN368" s="1">
        <f t="shared" si="99"/>
        <v>-1.9540613365430781E-3</v>
      </c>
      <c r="AO368" s="1">
        <f t="shared" si="100"/>
        <v>-7.3972488034695916E-4</v>
      </c>
      <c r="AQ368">
        <v>1.0356015347826499</v>
      </c>
      <c r="AR368">
        <v>0.53900955060841804</v>
      </c>
      <c r="AS368">
        <v>-0.41400646944726699</v>
      </c>
      <c r="AU368">
        <v>368</v>
      </c>
      <c r="AV368">
        <f t="shared" si="101"/>
        <v>4.502176897744176E-3</v>
      </c>
      <c r="AW368">
        <f t="shared" si="102"/>
        <v>4.5021768985291331E-3</v>
      </c>
      <c r="AX368">
        <f t="shared" si="103"/>
        <v>4.5021769061627109E-3</v>
      </c>
      <c r="AY368">
        <f t="shared" si="104"/>
        <v>4.5021769828427803E-3</v>
      </c>
      <c r="AZ368">
        <f t="shared" si="105"/>
        <v>1.2387102935050875</v>
      </c>
    </row>
    <row r="369" spans="1:52" x14ac:dyDescent="0.25">
      <c r="A369" s="1">
        <v>1.0285723076203199</v>
      </c>
      <c r="B369" s="1">
        <v>0.54476189816157194</v>
      </c>
      <c r="C369" s="1">
        <v>-0.41318560446769498</v>
      </c>
      <c r="F369">
        <v>1.0245295465430899</v>
      </c>
      <c r="G369">
        <v>0.54668779838301196</v>
      </c>
      <c r="H369">
        <v>-0.41242397044169399</v>
      </c>
      <c r="J369">
        <v>1.02452954654244</v>
      </c>
      <c r="K369">
        <v>0.54668779838347903</v>
      </c>
      <c r="L369">
        <v>-0.412423970441605</v>
      </c>
      <c r="N369">
        <v>1.0245295465361599</v>
      </c>
      <c r="O369">
        <v>0.54668779838802795</v>
      </c>
      <c r="P369">
        <v>-0.41242397044075002</v>
      </c>
      <c r="R369">
        <v>1.0245295464730899</v>
      </c>
      <c r="S369">
        <v>0.54668779843364002</v>
      </c>
      <c r="T369">
        <v>-0.41242397043214102</v>
      </c>
      <c r="V369">
        <v>1.0245295458422099</v>
      </c>
      <c r="W369">
        <v>0.54668779888989905</v>
      </c>
      <c r="X369">
        <v>-0.41242397034603601</v>
      </c>
      <c r="AA369" s="1">
        <f t="shared" si="89"/>
        <v>4.042761077230006E-3</v>
      </c>
      <c r="AB369" s="1">
        <f t="shared" si="90"/>
        <v>-1.9259002214400134E-3</v>
      </c>
      <c r="AC369" s="1">
        <f t="shared" si="91"/>
        <v>-7.6163402600099017E-4</v>
      </c>
      <c r="AE369" s="1">
        <f t="shared" si="92"/>
        <v>4.0427610778799306E-3</v>
      </c>
      <c r="AF369" s="1">
        <f t="shared" si="93"/>
        <v>-1.9259002219070842E-3</v>
      </c>
      <c r="AG369" s="1">
        <f t="shared" si="94"/>
        <v>-7.6163402608997455E-4</v>
      </c>
      <c r="AI369" s="1">
        <f t="shared" si="95"/>
        <v>4.0427610841600181E-3</v>
      </c>
      <c r="AJ369" s="1">
        <f t="shared" si="96"/>
        <v>-1.925900226456001E-3</v>
      </c>
      <c r="AK369" s="1">
        <f t="shared" si="97"/>
        <v>-7.616340269449573E-4</v>
      </c>
      <c r="AM369" s="1">
        <f t="shared" si="98"/>
        <v>4.0427611472300118E-3</v>
      </c>
      <c r="AN369" s="1">
        <f t="shared" si="99"/>
        <v>-1.9259002720680707E-3</v>
      </c>
      <c r="AO369" s="1">
        <f t="shared" si="100"/>
        <v>-7.616340355539597E-4</v>
      </c>
      <c r="AQ369">
        <v>1.02452884559519</v>
      </c>
      <c r="AR369">
        <v>0.54668830531988</v>
      </c>
      <c r="AS369">
        <v>-0.41242387477400499</v>
      </c>
      <c r="AU369">
        <v>369</v>
      </c>
      <c r="AV369">
        <f t="shared" si="101"/>
        <v>4.5423666937039649E-3</v>
      </c>
      <c r="AW369">
        <f t="shared" si="102"/>
        <v>4.542366694495357E-3</v>
      </c>
      <c r="AX369">
        <f t="shared" si="103"/>
        <v>4.5423667021567467E-3</v>
      </c>
      <c r="AY369">
        <f t="shared" si="104"/>
        <v>4.5423667790721834E-3</v>
      </c>
      <c r="AZ369">
        <f t="shared" si="105"/>
        <v>1.2323233792774277</v>
      </c>
    </row>
    <row r="370" spans="1:52" x14ac:dyDescent="0.25">
      <c r="A370" s="1">
        <v>1.01739164443691</v>
      </c>
      <c r="B370" s="1">
        <v>0.55238282001606398</v>
      </c>
      <c r="C370" s="1">
        <v>-0.41155933704728398</v>
      </c>
      <c r="F370">
        <v>1.0132936530957499</v>
      </c>
      <c r="G370">
        <v>0.554279675077753</v>
      </c>
      <c r="H370">
        <v>-0.41077547244497198</v>
      </c>
      <c r="J370">
        <v>1.0132936530951</v>
      </c>
      <c r="K370">
        <v>0.55427967507821696</v>
      </c>
      <c r="L370">
        <v>-0.410775472444881</v>
      </c>
      <c r="N370">
        <v>1.01329365308876</v>
      </c>
      <c r="O370">
        <v>0.55427967508273601</v>
      </c>
      <c r="P370">
        <v>-0.41077547244400398</v>
      </c>
      <c r="R370">
        <v>1.01329365302514</v>
      </c>
      <c r="S370">
        <v>0.55427967512805099</v>
      </c>
      <c r="T370">
        <v>-0.41077547243516999</v>
      </c>
      <c r="V370">
        <v>1.0132936523887199</v>
      </c>
      <c r="W370">
        <v>0.55427967558133096</v>
      </c>
      <c r="X370">
        <v>-0.41077547234682399</v>
      </c>
      <c r="AA370" s="1">
        <f t="shared" si="89"/>
        <v>4.0979913411600677E-3</v>
      </c>
      <c r="AB370" s="1">
        <f t="shared" si="90"/>
        <v>-1.8968550616890179E-3</v>
      </c>
      <c r="AC370" s="1">
        <f t="shared" si="91"/>
        <v>-7.8386460231200106E-4</v>
      </c>
      <c r="AE370" s="1">
        <f t="shared" si="92"/>
        <v>4.0979913418099922E-3</v>
      </c>
      <c r="AF370" s="1">
        <f t="shared" si="93"/>
        <v>-1.8968550621529801E-3</v>
      </c>
      <c r="AG370" s="1">
        <f t="shared" si="94"/>
        <v>-7.8386460240298383E-4</v>
      </c>
      <c r="AI370" s="1">
        <f t="shared" si="95"/>
        <v>4.0979913481500319E-3</v>
      </c>
      <c r="AJ370" s="1">
        <f t="shared" si="96"/>
        <v>-1.8968550666720319E-3</v>
      </c>
      <c r="AK370" s="1">
        <f t="shared" si="97"/>
        <v>-7.8386460328000451E-4</v>
      </c>
      <c r="AM370" s="1">
        <f t="shared" si="98"/>
        <v>4.09799141177003E-3</v>
      </c>
      <c r="AN370" s="1">
        <f t="shared" si="99"/>
        <v>-1.8968551119870058E-3</v>
      </c>
      <c r="AO370" s="1">
        <f t="shared" si="100"/>
        <v>-7.8386461211399361E-4</v>
      </c>
      <c r="AQ370">
        <v>1.01329294600029</v>
      </c>
      <c r="AR370">
        <v>0.55428017870483903</v>
      </c>
      <c r="AS370">
        <v>-0.41077537428671401</v>
      </c>
      <c r="AU370">
        <v>370</v>
      </c>
      <c r="AV370">
        <f t="shared" si="101"/>
        <v>4.5832342152715569E-3</v>
      </c>
      <c r="AW370">
        <f t="shared" si="102"/>
        <v>4.5832342160602516E-3</v>
      </c>
      <c r="AX370">
        <f t="shared" si="103"/>
        <v>4.5832342237493379E-3</v>
      </c>
      <c r="AY370">
        <f t="shared" si="104"/>
        <v>4.5832343008989605E-3</v>
      </c>
      <c r="AZ370">
        <f t="shared" si="105"/>
        <v>1.2258570548964527</v>
      </c>
    </row>
    <row r="371" spans="1:52" x14ac:dyDescent="0.25">
      <c r="A371" s="1">
        <v>1.0060474463490101</v>
      </c>
      <c r="B371" s="1">
        <v>0.55991515045656803</v>
      </c>
      <c r="C371" s="1">
        <v>-0.40986670584164098</v>
      </c>
      <c r="F371">
        <v>1.0018937631257401</v>
      </c>
      <c r="G371">
        <v>0.56178204877218896</v>
      </c>
      <c r="H371">
        <v>-0.40906028210018702</v>
      </c>
      <c r="J371">
        <v>1.0018937631250799</v>
      </c>
      <c r="K371">
        <v>0.56178204877264903</v>
      </c>
      <c r="L371">
        <v>-0.40906028210009399</v>
      </c>
      <c r="N371">
        <v>1.0018937631186999</v>
      </c>
      <c r="O371">
        <v>0.561782048777138</v>
      </c>
      <c r="P371">
        <v>-0.40906028209919398</v>
      </c>
      <c r="R371">
        <v>1.0018937630545099</v>
      </c>
      <c r="S371">
        <v>0.561782048822146</v>
      </c>
      <c r="T371">
        <v>-0.40906028209013401</v>
      </c>
      <c r="V371">
        <v>1.0018937624125399</v>
      </c>
      <c r="W371">
        <v>0.56178204927235698</v>
      </c>
      <c r="X371">
        <v>-0.40906028199951899</v>
      </c>
      <c r="AA371" s="1">
        <f t="shared" si="89"/>
        <v>4.1536832232700327E-3</v>
      </c>
      <c r="AB371" s="1">
        <f t="shared" si="90"/>
        <v>-1.866898315620924E-3</v>
      </c>
      <c r="AC371" s="1">
        <f t="shared" si="91"/>
        <v>-8.0642374145395435E-4</v>
      </c>
      <c r="AE371" s="1">
        <f t="shared" si="92"/>
        <v>4.1536832239301713E-3</v>
      </c>
      <c r="AF371" s="1">
        <f t="shared" si="93"/>
        <v>-1.8668983160810004E-3</v>
      </c>
      <c r="AG371" s="1">
        <f t="shared" si="94"/>
        <v>-8.0642374154699104E-4</v>
      </c>
      <c r="AI371" s="1">
        <f t="shared" si="95"/>
        <v>4.1536832303101789E-3</v>
      </c>
      <c r="AJ371" s="1">
        <f t="shared" si="96"/>
        <v>-1.8668983205699652E-3</v>
      </c>
      <c r="AK371" s="1">
        <f t="shared" si="97"/>
        <v>-8.0642374244699333E-4</v>
      </c>
      <c r="AM371" s="1">
        <f t="shared" si="98"/>
        <v>4.1536832945001656E-3</v>
      </c>
      <c r="AN371" s="1">
        <f t="shared" si="99"/>
        <v>-1.8668983655779625E-3</v>
      </c>
      <c r="AO371" s="1">
        <f t="shared" si="100"/>
        <v>-8.0642375150696832E-4</v>
      </c>
      <c r="AQ371">
        <v>1.0018930498529599</v>
      </c>
      <c r="AR371">
        <v>0.561782548989602</v>
      </c>
      <c r="AS371">
        <v>-0.40906018142145101</v>
      </c>
      <c r="AU371">
        <v>371</v>
      </c>
      <c r="AV371">
        <f t="shared" si="101"/>
        <v>4.6247932808855113E-3</v>
      </c>
      <c r="AW371">
        <f t="shared" si="102"/>
        <v>4.624793281680346E-3</v>
      </c>
      <c r="AX371">
        <f t="shared" si="103"/>
        <v>4.6247932893794478E-3</v>
      </c>
      <c r="AY371">
        <f t="shared" si="104"/>
        <v>4.6247933667788871E-3</v>
      </c>
      <c r="AZ371">
        <f t="shared" si="105"/>
        <v>1.2193110955443123</v>
      </c>
    </row>
    <row r="372" spans="1:52" x14ac:dyDescent="0.25">
      <c r="A372" s="1">
        <v>0.99453892892722595</v>
      </c>
      <c r="B372" s="1">
        <v>0.56735622360516402</v>
      </c>
      <c r="C372" s="1">
        <v>-0.40810691540111199</v>
      </c>
      <c r="F372">
        <v>0.99032908793819596</v>
      </c>
      <c r="G372">
        <v>0.56919222495451705</v>
      </c>
      <c r="H372">
        <v>-0.40727759661574398</v>
      </c>
      <c r="J372">
        <v>0.99032908793753205</v>
      </c>
      <c r="K372">
        <v>0.56919222495497501</v>
      </c>
      <c r="L372">
        <v>-0.407277596615649</v>
      </c>
      <c r="N372">
        <v>0.99032908793108898</v>
      </c>
      <c r="O372">
        <v>0.569192224959432</v>
      </c>
      <c r="P372">
        <v>-0.40727759661472601</v>
      </c>
      <c r="R372">
        <v>0.99032908786634699</v>
      </c>
      <c r="S372">
        <v>0.56919222500412403</v>
      </c>
      <c r="T372">
        <v>-0.407277596605436</v>
      </c>
      <c r="V372">
        <v>0.99032908721878898</v>
      </c>
      <c r="W372">
        <v>0.56919222545117398</v>
      </c>
      <c r="X372">
        <v>-0.40727759651252499</v>
      </c>
      <c r="AA372" s="1">
        <f t="shared" si="89"/>
        <v>4.2098409890299893E-3</v>
      </c>
      <c r="AB372" s="1">
        <f t="shared" si="90"/>
        <v>-1.8360013493530225E-3</v>
      </c>
      <c r="AC372" s="1">
        <f t="shared" si="91"/>
        <v>-8.2931878536801618E-4</v>
      </c>
      <c r="AE372" s="1">
        <f t="shared" si="92"/>
        <v>4.2098409896939026E-3</v>
      </c>
      <c r="AF372" s="1">
        <f t="shared" si="93"/>
        <v>-1.8360013498109895E-3</v>
      </c>
      <c r="AG372" s="1">
        <f t="shared" si="94"/>
        <v>-8.2931878546299576E-4</v>
      </c>
      <c r="AI372" s="1">
        <f t="shared" si="95"/>
        <v>4.2098409961369709E-3</v>
      </c>
      <c r="AJ372" s="1">
        <f t="shared" si="96"/>
        <v>-1.8360013542679798E-3</v>
      </c>
      <c r="AK372" s="1">
        <f t="shared" si="97"/>
        <v>-8.2931878638597967E-4</v>
      </c>
      <c r="AM372" s="1">
        <f t="shared" si="98"/>
        <v>4.2098410608789605E-3</v>
      </c>
      <c r="AN372" s="1">
        <f t="shared" si="99"/>
        <v>-1.8360013989600077E-3</v>
      </c>
      <c r="AO372" s="1">
        <f t="shared" si="100"/>
        <v>-8.2931879567599287E-4</v>
      </c>
      <c r="AQ372">
        <v>0.99032836845823402</v>
      </c>
      <c r="AR372">
        <v>0.56919272165956203</v>
      </c>
      <c r="AS372">
        <v>-0.40727749338599101</v>
      </c>
      <c r="AU372">
        <v>372</v>
      </c>
      <c r="AV372">
        <f t="shared" si="101"/>
        <v>4.6670581478601052E-3</v>
      </c>
      <c r="AW372">
        <f t="shared" si="102"/>
        <v>4.6670581486560172E-3</v>
      </c>
      <c r="AX372">
        <f t="shared" si="103"/>
        <v>4.6670581563852502E-3</v>
      </c>
      <c r="AY372">
        <f t="shared" si="104"/>
        <v>4.6670582340171286E-3</v>
      </c>
      <c r="AZ372">
        <f t="shared" si="105"/>
        <v>1.212685280022044</v>
      </c>
    </row>
    <row r="373" spans="1:52" x14ac:dyDescent="0.25">
      <c r="A373" s="1">
        <v>0.98286530579377696</v>
      </c>
      <c r="B373" s="1">
        <v>0.57470329915332297</v>
      </c>
      <c r="C373" s="1">
        <v>-0.40627915386303798</v>
      </c>
      <c r="F373">
        <v>0.97859883706139295</v>
      </c>
      <c r="G373">
        <v>0.57650743348414102</v>
      </c>
      <c r="H373">
        <v>-0.40542659658151098</v>
      </c>
      <c r="J373">
        <v>0.97859883706072304</v>
      </c>
      <c r="K373">
        <v>0.57650743348459499</v>
      </c>
      <c r="L373">
        <v>-0.405426596581413</v>
      </c>
      <c r="N373">
        <v>0.97859883705422401</v>
      </c>
      <c r="O373">
        <v>0.57650743348902</v>
      </c>
      <c r="P373">
        <v>-0.40542659658046698</v>
      </c>
      <c r="R373">
        <v>0.97859883698892103</v>
      </c>
      <c r="S373">
        <v>0.57650743353338696</v>
      </c>
      <c r="T373">
        <v>-0.40542659657094499</v>
      </c>
      <c r="V373">
        <v>0.97859883633574996</v>
      </c>
      <c r="W373">
        <v>0.57650743397717996</v>
      </c>
      <c r="X373">
        <v>-0.40542659647571</v>
      </c>
      <c r="AA373" s="1">
        <f t="shared" si="89"/>
        <v>4.26646873238401E-3</v>
      </c>
      <c r="AB373" s="1">
        <f t="shared" si="90"/>
        <v>-1.8041343308180524E-3</v>
      </c>
      <c r="AC373" s="1">
        <f t="shared" si="91"/>
        <v>-8.5255728152699994E-4</v>
      </c>
      <c r="AE373" s="1">
        <f t="shared" si="92"/>
        <v>4.2664687330539186E-3</v>
      </c>
      <c r="AF373" s="1">
        <f t="shared" si="93"/>
        <v>-1.8041343312720226E-3</v>
      </c>
      <c r="AG373" s="1">
        <f t="shared" si="94"/>
        <v>-8.5255728162497713E-4</v>
      </c>
      <c r="AI373" s="1">
        <f t="shared" si="95"/>
        <v>4.2664687395529421E-3</v>
      </c>
      <c r="AJ373" s="1">
        <f t="shared" si="96"/>
        <v>-1.8041343356970385E-3</v>
      </c>
      <c r="AK373" s="1">
        <f t="shared" si="97"/>
        <v>-8.5255728257099817E-4</v>
      </c>
      <c r="AM373" s="1">
        <f t="shared" si="98"/>
        <v>4.2664688048559274E-3</v>
      </c>
      <c r="AN373" s="1">
        <f t="shared" si="99"/>
        <v>-1.8041343800639931E-3</v>
      </c>
      <c r="AO373" s="1">
        <f t="shared" si="100"/>
        <v>-8.5255729209299247E-4</v>
      </c>
      <c r="AQ373">
        <v>0.97859811134430497</v>
      </c>
      <c r="AR373">
        <v>0.57650792657119898</v>
      </c>
      <c r="AS373">
        <v>-0.405426490769556</v>
      </c>
      <c r="AU373">
        <v>373</v>
      </c>
      <c r="AV373">
        <f t="shared" si="101"/>
        <v>4.7100435291334017E-3</v>
      </c>
      <c r="AW373">
        <f t="shared" si="102"/>
        <v>4.7100435299318446E-3</v>
      </c>
      <c r="AX373">
        <f t="shared" si="103"/>
        <v>4.7100435376850091E-3</v>
      </c>
      <c r="AY373">
        <f t="shared" si="104"/>
        <v>4.7100436155558673E-3</v>
      </c>
      <c r="AZ373">
        <f t="shared" si="105"/>
        <v>1.2059793913428956</v>
      </c>
    </row>
    <row r="374" spans="1:52" x14ac:dyDescent="0.25">
      <c r="A374" s="1">
        <v>0.97102578944600004</v>
      </c>
      <c r="B374" s="1">
        <v>0.58195355940070803</v>
      </c>
      <c r="C374" s="1">
        <v>-0.40438259256054698</v>
      </c>
      <c r="F374">
        <v>0.96670221909541598</v>
      </c>
      <c r="G374">
        <v>0.58372482557254102</v>
      </c>
      <c r="H374">
        <v>-0.40350644557253801</v>
      </c>
      <c r="J374">
        <v>0.96670221909473997</v>
      </c>
      <c r="K374">
        <v>0.58372482557299099</v>
      </c>
      <c r="L374">
        <v>-0.40350644557243698</v>
      </c>
      <c r="N374">
        <v>0.96670221908818599</v>
      </c>
      <c r="O374">
        <v>0.58372482557738303</v>
      </c>
      <c r="P374">
        <v>-0.40350644557146798</v>
      </c>
      <c r="R374">
        <v>0.96670221902231801</v>
      </c>
      <c r="S374">
        <v>0.58372482562141403</v>
      </c>
      <c r="T374">
        <v>-0.403506445561711</v>
      </c>
      <c r="V374">
        <v>0.966702218363507</v>
      </c>
      <c r="W374">
        <v>0.58372482606185405</v>
      </c>
      <c r="X374">
        <v>-0.40350644546412301</v>
      </c>
      <c r="AA374" s="1">
        <f t="shared" si="89"/>
        <v>4.3235703505840606E-3</v>
      </c>
      <c r="AB374" s="1">
        <f t="shared" si="90"/>
        <v>-1.7712661718329858E-3</v>
      </c>
      <c r="AC374" s="1">
        <f t="shared" si="91"/>
        <v>-8.761469880089745E-4</v>
      </c>
      <c r="AE374" s="1">
        <f t="shared" si="92"/>
        <v>4.3235703512600754E-3</v>
      </c>
      <c r="AF374" s="1">
        <f t="shared" si="93"/>
        <v>-1.7712661722829592E-3</v>
      </c>
      <c r="AG374" s="1">
        <f t="shared" si="94"/>
        <v>-8.761469881100048E-4</v>
      </c>
      <c r="AI374" s="1">
        <f t="shared" si="95"/>
        <v>4.323570357814055E-3</v>
      </c>
      <c r="AJ374" s="1">
        <f t="shared" si="96"/>
        <v>-1.7712661766750015E-3</v>
      </c>
      <c r="AK374" s="1">
        <f t="shared" si="97"/>
        <v>-8.7614698907900745E-4</v>
      </c>
      <c r="AM374" s="1">
        <f t="shared" si="98"/>
        <v>4.3235704236820327E-3</v>
      </c>
      <c r="AN374" s="1">
        <f t="shared" si="99"/>
        <v>-1.7712662207060026E-3</v>
      </c>
      <c r="AO374" s="1">
        <f t="shared" si="100"/>
        <v>-8.7614699883598046E-4</v>
      </c>
      <c r="AQ374">
        <v>0.96670148711120096</v>
      </c>
      <c r="AR374">
        <v>0.58372531493295299</v>
      </c>
      <c r="AS374">
        <v>-0.403506337146532</v>
      </c>
      <c r="AU374">
        <v>374</v>
      </c>
      <c r="AV374">
        <f t="shared" si="101"/>
        <v>4.7537646105509524E-3</v>
      </c>
      <c r="AW374">
        <f t="shared" si="102"/>
        <v>4.7537646113520737E-3</v>
      </c>
      <c r="AX374">
        <f t="shared" si="103"/>
        <v>4.7537646191280281E-3</v>
      </c>
      <c r="AY374">
        <f t="shared" si="104"/>
        <v>4.7537646972395939E-3</v>
      </c>
      <c r="AZ374">
        <f t="shared" si="105"/>
        <v>1.1991932173732442</v>
      </c>
    </row>
    <row r="375" spans="1:52" x14ac:dyDescent="0.25">
      <c r="A375" s="1">
        <v>0.95901959215943799</v>
      </c>
      <c r="B375" s="1">
        <v>0.58910410615928699</v>
      </c>
      <c r="C375" s="1">
        <v>-0.40241638562577298</v>
      </c>
      <c r="F375">
        <v>0.954638442642747</v>
      </c>
      <c r="G375">
        <v>0.59084147062631198</v>
      </c>
      <c r="H375">
        <v>-0.40151628974724901</v>
      </c>
      <c r="J375">
        <v>0.95463844264206599</v>
      </c>
      <c r="K375">
        <v>0.59084147062675896</v>
      </c>
      <c r="L375">
        <v>-0.40151628974714598</v>
      </c>
      <c r="N375">
        <v>0.95463844263545505</v>
      </c>
      <c r="O375">
        <v>0.59084147063111603</v>
      </c>
      <c r="P375">
        <v>-0.401516289746153</v>
      </c>
      <c r="R375">
        <v>0.95463844256902097</v>
      </c>
      <c r="S375">
        <v>0.59084147067480197</v>
      </c>
      <c r="T375">
        <v>-0.40151628973615699</v>
      </c>
      <c r="V375">
        <v>0.95463844190454095</v>
      </c>
      <c r="W375">
        <v>0.59084147111178598</v>
      </c>
      <c r="X375">
        <v>-0.40151628963618702</v>
      </c>
      <c r="AA375" s="1">
        <f t="shared" si="89"/>
        <v>4.3811495166909964E-3</v>
      </c>
      <c r="AB375" s="1">
        <f t="shared" si="90"/>
        <v>-1.7373644670249933E-3</v>
      </c>
      <c r="AC375" s="1">
        <f t="shared" si="91"/>
        <v>-9.0009587852396544E-4</v>
      </c>
      <c r="AE375" s="1">
        <f t="shared" si="92"/>
        <v>4.3811495173720072E-3</v>
      </c>
      <c r="AF375" s="1">
        <f t="shared" si="93"/>
        <v>-1.737364467471969E-3</v>
      </c>
      <c r="AG375" s="1">
        <f t="shared" si="94"/>
        <v>-9.0009587862699414E-4</v>
      </c>
      <c r="AI375" s="1">
        <f t="shared" si="95"/>
        <v>4.3811495239829412E-3</v>
      </c>
      <c r="AJ375" s="1">
        <f t="shared" si="96"/>
        <v>-1.7373644718290393E-3</v>
      </c>
      <c r="AK375" s="1">
        <f t="shared" si="97"/>
        <v>-9.0009587961997761E-4</v>
      </c>
      <c r="AM375" s="1">
        <f t="shared" si="98"/>
        <v>4.3811495904170217E-3</v>
      </c>
      <c r="AN375" s="1">
        <f t="shared" si="99"/>
        <v>-1.7373645155149831E-3</v>
      </c>
      <c r="AO375" s="1">
        <f t="shared" si="100"/>
        <v>-9.0009588961598164E-4</v>
      </c>
      <c r="AQ375">
        <v>0.95463770436137996</v>
      </c>
      <c r="AR375">
        <v>0.59084195614825297</v>
      </c>
      <c r="AS375">
        <v>-0.40151617867466199</v>
      </c>
      <c r="AU375">
        <v>375</v>
      </c>
      <c r="AV375">
        <f t="shared" si="101"/>
        <v>4.7982370689054763E-3</v>
      </c>
      <c r="AW375">
        <f t="shared" si="102"/>
        <v>4.7982370697084598E-3</v>
      </c>
      <c r="AX375">
        <f t="shared" si="103"/>
        <v>4.7982370775086353E-3</v>
      </c>
      <c r="AY375">
        <f t="shared" si="104"/>
        <v>4.7982371558610388E-3</v>
      </c>
      <c r="AZ375">
        <f t="shared" si="105"/>
        <v>1.1923265515247752</v>
      </c>
    </row>
    <row r="376" spans="1:52" x14ac:dyDescent="0.25">
      <c r="A376" s="1">
        <v>0.94684592697733105</v>
      </c>
      <c r="B376" s="1">
        <v>0.59615195751585404</v>
      </c>
      <c r="C376" s="1">
        <v>-0.40037966958801902</v>
      </c>
      <c r="F376">
        <v>0.94240671732802095</v>
      </c>
      <c r="G376">
        <v>0.59785435294529898</v>
      </c>
      <c r="H376">
        <v>-0.399455257440682</v>
      </c>
      <c r="J376">
        <v>0.94240671732733405</v>
      </c>
      <c r="K376">
        <v>0.59785435294574196</v>
      </c>
      <c r="L376">
        <v>-0.39945525744057703</v>
      </c>
      <c r="N376">
        <v>0.94240671732066605</v>
      </c>
      <c r="O376">
        <v>0.59785435295006295</v>
      </c>
      <c r="P376">
        <v>-0.39945525743956001</v>
      </c>
      <c r="R376">
        <v>0.94240671725366298</v>
      </c>
      <c r="S376">
        <v>0.59785435299339396</v>
      </c>
      <c r="T376">
        <v>-0.39945525742932297</v>
      </c>
      <c r="V376">
        <v>0.94240671658348896</v>
      </c>
      <c r="W376">
        <v>0.59785435342682003</v>
      </c>
      <c r="X376">
        <v>-0.39945525732694098</v>
      </c>
      <c r="AA376" s="1">
        <f t="shared" si="89"/>
        <v>4.4392096493101052E-3</v>
      </c>
      <c r="AB376" s="1">
        <f t="shared" si="90"/>
        <v>-1.7023954294449473E-3</v>
      </c>
      <c r="AC376" s="1">
        <f t="shared" si="91"/>
        <v>-9.2441214733701704E-4</v>
      </c>
      <c r="AE376" s="1">
        <f t="shared" si="92"/>
        <v>4.4392096499970002E-3</v>
      </c>
      <c r="AF376" s="1">
        <f t="shared" si="93"/>
        <v>-1.7023954298879262E-3</v>
      </c>
      <c r="AG376" s="1">
        <f t="shared" si="94"/>
        <v>-9.2441214744198863E-4</v>
      </c>
      <c r="AI376" s="1">
        <f t="shared" si="95"/>
        <v>4.4392096566649997E-3</v>
      </c>
      <c r="AJ376" s="1">
        <f t="shared" si="96"/>
        <v>-1.7023954342089143E-3</v>
      </c>
      <c r="AK376" s="1">
        <f t="shared" si="97"/>
        <v>-9.2441214845900843E-4</v>
      </c>
      <c r="AM376" s="1">
        <f t="shared" si="98"/>
        <v>4.4392097236680694E-3</v>
      </c>
      <c r="AN376" s="1">
        <f t="shared" si="99"/>
        <v>-1.7023954775399197E-3</v>
      </c>
      <c r="AO376" s="1">
        <f t="shared" si="100"/>
        <v>-9.2441215869604187E-4</v>
      </c>
      <c r="AQ376">
        <v>0.942405972719489</v>
      </c>
      <c r="AR376">
        <v>0.59785483451364296</v>
      </c>
      <c r="AS376">
        <v>-0.399455143688285</v>
      </c>
      <c r="AU376">
        <v>376</v>
      </c>
      <c r="AV376">
        <f t="shared" si="101"/>
        <v>4.8434770905690502E-3</v>
      </c>
      <c r="AW376">
        <f t="shared" si="102"/>
        <v>4.8434770913743461E-3</v>
      </c>
      <c r="AX376">
        <f t="shared" si="103"/>
        <v>4.8434770991986472E-3</v>
      </c>
      <c r="AY376">
        <f t="shared" si="104"/>
        <v>4.8434771777930976E-3</v>
      </c>
      <c r="AZ376">
        <f t="shared" si="105"/>
        <v>1.1853791935021174</v>
      </c>
    </row>
    <row r="377" spans="1:52" x14ac:dyDescent="0.25">
      <c r="A377" s="1">
        <v>0.934504008794105</v>
      </c>
      <c r="B377" s="1">
        <v>0.603094044445731</v>
      </c>
      <c r="C377" s="1">
        <v>-0.39827156296754601</v>
      </c>
      <c r="F377">
        <v>0.93000625491472899</v>
      </c>
      <c r="G377">
        <v>0.60476036826840196</v>
      </c>
      <c r="H377">
        <v>-0.397322458753469</v>
      </c>
      <c r="J377">
        <v>0.93000625491403499</v>
      </c>
      <c r="K377">
        <v>0.60476036826884105</v>
      </c>
      <c r="L377">
        <v>-0.39732245875336097</v>
      </c>
      <c r="N377">
        <v>0.93000625490731104</v>
      </c>
      <c r="O377">
        <v>0.60476036827312596</v>
      </c>
      <c r="P377">
        <v>-0.39732245875231997</v>
      </c>
      <c r="R377">
        <v>0.93000625483973598</v>
      </c>
      <c r="S377">
        <v>0.60476036831609004</v>
      </c>
      <c r="T377">
        <v>-0.39732245874183902</v>
      </c>
      <c r="V377">
        <v>0.93000625416383997</v>
      </c>
      <c r="W377">
        <v>0.60476036874585104</v>
      </c>
      <c r="X377">
        <v>-0.39732245863701499</v>
      </c>
      <c r="AA377" s="1">
        <f t="shared" si="89"/>
        <v>4.4977538793760097E-3</v>
      </c>
      <c r="AB377" s="1">
        <f t="shared" si="90"/>
        <v>-1.6663238226709565E-3</v>
      </c>
      <c r="AC377" s="1">
        <f t="shared" si="91"/>
        <v>-9.4910421407701229E-4</v>
      </c>
      <c r="AE377" s="1">
        <f t="shared" si="92"/>
        <v>4.4977538800700101E-3</v>
      </c>
      <c r="AF377" s="1">
        <f t="shared" si="93"/>
        <v>-1.6663238231100497E-3</v>
      </c>
      <c r="AG377" s="1">
        <f t="shared" si="94"/>
        <v>-9.4910421418503699E-4</v>
      </c>
      <c r="AI377" s="1">
        <f t="shared" si="95"/>
        <v>4.4977538867939648E-3</v>
      </c>
      <c r="AJ377" s="1">
        <f t="shared" si="96"/>
        <v>-1.6663238273949554E-3</v>
      </c>
      <c r="AK377" s="1">
        <f t="shared" si="97"/>
        <v>-9.4910421522603761E-4</v>
      </c>
      <c r="AM377" s="1">
        <f t="shared" si="98"/>
        <v>4.4977539543690215E-3</v>
      </c>
      <c r="AN377" s="1">
        <f t="shared" si="99"/>
        <v>-1.6663238703590322E-3</v>
      </c>
      <c r="AO377" s="1">
        <f t="shared" si="100"/>
        <v>-9.4910422570698705E-4</v>
      </c>
      <c r="AQ377">
        <v>0.930005503949068</v>
      </c>
      <c r="AR377">
        <v>0.604760845764586</v>
      </c>
      <c r="AS377">
        <v>-0.397322342287316</v>
      </c>
      <c r="AU377">
        <v>377</v>
      </c>
      <c r="AV377">
        <f t="shared" si="101"/>
        <v>4.8895013907985993E-3</v>
      </c>
      <c r="AW377">
        <f t="shared" si="102"/>
        <v>4.8895013916076067E-3</v>
      </c>
      <c r="AX377">
        <f t="shared" si="103"/>
        <v>4.889501399455186E-3</v>
      </c>
      <c r="AY377">
        <f t="shared" si="104"/>
        <v>4.889501478292581E-3</v>
      </c>
      <c r="AZ377">
        <f t="shared" si="105"/>
        <v>1.178350950110423</v>
      </c>
    </row>
    <row r="378" spans="1:52" x14ac:dyDescent="0.25">
      <c r="A378" s="1">
        <v>0.92199305554106703</v>
      </c>
      <c r="B378" s="1">
        <v>0.60992720727005001</v>
      </c>
      <c r="C378" s="1">
        <v>-0.396091165865742</v>
      </c>
      <c r="F378">
        <v>0.91743627052736998</v>
      </c>
      <c r="G378">
        <v>0.61155632015925598</v>
      </c>
      <c r="H378">
        <v>-0.39511698513735499</v>
      </c>
      <c r="J378">
        <v>0.91743627052666998</v>
      </c>
      <c r="K378">
        <v>0.61155632015969097</v>
      </c>
      <c r="L378">
        <v>-0.39511698513724403</v>
      </c>
      <c r="N378">
        <v>0.91743627051988896</v>
      </c>
      <c r="O378">
        <v>0.61155632016393902</v>
      </c>
      <c r="P378">
        <v>-0.39511698513617799</v>
      </c>
      <c r="R378">
        <v>0.91743627045173903</v>
      </c>
      <c r="S378">
        <v>0.61155632020652595</v>
      </c>
      <c r="T378">
        <v>-0.39511698512545002</v>
      </c>
      <c r="V378">
        <v>0.91743626977009396</v>
      </c>
      <c r="W378">
        <v>0.61155632063251197</v>
      </c>
      <c r="X378">
        <v>-0.39511698501815201</v>
      </c>
      <c r="AA378" s="1">
        <f t="shared" si="89"/>
        <v>4.5567850136970511E-3</v>
      </c>
      <c r="AB378" s="1">
        <f t="shared" si="90"/>
        <v>-1.6291128892059747E-3</v>
      </c>
      <c r="AC378" s="1">
        <f t="shared" si="91"/>
        <v>-9.7418072838700853E-4</v>
      </c>
      <c r="AE378" s="1">
        <f t="shared" si="92"/>
        <v>4.5567850143970468E-3</v>
      </c>
      <c r="AF378" s="1">
        <f t="shared" si="93"/>
        <v>-1.6291128896409601E-3</v>
      </c>
      <c r="AG378" s="1">
        <f t="shared" si="94"/>
        <v>-9.7418072849797532E-4</v>
      </c>
      <c r="AI378" s="1">
        <f t="shared" si="95"/>
        <v>4.5567850211780669E-3</v>
      </c>
      <c r="AJ378" s="1">
        <f t="shared" si="96"/>
        <v>-1.6291128938890065E-3</v>
      </c>
      <c r="AK378" s="1">
        <f t="shared" si="97"/>
        <v>-9.7418072956401147E-4</v>
      </c>
      <c r="AM378" s="1">
        <f t="shared" si="98"/>
        <v>4.5567850893279971E-3</v>
      </c>
      <c r="AN378" s="1">
        <f t="shared" si="99"/>
        <v>-1.6291129364759405E-3</v>
      </c>
      <c r="AO378" s="1">
        <f t="shared" si="100"/>
        <v>-9.7418074029198554E-4</v>
      </c>
      <c r="AQ378">
        <v>0.91743551317470995</v>
      </c>
      <c r="AR378">
        <v>0.61155679346113401</v>
      </c>
      <c r="AS378">
        <v>-0.39511686592276302</v>
      </c>
      <c r="AU378">
        <v>378</v>
      </c>
      <c r="AV378">
        <f t="shared" si="101"/>
        <v>4.9363272337226306E-3</v>
      </c>
      <c r="AW378">
        <f t="shared" si="102"/>
        <v>4.93632723453426E-3</v>
      </c>
      <c r="AX378">
        <f t="shared" si="103"/>
        <v>4.9363272424062486E-3</v>
      </c>
      <c r="AY378">
        <f t="shared" si="104"/>
        <v>4.9363273214882196E-3</v>
      </c>
      <c r="AZ378">
        <f t="shared" si="105"/>
        <v>1.1712416361277609</v>
      </c>
    </row>
    <row r="379" spans="1:52" x14ac:dyDescent="0.25">
      <c r="A379" s="1">
        <v>0.90931228948327403</v>
      </c>
      <c r="B379" s="1">
        <v>0.61664819194863396</v>
      </c>
      <c r="C379" s="1">
        <v>-0.39383755955257699</v>
      </c>
      <c r="F379">
        <v>0.90469598398833295</v>
      </c>
      <c r="G379">
        <v>0.61823891622357796</v>
      </c>
      <c r="H379">
        <v>-0.39283790897821802</v>
      </c>
      <c r="J379">
        <v>0.90469598398762796</v>
      </c>
      <c r="K379">
        <v>0.61823891622400895</v>
      </c>
      <c r="L379">
        <v>-0.392837908978105</v>
      </c>
      <c r="N379">
        <v>0.90469598398078899</v>
      </c>
      <c r="O379">
        <v>0.61823891622821803</v>
      </c>
      <c r="P379">
        <v>-0.39283790897701398</v>
      </c>
      <c r="R379">
        <v>0.90469598391206196</v>
      </c>
      <c r="S379">
        <v>0.61823891627041605</v>
      </c>
      <c r="T379">
        <v>-0.39283790896603599</v>
      </c>
      <c r="V379">
        <v>0.90469598322464195</v>
      </c>
      <c r="W379">
        <v>0.61823891669251296</v>
      </c>
      <c r="X379">
        <v>-0.39283790885623199</v>
      </c>
      <c r="AA379" s="1">
        <f t="shared" si="89"/>
        <v>4.6163054949410753E-3</v>
      </c>
      <c r="AB379" s="1">
        <f t="shared" si="90"/>
        <v>-1.5907242749439998E-3</v>
      </c>
      <c r="AC379" s="1">
        <f t="shared" si="91"/>
        <v>-9.9965057435896787E-4</v>
      </c>
      <c r="AE379" s="1">
        <f t="shared" si="92"/>
        <v>4.616305495646067E-3</v>
      </c>
      <c r="AF379" s="1">
        <f t="shared" si="93"/>
        <v>-1.5907242753749884E-3</v>
      </c>
      <c r="AG379" s="1">
        <f t="shared" si="94"/>
        <v>-9.9965057447198857E-4</v>
      </c>
      <c r="AI379" s="1">
        <f t="shared" si="95"/>
        <v>4.6163055024850408E-3</v>
      </c>
      <c r="AJ379" s="1">
        <f t="shared" si="96"/>
        <v>-1.5907242795840659E-3</v>
      </c>
      <c r="AK379" s="1">
        <f t="shared" si="97"/>
        <v>-9.9965057556300474E-4</v>
      </c>
      <c r="AM379" s="1">
        <f t="shared" si="98"/>
        <v>4.6163055712120649E-3</v>
      </c>
      <c r="AN379" s="1">
        <f t="shared" si="99"/>
        <v>-1.5907243217820888E-3</v>
      </c>
      <c r="AO379" s="1">
        <f t="shared" si="100"/>
        <v>-9.9965058654100103E-4</v>
      </c>
      <c r="AQ379">
        <v>0.904695220218944</v>
      </c>
      <c r="AR379">
        <v>0.618239385205267</v>
      </c>
      <c r="AS379">
        <v>-0.39283778697975003</v>
      </c>
      <c r="AU379">
        <v>379</v>
      </c>
      <c r="AV379">
        <f t="shared" si="101"/>
        <v>4.9839724530072894E-3</v>
      </c>
      <c r="AW379">
        <f t="shared" si="102"/>
        <v>4.9839724538205E-3</v>
      </c>
      <c r="AX379">
        <f t="shared" si="103"/>
        <v>4.9839724617171946E-3</v>
      </c>
      <c r="AY379">
        <f t="shared" si="104"/>
        <v>4.9839725410443826E-3</v>
      </c>
      <c r="AZ379">
        <f t="shared" si="105"/>
        <v>1.164051075247619</v>
      </c>
    </row>
    <row r="380" spans="1:52" x14ac:dyDescent="0.25">
      <c r="A380" s="1">
        <v>0.89646093863735499</v>
      </c>
      <c r="B380" s="1">
        <v>0.62325364620008805</v>
      </c>
      <c r="C380" s="1">
        <v>-0.39150980605241897</v>
      </c>
      <c r="F380">
        <v>0.89178462127962599</v>
      </c>
      <c r="G380">
        <v>0.62480476414957697</v>
      </c>
      <c r="H380">
        <v>-0.39048428317769401</v>
      </c>
      <c r="J380">
        <v>0.891784621278914</v>
      </c>
      <c r="K380">
        <v>0.62480476415000397</v>
      </c>
      <c r="L380">
        <v>-0.39048428317757899</v>
      </c>
      <c r="N380">
        <v>0.89178462127201796</v>
      </c>
      <c r="O380">
        <v>0.62480476415417296</v>
      </c>
      <c r="P380">
        <v>-0.390484283176463</v>
      </c>
      <c r="R380">
        <v>0.89178462120271096</v>
      </c>
      <c r="S380">
        <v>0.62480476419597097</v>
      </c>
      <c r="T380">
        <v>-0.39048428316523098</v>
      </c>
      <c r="V380">
        <v>0.89178462050948804</v>
      </c>
      <c r="W380">
        <v>0.62480476461406298</v>
      </c>
      <c r="X380">
        <v>-0.39048428305288901</v>
      </c>
      <c r="AA380" s="1">
        <f t="shared" si="89"/>
        <v>4.6763173577289985E-3</v>
      </c>
      <c r="AB380" s="1">
        <f t="shared" si="90"/>
        <v>-1.5511179494889227E-3</v>
      </c>
      <c r="AC380" s="1">
        <f t="shared" si="91"/>
        <v>-1.0255228747249601E-3</v>
      </c>
      <c r="AE380" s="1">
        <f t="shared" si="92"/>
        <v>4.6763173584409845E-3</v>
      </c>
      <c r="AF380" s="1">
        <f t="shared" si="93"/>
        <v>-1.5511179499159145E-3</v>
      </c>
      <c r="AG380" s="1">
        <f t="shared" si="94"/>
        <v>-1.0255228748399792E-3</v>
      </c>
      <c r="AI380" s="1">
        <f t="shared" si="95"/>
        <v>4.6763173653370238E-3</v>
      </c>
      <c r="AJ380" s="1">
        <f t="shared" si="96"/>
        <v>-1.5511179540849129E-3</v>
      </c>
      <c r="AK380" s="1">
        <f t="shared" si="97"/>
        <v>-1.0255228759559754E-3</v>
      </c>
      <c r="AM380" s="1">
        <f t="shared" si="98"/>
        <v>4.6763174346440284E-3</v>
      </c>
      <c r="AN380" s="1">
        <f t="shared" si="99"/>
        <v>-1.5511179958829224E-3</v>
      </c>
      <c r="AO380" s="1">
        <f t="shared" si="100"/>
        <v>-1.0255228871879907E-3</v>
      </c>
      <c r="AQ380">
        <v>0.89178385106396996</v>
      </c>
      <c r="AR380">
        <v>0.62480522868130095</v>
      </c>
      <c r="AS380">
        <v>-0.39048415835914102</v>
      </c>
      <c r="AU380">
        <v>380</v>
      </c>
      <c r="AV380">
        <f t="shared" si="101"/>
        <v>5.0324554732266028E-3</v>
      </c>
      <c r="AW380">
        <f t="shared" si="102"/>
        <v>5.0324554740432507E-3</v>
      </c>
      <c r="AX380">
        <f t="shared" si="103"/>
        <v>5.0324554819636694E-3</v>
      </c>
      <c r="AY380">
        <f t="shared" si="104"/>
        <v>5.0324555615379211E-3</v>
      </c>
      <c r="AZ380">
        <f t="shared" si="105"/>
        <v>1.1567791010972772</v>
      </c>
    </row>
    <row r="381" spans="1:52" x14ac:dyDescent="0.25">
      <c r="A381" s="1">
        <v>0.88343823832095902</v>
      </c>
      <c r="B381" s="1">
        <v>0.62974011544031105</v>
      </c>
      <c r="C381" s="1">
        <v>-0.389106947729425</v>
      </c>
      <c r="F381">
        <v>0.87870141614047903</v>
      </c>
      <c r="G381">
        <v>0.63125036756241404</v>
      </c>
      <c r="H381">
        <v>-0.388055140734689</v>
      </c>
      <c r="J381">
        <v>0.87870141613976105</v>
      </c>
      <c r="K381">
        <v>0.63125036756283703</v>
      </c>
      <c r="L381">
        <v>-0.38805514073456998</v>
      </c>
      <c r="N381">
        <v>0.87870141613280806</v>
      </c>
      <c r="O381">
        <v>0.63125036756696495</v>
      </c>
      <c r="P381">
        <v>-0.388055140733429</v>
      </c>
      <c r="R381">
        <v>0.87870141606291796</v>
      </c>
      <c r="S381">
        <v>0.63125036760835096</v>
      </c>
      <c r="T381">
        <v>-0.38805514072193997</v>
      </c>
      <c r="V381">
        <v>0.87870141536386703</v>
      </c>
      <c r="W381">
        <v>0.63125036802231704</v>
      </c>
      <c r="X381">
        <v>-0.38805514060702601</v>
      </c>
      <c r="AA381" s="1">
        <f t="shared" si="89"/>
        <v>4.7368221804799937E-3</v>
      </c>
      <c r="AB381" s="1">
        <f t="shared" si="90"/>
        <v>-1.5102521221029841E-3</v>
      </c>
      <c r="AC381" s="1">
        <f t="shared" si="91"/>
        <v>-1.0518069947360043E-3</v>
      </c>
      <c r="AE381" s="1">
        <f t="shared" si="92"/>
        <v>4.7368221811979749E-3</v>
      </c>
      <c r="AF381" s="1">
        <f t="shared" si="93"/>
        <v>-1.5102521225259791E-3</v>
      </c>
      <c r="AG381" s="1">
        <f t="shared" si="94"/>
        <v>-1.0518069948550202E-3</v>
      </c>
      <c r="AI381" s="1">
        <f t="shared" si="95"/>
        <v>4.7368221881509687E-3</v>
      </c>
      <c r="AJ381" s="1">
        <f t="shared" si="96"/>
        <v>-1.5102521266538993E-3</v>
      </c>
      <c r="AK381" s="1">
        <f t="shared" si="97"/>
        <v>-1.0518069959959964E-3</v>
      </c>
      <c r="AM381" s="1">
        <f t="shared" si="98"/>
        <v>4.7368222580410624E-3</v>
      </c>
      <c r="AN381" s="1">
        <f t="shared" si="99"/>
        <v>-1.510252168039905E-3</v>
      </c>
      <c r="AO381" s="1">
        <f t="shared" si="100"/>
        <v>-1.0518070074850283E-3</v>
      </c>
      <c r="AQ381">
        <v>0.87870063944926802</v>
      </c>
      <c r="AR381">
        <v>0.63125082751033201</v>
      </c>
      <c r="AS381">
        <v>-0.38805501305904599</v>
      </c>
      <c r="AU381">
        <v>381</v>
      </c>
      <c r="AV381">
        <f t="shared" si="101"/>
        <v>5.0817953319648159E-3</v>
      </c>
      <c r="AW381">
        <f t="shared" si="102"/>
        <v>5.0817953327844008E-3</v>
      </c>
      <c r="AX381">
        <f t="shared" si="103"/>
        <v>5.0817953407283215E-3</v>
      </c>
      <c r="AY381">
        <f t="shared" si="104"/>
        <v>5.0817954205513889E-3</v>
      </c>
      <c r="AZ381">
        <f t="shared" si="105"/>
        <v>1.1494255583382893</v>
      </c>
    </row>
    <row r="382" spans="1:52" x14ac:dyDescent="0.25">
      <c r="A382" s="1">
        <v>0.87024343284546002</v>
      </c>
      <c r="B382" s="1">
        <v>0.63610403853019104</v>
      </c>
      <c r="C382" s="1">
        <v>-0.38662800687393001</v>
      </c>
      <c r="F382">
        <v>0.86544561181290702</v>
      </c>
      <c r="G382">
        <v>0.63757212168323696</v>
      </c>
      <c r="H382">
        <v>-0.38554949432826902</v>
      </c>
      <c r="J382">
        <v>0.86544561181218405</v>
      </c>
      <c r="K382">
        <v>0.63757212168365496</v>
      </c>
      <c r="L382">
        <v>-0.385549494328148</v>
      </c>
      <c r="N382">
        <v>0.86544561180517199</v>
      </c>
      <c r="O382">
        <v>0.63757212168774102</v>
      </c>
      <c r="P382">
        <v>-0.38554949432698099</v>
      </c>
      <c r="R382">
        <v>0.86544561173469603</v>
      </c>
      <c r="S382">
        <v>0.63757212172870104</v>
      </c>
      <c r="T382">
        <v>-0.385549494315231</v>
      </c>
      <c r="V382">
        <v>0.86544561102979101</v>
      </c>
      <c r="W382">
        <v>0.63757212213841796</v>
      </c>
      <c r="X382">
        <v>-0.38554949419771201</v>
      </c>
      <c r="AA382" s="1">
        <f t="shared" si="89"/>
        <v>4.7978210325529957E-3</v>
      </c>
      <c r="AB382" s="1">
        <f t="shared" si="90"/>
        <v>-1.4680831530459182E-3</v>
      </c>
      <c r="AC382" s="1">
        <f t="shared" si="91"/>
        <v>-1.0785125456609923E-3</v>
      </c>
      <c r="AE382" s="1">
        <f t="shared" si="92"/>
        <v>4.797821033275973E-3</v>
      </c>
      <c r="AF382" s="1">
        <f t="shared" si="93"/>
        <v>-1.4680831534639172E-3</v>
      </c>
      <c r="AG382" s="1">
        <f t="shared" si="94"/>
        <v>-1.0785125457820066E-3</v>
      </c>
      <c r="AI382" s="1">
        <f t="shared" si="95"/>
        <v>4.7978210402880306E-3</v>
      </c>
      <c r="AJ382" s="1">
        <f t="shared" si="96"/>
        <v>-1.468083157549982E-3</v>
      </c>
      <c r="AK382" s="1">
        <f t="shared" si="97"/>
        <v>-1.0785125469490175E-3</v>
      </c>
      <c r="AM382" s="1">
        <f t="shared" si="98"/>
        <v>4.797821110763989E-3</v>
      </c>
      <c r="AN382" s="1">
        <f t="shared" si="99"/>
        <v>-1.4680831985099951E-3</v>
      </c>
      <c r="AO382" s="1">
        <f t="shared" si="100"/>
        <v>-1.0785125586990074E-3</v>
      </c>
      <c r="AQ382">
        <v>0.86544482861716499</v>
      </c>
      <c r="AR382">
        <v>0.63757257690926905</v>
      </c>
      <c r="AS382">
        <v>-0.38554936375772197</v>
      </c>
      <c r="AU382">
        <v>382</v>
      </c>
      <c r="AV382">
        <f t="shared" si="101"/>
        <v>5.1320117026185056E-3</v>
      </c>
      <c r="AW382">
        <f t="shared" si="102"/>
        <v>5.1320117034394097E-3</v>
      </c>
      <c r="AX382">
        <f t="shared" si="103"/>
        <v>5.1320117114089774E-3</v>
      </c>
      <c r="AY382">
        <f t="shared" si="104"/>
        <v>5.1320117914821096E-3</v>
      </c>
      <c r="AZ382">
        <f t="shared" si="105"/>
        <v>1.1419903038559058</v>
      </c>
    </row>
    <row r="383" spans="1:52" x14ac:dyDescent="0.25">
      <c r="A383" s="1">
        <v>0.85687577736465503</v>
      </c>
      <c r="B383" s="1">
        <v>0.64234174332285199</v>
      </c>
      <c r="C383" s="1">
        <v>-0.384071985291493</v>
      </c>
      <c r="F383">
        <v>0.85201646294836197</v>
      </c>
      <c r="G383">
        <v>0.64376630878289398</v>
      </c>
      <c r="H383">
        <v>-0.38296633590365597</v>
      </c>
      <c r="J383">
        <v>0.852016462947632</v>
      </c>
      <c r="K383">
        <v>0.64376630878330698</v>
      </c>
      <c r="L383">
        <v>-0.38296633590353202</v>
      </c>
      <c r="N383">
        <v>0.85201646294056199</v>
      </c>
      <c r="O383">
        <v>0.64376630878734997</v>
      </c>
      <c r="P383">
        <v>-0.38296633590233897</v>
      </c>
      <c r="R383">
        <v>0.85201646286949795</v>
      </c>
      <c r="S383">
        <v>0.643766308827873</v>
      </c>
      <c r="T383">
        <v>-0.38296633589032503</v>
      </c>
      <c r="V383">
        <v>0.85201646215871296</v>
      </c>
      <c r="W383">
        <v>0.64376630923321099</v>
      </c>
      <c r="X383">
        <v>-0.38296633577016598</v>
      </c>
      <c r="AA383" s="1">
        <f t="shared" si="89"/>
        <v>4.859314416293059E-3</v>
      </c>
      <c r="AB383" s="1">
        <f t="shared" si="90"/>
        <v>-1.4245654600419932E-3</v>
      </c>
      <c r="AC383" s="1">
        <f t="shared" si="91"/>
        <v>-1.1056493878370266E-3</v>
      </c>
      <c r="AE383" s="1">
        <f t="shared" si="92"/>
        <v>4.8593144170230307E-3</v>
      </c>
      <c r="AF383" s="1">
        <f t="shared" si="93"/>
        <v>-1.4245654604549962E-3</v>
      </c>
      <c r="AG383" s="1">
        <f t="shared" si="94"/>
        <v>-1.105649387960983E-3</v>
      </c>
      <c r="AI383" s="1">
        <f t="shared" si="95"/>
        <v>4.8593144240930419E-3</v>
      </c>
      <c r="AJ383" s="1">
        <f t="shared" si="96"/>
        <v>-1.4245654644979844E-3</v>
      </c>
      <c r="AK383" s="1">
        <f t="shared" si="97"/>
        <v>-1.1056493891540287E-3</v>
      </c>
      <c r="AM383" s="1">
        <f t="shared" si="98"/>
        <v>4.8593144951570855E-3</v>
      </c>
      <c r="AN383" s="1">
        <f t="shared" si="99"/>
        <v>-1.4245655050210138E-3</v>
      </c>
      <c r="AO383" s="1">
        <f t="shared" si="100"/>
        <v>-1.1056494011679741E-3</v>
      </c>
      <c r="AQ383">
        <v>0.85201567321949201</v>
      </c>
      <c r="AR383">
        <v>0.64376675914453896</v>
      </c>
      <c r="AS383">
        <v>-0.38296620239955897</v>
      </c>
      <c r="AU383">
        <v>383</v>
      </c>
      <c r="AV383">
        <f t="shared" si="101"/>
        <v>5.1831249179585285E-3</v>
      </c>
      <c r="AW383">
        <f t="shared" si="102"/>
        <v>5.18312491878285E-3</v>
      </c>
      <c r="AX383">
        <f t="shared" si="103"/>
        <v>5.1831249267768695E-3</v>
      </c>
      <c r="AY383">
        <f t="shared" si="104"/>
        <v>5.183125007101665E-3</v>
      </c>
      <c r="AZ383">
        <f t="shared" si="105"/>
        <v>1.134473208044803</v>
      </c>
    </row>
    <row r="384" spans="1:52" x14ac:dyDescent="0.25">
      <c r="A384" s="1">
        <v>0.84333453989331797</v>
      </c>
      <c r="B384" s="1">
        <v>0.64844944200034604</v>
      </c>
      <c r="C384" s="1">
        <v>-0.38143786389645601</v>
      </c>
      <c r="F384">
        <v>0.83841323768987697</v>
      </c>
      <c r="G384">
        <v>0.64982909341998696</v>
      </c>
      <c r="H384">
        <v>-0.38030463626328997</v>
      </c>
      <c r="J384">
        <v>0.838413237689141</v>
      </c>
      <c r="K384">
        <v>0.64982909342039596</v>
      </c>
      <c r="L384">
        <v>-0.38030463626316302</v>
      </c>
      <c r="N384">
        <v>0.83841323768201204</v>
      </c>
      <c r="O384">
        <v>0.64982909342439399</v>
      </c>
      <c r="P384">
        <v>-0.380304636261943</v>
      </c>
      <c r="R384">
        <v>0.83841323761035902</v>
      </c>
      <c r="S384">
        <v>0.64982909346446605</v>
      </c>
      <c r="T384">
        <v>-0.38030463624966199</v>
      </c>
      <c r="V384">
        <v>0.83841323689366798</v>
      </c>
      <c r="W384">
        <v>0.64982909386529397</v>
      </c>
      <c r="X384">
        <v>-0.38030463612682602</v>
      </c>
      <c r="AA384" s="1">
        <f t="shared" si="89"/>
        <v>4.9213022034410026E-3</v>
      </c>
      <c r="AB384" s="1">
        <f t="shared" si="90"/>
        <v>-1.3796514196409149E-3</v>
      </c>
      <c r="AC384" s="1">
        <f t="shared" si="91"/>
        <v>-1.133227633166034E-3</v>
      </c>
      <c r="AE384" s="1">
        <f t="shared" si="92"/>
        <v>4.9213022041769694E-3</v>
      </c>
      <c r="AF384" s="1">
        <f t="shared" si="93"/>
        <v>-1.379651420049921E-3</v>
      </c>
      <c r="AG384" s="1">
        <f t="shared" si="94"/>
        <v>-1.133227633292988E-3</v>
      </c>
      <c r="AI384" s="1">
        <f t="shared" si="95"/>
        <v>4.9213022113059335E-3</v>
      </c>
      <c r="AJ384" s="1">
        <f t="shared" si="96"/>
        <v>-1.3796514240479452E-3</v>
      </c>
      <c r="AK384" s="1">
        <f t="shared" si="97"/>
        <v>-1.1332276345130121E-3</v>
      </c>
      <c r="AM384" s="1">
        <f t="shared" si="98"/>
        <v>4.9213022829589503E-3</v>
      </c>
      <c r="AN384" s="1">
        <f t="shared" si="99"/>
        <v>-1.3796514641200019E-3</v>
      </c>
      <c r="AO384" s="1">
        <f t="shared" si="100"/>
        <v>-1.1332276467940217E-3</v>
      </c>
      <c r="AQ384">
        <v>0.83841244139974302</v>
      </c>
      <c r="AR384">
        <v>0.64982953877012295</v>
      </c>
      <c r="AS384">
        <v>-0.380304499786145</v>
      </c>
      <c r="AU384">
        <v>384</v>
      </c>
      <c r="AV384">
        <f t="shared" si="101"/>
        <v>5.2351559944171242E-3</v>
      </c>
      <c r="AW384">
        <f t="shared" si="102"/>
        <v>5.2351559952442377E-3</v>
      </c>
      <c r="AX384">
        <f t="shared" si="103"/>
        <v>5.2351560032635278E-3</v>
      </c>
      <c r="AY384">
        <f t="shared" si="104"/>
        <v>5.2351560838396934E-3</v>
      </c>
      <c r="AZ384">
        <f t="shared" si="105"/>
        <v>1.1268741561991995</v>
      </c>
    </row>
    <row r="385" spans="1:52" x14ac:dyDescent="0.25">
      <c r="A385" s="1">
        <v>0.82961900351078799</v>
      </c>
      <c r="B385" s="1">
        <v>0.65442322618924598</v>
      </c>
      <c r="C385" s="1">
        <v>-0.378724602312212</v>
      </c>
      <c r="F385">
        <v>0.82463521994542399</v>
      </c>
      <c r="G385">
        <v>0.65575651745243702</v>
      </c>
      <c r="H385">
        <v>-0.37756334466522701</v>
      </c>
      <c r="J385">
        <v>0.82463521994468203</v>
      </c>
      <c r="K385">
        <v>0.65575651745284003</v>
      </c>
      <c r="L385">
        <v>-0.377563344665098</v>
      </c>
      <c r="N385">
        <v>0.824635219937494</v>
      </c>
      <c r="O385">
        <v>0.65575651745679198</v>
      </c>
      <c r="P385">
        <v>-0.377563344663851</v>
      </c>
      <c r="R385">
        <v>0.82463521986524801</v>
      </c>
      <c r="S385">
        <v>0.65575651749639996</v>
      </c>
      <c r="T385">
        <v>-0.37756334465129898</v>
      </c>
      <c r="V385">
        <v>0.82463521914262705</v>
      </c>
      <c r="W385">
        <v>0.65575651789258005</v>
      </c>
      <c r="X385">
        <v>-0.37756334452575102</v>
      </c>
      <c r="AA385" s="1">
        <f t="shared" si="89"/>
        <v>4.9837835653639972E-3</v>
      </c>
      <c r="AB385" s="1">
        <f t="shared" si="90"/>
        <v>-1.3332912631910387E-3</v>
      </c>
      <c r="AC385" s="1">
        <f t="shared" si="91"/>
        <v>-1.1612576469849922E-3</v>
      </c>
      <c r="AE385" s="1">
        <f t="shared" si="92"/>
        <v>4.9837835661059593E-3</v>
      </c>
      <c r="AF385" s="1">
        <f t="shared" si="93"/>
        <v>-1.3332912635940497E-3</v>
      </c>
      <c r="AG385" s="1">
        <f t="shared" si="94"/>
        <v>-1.1612576471140001E-3</v>
      </c>
      <c r="AI385" s="1">
        <f t="shared" si="95"/>
        <v>4.9837835732939872E-3</v>
      </c>
      <c r="AJ385" s="1">
        <f t="shared" si="96"/>
        <v>-1.3332912675459996E-3</v>
      </c>
      <c r="AK385" s="1">
        <f t="shared" si="97"/>
        <v>-1.1612576483610026E-3</v>
      </c>
      <c r="AM385" s="1">
        <f t="shared" si="98"/>
        <v>4.9837836455399742E-3</v>
      </c>
      <c r="AN385" s="1">
        <f t="shared" si="99"/>
        <v>-1.3332913071539831E-3</v>
      </c>
      <c r="AO385" s="1">
        <f t="shared" si="100"/>
        <v>-1.1612576609130176E-3</v>
      </c>
      <c r="AQ385">
        <v>0.82463441706642704</v>
      </c>
      <c r="AR385">
        <v>0.65575695763912201</v>
      </c>
      <c r="AS385">
        <v>-0.37756320517467001</v>
      </c>
      <c r="AU385">
        <v>385</v>
      </c>
      <c r="AV385">
        <f t="shared" si="101"/>
        <v>5.2881266571040975E-3</v>
      </c>
      <c r="AW385">
        <f t="shared" si="102"/>
        <v>5.2881266579332979E-3</v>
      </c>
      <c r="AX385">
        <f t="shared" si="103"/>
        <v>5.2881266659778802E-3</v>
      </c>
      <c r="AY385">
        <f t="shared" si="104"/>
        <v>5.288126746808672E-3</v>
      </c>
      <c r="AZ385">
        <f t="shared" si="105"/>
        <v>1.1191930500161147</v>
      </c>
    </row>
    <row r="386" spans="1:52" x14ac:dyDescent="0.25">
      <c r="A386" s="1">
        <v>0.81572846876615301</v>
      </c>
      <c r="B386" s="1">
        <v>0.66025906184412297</v>
      </c>
      <c r="C386" s="1">
        <v>-0.37593113848062598</v>
      </c>
      <c r="F386">
        <v>0.81068171186964899</v>
      </c>
      <c r="G386">
        <v>0.66154449481130395</v>
      </c>
      <c r="H386">
        <v>-0.37474138843148702</v>
      </c>
      <c r="J386">
        <v>0.81068171186890103</v>
      </c>
      <c r="K386">
        <v>0.66154449481170197</v>
      </c>
      <c r="L386">
        <v>-0.37474138843135402</v>
      </c>
      <c r="N386">
        <v>0.81068171186165405</v>
      </c>
      <c r="O386">
        <v>0.66154449481560695</v>
      </c>
      <c r="P386">
        <v>-0.37474138843007998</v>
      </c>
      <c r="R386">
        <v>0.81068171178881199</v>
      </c>
      <c r="S386">
        <v>0.66154449485473599</v>
      </c>
      <c r="T386">
        <v>-0.37474138841725302</v>
      </c>
      <c r="V386">
        <v>0.81068171106023701</v>
      </c>
      <c r="W386">
        <v>0.66154449524612702</v>
      </c>
      <c r="X386">
        <v>-0.37474138828895598</v>
      </c>
      <c r="AA386" s="1">
        <f t="shared" ref="AA386:AA449" si="106">A386-F386</f>
        <v>5.0467568965040233E-3</v>
      </c>
      <c r="AB386" s="1">
        <f t="shared" ref="AB386:AB449" si="107">B386-G386</f>
        <v>-1.2854329671809772E-3</v>
      </c>
      <c r="AC386" s="1">
        <f t="shared" ref="AC386:AC449" si="108">C386-H386</f>
        <v>-1.1897500491389601E-3</v>
      </c>
      <c r="AE386" s="1">
        <f t="shared" ref="AE386:AE449" si="109">A386-J386</f>
        <v>5.0467568972519805E-3</v>
      </c>
      <c r="AF386" s="1">
        <f t="shared" ref="AF386:AF449" si="110">B386-K386</f>
        <v>-1.2854329675789922E-3</v>
      </c>
      <c r="AG386" s="1">
        <f t="shared" ref="AG386:AG449" si="111">C386-L386</f>
        <v>-1.1897500492719648E-3</v>
      </c>
      <c r="AI386" s="1">
        <f t="shared" ref="AI386:AI449" si="112">A386-N386</f>
        <v>5.0467569044989613E-3</v>
      </c>
      <c r="AJ386" s="1">
        <f t="shared" ref="AJ386:AJ449" si="113">B386-O386</f>
        <v>-1.2854329714839796E-3</v>
      </c>
      <c r="AK386" s="1">
        <f t="shared" ref="AK386:AK449" si="114">C386-P386</f>
        <v>-1.1897500505460012E-3</v>
      </c>
      <c r="AM386" s="1">
        <f t="shared" ref="AM386:AM449" si="115">A386-R386</f>
        <v>5.046756977341027E-3</v>
      </c>
      <c r="AN386" s="1">
        <f t="shared" ref="AN386:AN449" si="116">B386-S386</f>
        <v>-1.285433010613013E-3</v>
      </c>
      <c r="AO386" s="1">
        <f t="shared" ref="AO386:AO449" si="117">C386-T386</f>
        <v>-1.189750063372963E-3</v>
      </c>
      <c r="AQ386">
        <v>0.81068090237482204</v>
      </c>
      <c r="AR386">
        <v>0.66154492967756195</v>
      </c>
      <c r="AS386">
        <v>-0.37474124588626201</v>
      </c>
      <c r="AU386">
        <v>386</v>
      </c>
      <c r="AV386">
        <f t="shared" ref="AV386:AV449" si="118">SQRT(AA386*AA386+AB386*AB386+AC386*AC386)</f>
        <v>5.3420593655399201E-3</v>
      </c>
      <c r="AW386">
        <f t="shared" ref="AW386:AW449" si="119">(SQRT(AE386*AE386+AF386*AF386+AG386*AG386))</f>
        <v>5.3420593663719255E-3</v>
      </c>
      <c r="AX386">
        <f t="shared" ref="AX386:AX449" si="120">SQRT(AI386*AI386+AJ386*AJ386+AK386*AK386)</f>
        <v>5.3420593744416848E-3</v>
      </c>
      <c r="AY386">
        <f t="shared" ref="AY386:AY449" si="121">SQRT(AM386*AM386+AN386*AN386+AO386*AO386)</f>
        <v>5.3420594555292945E-3</v>
      </c>
      <c r="AZ386">
        <f t="shared" ref="AZ386:AZ449" si="122">SQRT(AQ386*AQ386+AR386*AR386+AS386*AS386)</f>
        <v>1.1114298092213173</v>
      </c>
    </row>
    <row r="387" spans="1:52" x14ac:dyDescent="0.25">
      <c r="A387" s="1">
        <v>0.801662256303179</v>
      </c>
      <c r="B387" s="1">
        <v>0.665952783887514</v>
      </c>
      <c r="C387" s="1">
        <v>-0.37305638828346399</v>
      </c>
      <c r="F387">
        <v>0.79655203657280504</v>
      </c>
      <c r="G387">
        <v>0.66718880602514796</v>
      </c>
      <c r="H387">
        <v>-0.37183767256927902</v>
      </c>
      <c r="J387">
        <v>0.79655203657204998</v>
      </c>
      <c r="K387">
        <v>0.66718880602554198</v>
      </c>
      <c r="L387">
        <v>-0.37183767256914402</v>
      </c>
      <c r="N387">
        <v>0.79655203656474405</v>
      </c>
      <c r="O387">
        <v>0.66718880602939701</v>
      </c>
      <c r="P387">
        <v>-0.371837672567842</v>
      </c>
      <c r="R387">
        <v>0.79655203649130402</v>
      </c>
      <c r="S387">
        <v>0.66718880606803299</v>
      </c>
      <c r="T387">
        <v>-0.37183767255473599</v>
      </c>
      <c r="V387">
        <v>0.79655203575675104</v>
      </c>
      <c r="W387">
        <v>0.66718880645448897</v>
      </c>
      <c r="X387">
        <v>-0.37183767242365201</v>
      </c>
      <c r="AA387" s="1">
        <f t="shared" si="106"/>
        <v>5.1102197303739549E-3</v>
      </c>
      <c r="AB387" s="1">
        <f t="shared" si="107"/>
        <v>-1.2360221376339631E-3</v>
      </c>
      <c r="AC387" s="1">
        <f t="shared" si="108"/>
        <v>-1.2187157141849703E-3</v>
      </c>
      <c r="AE387" s="1">
        <f t="shared" si="109"/>
        <v>5.1102197311290176E-3</v>
      </c>
      <c r="AF387" s="1">
        <f t="shared" si="110"/>
        <v>-1.2360221380279812E-3</v>
      </c>
      <c r="AG387" s="1">
        <f t="shared" si="111"/>
        <v>-1.2187157143199734E-3</v>
      </c>
      <c r="AI387" s="1">
        <f t="shared" si="112"/>
        <v>5.1102197384349513E-3</v>
      </c>
      <c r="AJ387" s="1">
        <f t="shared" si="113"/>
        <v>-1.2360221418830086E-3</v>
      </c>
      <c r="AK387" s="1">
        <f t="shared" si="114"/>
        <v>-1.2187157156219874E-3</v>
      </c>
      <c r="AM387" s="1">
        <f t="shared" si="115"/>
        <v>5.1102198118749831E-3</v>
      </c>
      <c r="AN387" s="1">
        <f t="shared" si="116"/>
        <v>-1.2360221805189919E-3</v>
      </c>
      <c r="AO387" s="1">
        <f t="shared" si="117"/>
        <v>-1.2187157287280037E-3</v>
      </c>
      <c r="AQ387">
        <v>0.79655122043591298</v>
      </c>
      <c r="AR387">
        <v>0.66718923540874198</v>
      </c>
      <c r="AS387">
        <v>-0.37183752692722499</v>
      </c>
      <c r="AU387">
        <v>387</v>
      </c>
      <c r="AV387">
        <f t="shared" si="118"/>
        <v>5.3969773400882343E-3</v>
      </c>
      <c r="AW387">
        <f t="shared" si="119"/>
        <v>5.3969773409239018E-3</v>
      </c>
      <c r="AX387">
        <f t="shared" si="120"/>
        <v>5.3969773490185466E-3</v>
      </c>
      <c r="AY387">
        <f t="shared" si="121"/>
        <v>5.3969774303644757E-3</v>
      </c>
      <c r="AZ387">
        <f t="shared" si="122"/>
        <v>1.1035843733283828</v>
      </c>
    </row>
    <row r="388" spans="1:52" x14ac:dyDescent="0.25">
      <c r="A388" s="1">
        <v>0.78741970972477004</v>
      </c>
      <c r="B388" s="1">
        <v>0.67150009059444504</v>
      </c>
      <c r="C388" s="1">
        <v>-0.37009924517904003</v>
      </c>
      <c r="F388">
        <v>0.78224554107742394</v>
      </c>
      <c r="G388">
        <v>0.67268509248274799</v>
      </c>
      <c r="H388">
        <v>-0.36885107940853501</v>
      </c>
      <c r="J388">
        <v>0.782245541076664</v>
      </c>
      <c r="K388">
        <v>0.67268509248313602</v>
      </c>
      <c r="L388">
        <v>-0.36885107940839701</v>
      </c>
      <c r="N388">
        <v>0.782245541069298</v>
      </c>
      <c r="O388">
        <v>0.67268509248694097</v>
      </c>
      <c r="P388">
        <v>-0.36885107940706702</v>
      </c>
      <c r="R388">
        <v>0.782245540995259</v>
      </c>
      <c r="S388">
        <v>0.67268509252506803</v>
      </c>
      <c r="T388">
        <v>-0.368851079393679</v>
      </c>
      <c r="V388">
        <v>0.78224554025470405</v>
      </c>
      <c r="W388">
        <v>0.67268509290643896</v>
      </c>
      <c r="X388">
        <v>-0.36885107925976801</v>
      </c>
      <c r="AA388" s="1">
        <f t="shared" si="106"/>
        <v>5.1741686473461002E-3</v>
      </c>
      <c r="AB388" s="1">
        <f t="shared" si="107"/>
        <v>-1.1850018883029501E-3</v>
      </c>
      <c r="AC388" s="1">
        <f t="shared" si="108"/>
        <v>-1.2481657705050164E-3</v>
      </c>
      <c r="AE388" s="1">
        <f t="shared" si="109"/>
        <v>5.1741686481060478E-3</v>
      </c>
      <c r="AF388" s="1">
        <f t="shared" si="110"/>
        <v>-1.185001888690973E-3</v>
      </c>
      <c r="AG388" s="1">
        <f t="shared" si="111"/>
        <v>-1.2481657706430171E-3</v>
      </c>
      <c r="AI388" s="1">
        <f t="shared" si="112"/>
        <v>5.1741686554720445E-3</v>
      </c>
      <c r="AJ388" s="1">
        <f t="shared" si="113"/>
        <v>-1.1850018924959294E-3</v>
      </c>
      <c r="AK388" s="1">
        <f t="shared" si="114"/>
        <v>-1.2481657719730088E-3</v>
      </c>
      <c r="AM388" s="1">
        <f t="shared" si="115"/>
        <v>5.1741687295110417E-3</v>
      </c>
      <c r="AN388" s="1">
        <f t="shared" si="116"/>
        <v>-1.1850019306229864E-3</v>
      </c>
      <c r="AO388" s="1">
        <f t="shared" si="117"/>
        <v>-1.2481657853610217E-3</v>
      </c>
      <c r="AQ388">
        <v>0.78224471827307496</v>
      </c>
      <c r="AR388">
        <v>0.67268551621594597</v>
      </c>
      <c r="AS388">
        <v>-0.36885093062656399</v>
      </c>
      <c r="AU388">
        <v>388</v>
      </c>
      <c r="AV388">
        <f t="shared" si="118"/>
        <v>5.4529045890352153E-3</v>
      </c>
      <c r="AW388">
        <f t="shared" si="119"/>
        <v>5.4529045898722281E-3</v>
      </c>
      <c r="AX388">
        <f t="shared" si="120"/>
        <v>5.452904597993009E-3</v>
      </c>
      <c r="AY388">
        <f t="shared" si="121"/>
        <v>5.4529046795974718E-3</v>
      </c>
      <c r="AZ388">
        <f t="shared" si="122"/>
        <v>1.0956567035421809</v>
      </c>
    </row>
    <row r="389" spans="1:52" x14ac:dyDescent="0.25">
      <c r="A389" s="1">
        <v>0.77300019871867898</v>
      </c>
      <c r="B389" s="1">
        <v>0.67689653770921598</v>
      </c>
      <c r="C389" s="1">
        <v>-0.36705857985776902</v>
      </c>
      <c r="F389">
        <v>0.76776159954525502</v>
      </c>
      <c r="G389">
        <v>0.67802885042157901</v>
      </c>
      <c r="H389">
        <v>-0.36578046825956601</v>
      </c>
      <c r="J389">
        <v>0.76776159954448797</v>
      </c>
      <c r="K389">
        <v>0.67802885042196204</v>
      </c>
      <c r="L389">
        <v>-0.36578046825942401</v>
      </c>
      <c r="N389">
        <v>0.76776159953706302</v>
      </c>
      <c r="O389">
        <v>0.67802885042571504</v>
      </c>
      <c r="P389">
        <v>-0.36578046825806598</v>
      </c>
      <c r="R389">
        <v>0.76776159946242095</v>
      </c>
      <c r="S389">
        <v>0.67802885046331796</v>
      </c>
      <c r="T389">
        <v>-0.36578046824439098</v>
      </c>
      <c r="V389">
        <v>0.76776159871584304</v>
      </c>
      <c r="W389">
        <v>0.67802885083944797</v>
      </c>
      <c r="X389">
        <v>-0.365780468107615</v>
      </c>
      <c r="AA389" s="1">
        <f t="shared" si="106"/>
        <v>5.2385991734239523E-3</v>
      </c>
      <c r="AB389" s="1">
        <f t="shared" si="107"/>
        <v>-1.1323127123630261E-3</v>
      </c>
      <c r="AC389" s="1">
        <f t="shared" si="108"/>
        <v>-1.2781115982030133E-3</v>
      </c>
      <c r="AE389" s="1">
        <f t="shared" si="109"/>
        <v>5.2385991741910054E-3</v>
      </c>
      <c r="AF389" s="1">
        <f t="shared" si="110"/>
        <v>-1.1323127127460531E-3</v>
      </c>
      <c r="AG389" s="1">
        <f t="shared" si="111"/>
        <v>-1.2781115983450109E-3</v>
      </c>
      <c r="AI389" s="1">
        <f t="shared" si="112"/>
        <v>5.2385991816159549E-3</v>
      </c>
      <c r="AJ389" s="1">
        <f t="shared" si="113"/>
        <v>-1.132312716499051E-3</v>
      </c>
      <c r="AK389" s="1">
        <f t="shared" si="114"/>
        <v>-1.2781115997030357E-3</v>
      </c>
      <c r="AM389" s="1">
        <f t="shared" si="115"/>
        <v>5.2385992562580252E-3</v>
      </c>
      <c r="AN389" s="1">
        <f t="shared" si="116"/>
        <v>-1.1323127541019717E-3</v>
      </c>
      <c r="AO389" s="1">
        <f t="shared" si="117"/>
        <v>-1.2781116133780412E-3</v>
      </c>
      <c r="AQ389">
        <v>0.76776077004901699</v>
      </c>
      <c r="AR389">
        <v>0.67802926833090804</v>
      </c>
      <c r="AS389">
        <v>-0.36578031629364699</v>
      </c>
      <c r="AU389">
        <v>389</v>
      </c>
      <c r="AV389">
        <f t="shared" si="118"/>
        <v>5.5098659362853913E-3</v>
      </c>
      <c r="AW389">
        <f t="shared" si="119"/>
        <v>5.5098659371263332E-3</v>
      </c>
      <c r="AX389">
        <f t="shared" si="120"/>
        <v>5.5098659452720144E-3</v>
      </c>
      <c r="AY389">
        <f t="shared" si="121"/>
        <v>5.5098660271390397E-3</v>
      </c>
      <c r="AZ389">
        <f t="shared" si="122"/>
        <v>1.087646784819174</v>
      </c>
    </row>
    <row r="390" spans="1:52" x14ac:dyDescent="0.25">
      <c r="A390" s="1">
        <v>0.75840312246816999</v>
      </c>
      <c r="B390" s="1">
        <v>0.68213753228173002</v>
      </c>
      <c r="C390" s="1">
        <v>-0.363933239920812</v>
      </c>
      <c r="F390">
        <v>0.753099616799076</v>
      </c>
      <c r="G390">
        <v>0.68321542462905205</v>
      </c>
      <c r="H390">
        <v>-0.36262467509525598</v>
      </c>
      <c r="J390">
        <v>0.75309961679830295</v>
      </c>
      <c r="K390">
        <v>0.68321542462942997</v>
      </c>
      <c r="L390">
        <v>-0.36262467509511198</v>
      </c>
      <c r="N390">
        <v>0.75309961679081705</v>
      </c>
      <c r="O390">
        <v>0.68321542463312901</v>
      </c>
      <c r="P390">
        <v>-0.36262467509372498</v>
      </c>
      <c r="R390">
        <v>0.75309961671557102</v>
      </c>
      <c r="S390">
        <v>0.68321542467019103</v>
      </c>
      <c r="T390">
        <v>-0.36262467507975898</v>
      </c>
      <c r="V390">
        <v>0.75309961596294905</v>
      </c>
      <c r="W390">
        <v>0.68321542504091803</v>
      </c>
      <c r="X390">
        <v>-0.362624674940077</v>
      </c>
      <c r="AA390" s="1">
        <f t="shared" si="106"/>
        <v>5.3035056690939886E-3</v>
      </c>
      <c r="AB390" s="1">
        <f t="shared" si="107"/>
        <v>-1.0778923473220292E-3</v>
      </c>
      <c r="AC390" s="1">
        <f t="shared" si="108"/>
        <v>-1.3085648255560245E-3</v>
      </c>
      <c r="AE390" s="1">
        <f t="shared" si="109"/>
        <v>5.3035056698670369E-3</v>
      </c>
      <c r="AF390" s="1">
        <f t="shared" si="110"/>
        <v>-1.0778923476999491E-3</v>
      </c>
      <c r="AG390" s="1">
        <f t="shared" si="111"/>
        <v>-1.3085648257000204E-3</v>
      </c>
      <c r="AI390" s="1">
        <f t="shared" si="112"/>
        <v>5.3035056773529377E-3</v>
      </c>
      <c r="AJ390" s="1">
        <f t="shared" si="113"/>
        <v>-1.0778923513989902E-3</v>
      </c>
      <c r="AK390" s="1">
        <f t="shared" si="114"/>
        <v>-1.308564827087022E-3</v>
      </c>
      <c r="AM390" s="1">
        <f t="shared" si="115"/>
        <v>5.3035057525989693E-3</v>
      </c>
      <c r="AN390" s="1">
        <f t="shared" si="116"/>
        <v>-1.0778923884610103E-3</v>
      </c>
      <c r="AO390" s="1">
        <f t="shared" si="117"/>
        <v>-1.3085648410530171E-3</v>
      </c>
      <c r="AQ390">
        <v>0.75309878058761304</v>
      </c>
      <c r="AR390">
        <v>0.68321583653503204</v>
      </c>
      <c r="AS390">
        <v>-0.36262451990039801</v>
      </c>
      <c r="AU390">
        <v>390</v>
      </c>
      <c r="AV390">
        <f t="shared" si="118"/>
        <v>5.5678870496095679E-3</v>
      </c>
      <c r="AW390">
        <f t="shared" si="119"/>
        <v>5.5678870504529132E-3</v>
      </c>
      <c r="AX390">
        <f t="shared" si="120"/>
        <v>5.5678870586254332E-3</v>
      </c>
      <c r="AY390">
        <f t="shared" si="121"/>
        <v>5.5678871407556967E-3</v>
      </c>
      <c r="AZ390">
        <f t="shared" si="122"/>
        <v>1.0795546280979984</v>
      </c>
    </row>
    <row r="391" spans="1:52" x14ac:dyDescent="0.25">
      <c r="A391" s="1">
        <v>0.74362791337364598</v>
      </c>
      <c r="B391" s="1">
        <v>0.68721832621025503</v>
      </c>
      <c r="C391" s="1">
        <v>-0.360722049586569</v>
      </c>
      <c r="F391">
        <v>0.738259032166389</v>
      </c>
      <c r="G391">
        <v>0.68824000184309897</v>
      </c>
      <c r="H391">
        <v>-0.35938251226277601</v>
      </c>
      <c r="J391">
        <v>0.73825903216560995</v>
      </c>
      <c r="K391">
        <v>0.68824000184347101</v>
      </c>
      <c r="L391">
        <v>-0.35938251226262902</v>
      </c>
      <c r="N391">
        <v>0.73825903215806399</v>
      </c>
      <c r="O391">
        <v>0.68824000184711498</v>
      </c>
      <c r="P391">
        <v>-0.35938251226121298</v>
      </c>
      <c r="R391">
        <v>0.738259032082212</v>
      </c>
      <c r="S391">
        <v>0.688240001883621</v>
      </c>
      <c r="T391">
        <v>-0.359382512246952</v>
      </c>
      <c r="V391">
        <v>0.73825903132352599</v>
      </c>
      <c r="W391">
        <v>0.68824000224877602</v>
      </c>
      <c r="X391">
        <v>-0.35938251210432198</v>
      </c>
      <c r="AA391" s="1">
        <f t="shared" si="106"/>
        <v>5.3688812072569814E-3</v>
      </c>
      <c r="AB391" s="1">
        <f t="shared" si="107"/>
        <v>-1.0216756328439436E-3</v>
      </c>
      <c r="AC391" s="1">
        <f t="shared" si="108"/>
        <v>-1.3395373237929942E-3</v>
      </c>
      <c r="AE391" s="1">
        <f t="shared" si="109"/>
        <v>5.3688812080360249E-3</v>
      </c>
      <c r="AF391" s="1">
        <f t="shared" si="110"/>
        <v>-1.0216756332159793E-3</v>
      </c>
      <c r="AG391" s="1">
        <f t="shared" si="111"/>
        <v>-1.3395373239399877E-3</v>
      </c>
      <c r="AI391" s="1">
        <f t="shared" si="112"/>
        <v>5.3688812155819887E-3</v>
      </c>
      <c r="AJ391" s="1">
        <f t="shared" si="113"/>
        <v>-1.0216756368599533E-3</v>
      </c>
      <c r="AK391" s="1">
        <f t="shared" si="114"/>
        <v>-1.3395373253560217E-3</v>
      </c>
      <c r="AM391" s="1">
        <f t="shared" si="115"/>
        <v>5.3688812914339801E-3</v>
      </c>
      <c r="AN391" s="1">
        <f t="shared" si="116"/>
        <v>-1.0216756733659738E-3</v>
      </c>
      <c r="AO391" s="1">
        <f t="shared" si="117"/>
        <v>-1.3395373396170029E-3</v>
      </c>
      <c r="AQ391">
        <v>0.738258189217604</v>
      </c>
      <c r="AR391">
        <v>0.68824040755997695</v>
      </c>
      <c r="AS391">
        <v>-0.35938235379301198</v>
      </c>
      <c r="AU391">
        <v>391</v>
      </c>
      <c r="AV391">
        <f t="shared" si="118"/>
        <v>5.6269944693609526E-3</v>
      </c>
      <c r="AW391">
        <f t="shared" si="119"/>
        <v>5.6269944702068029E-3</v>
      </c>
      <c r="AX391">
        <f t="shared" si="120"/>
        <v>5.6269944784053489E-3</v>
      </c>
      <c r="AY391">
        <f t="shared" si="121"/>
        <v>5.6269945608011579E-3</v>
      </c>
      <c r="AZ391">
        <f t="shared" si="122"/>
        <v>1.0713802727150545</v>
      </c>
    </row>
    <row r="392" spans="1:52" x14ac:dyDescent="0.25">
      <c r="A392" s="1">
        <v>0.72867404111367495</v>
      </c>
      <c r="B392" s="1">
        <v>0.69213400947717896</v>
      </c>
      <c r="C392" s="1">
        <v>-0.35742380943042701</v>
      </c>
      <c r="F392">
        <v>0.72323932367453903</v>
      </c>
      <c r="G392">
        <v>0.69309760383841401</v>
      </c>
      <c r="H392">
        <v>-0.35605276823047699</v>
      </c>
      <c r="J392">
        <v>0.72323932367375299</v>
      </c>
      <c r="K392">
        <v>0.69309760383877905</v>
      </c>
      <c r="L392">
        <v>-0.356052768230327</v>
      </c>
      <c r="N392">
        <v>0.72323932366614696</v>
      </c>
      <c r="O392">
        <v>0.69309760384236596</v>
      </c>
      <c r="P392">
        <v>-0.35605276822888099</v>
      </c>
      <c r="R392">
        <v>0.72323932358968701</v>
      </c>
      <c r="S392">
        <v>0.693097603878298</v>
      </c>
      <c r="T392">
        <v>-0.35605276821432202</v>
      </c>
      <c r="V392">
        <v>0.72323932282491898</v>
      </c>
      <c r="W392">
        <v>0.69309760423771005</v>
      </c>
      <c r="X392">
        <v>-0.35605276806870201</v>
      </c>
      <c r="AA392" s="1">
        <f t="shared" si="106"/>
        <v>5.4347174391359276E-3</v>
      </c>
      <c r="AB392" s="1">
        <f t="shared" si="107"/>
        <v>-9.6359436123505393E-4</v>
      </c>
      <c r="AC392" s="1">
        <f t="shared" si="108"/>
        <v>-1.3710411999500183E-3</v>
      </c>
      <c r="AE392" s="1">
        <f t="shared" si="109"/>
        <v>5.4347174399219655E-3</v>
      </c>
      <c r="AF392" s="1">
        <f t="shared" si="110"/>
        <v>-9.6359436160009526E-4</v>
      </c>
      <c r="AG392" s="1">
        <f t="shared" si="111"/>
        <v>-1.3710412001000094E-3</v>
      </c>
      <c r="AI392" s="1">
        <f t="shared" si="112"/>
        <v>5.4347174475279925E-3</v>
      </c>
      <c r="AJ392" s="1">
        <f t="shared" si="113"/>
        <v>-9.6359436518700381E-4</v>
      </c>
      <c r="AK392" s="1">
        <f t="shared" si="114"/>
        <v>-1.3710412015460194E-3</v>
      </c>
      <c r="AM392" s="1">
        <f t="shared" si="115"/>
        <v>5.4347175239879419E-3</v>
      </c>
      <c r="AN392" s="1">
        <f t="shared" si="116"/>
        <v>-9.6359440111903893E-4</v>
      </c>
      <c r="AO392" s="1">
        <f t="shared" si="117"/>
        <v>-1.3710412161049845E-3</v>
      </c>
      <c r="AQ392">
        <v>0.723238473967732</v>
      </c>
      <c r="AR392">
        <v>0.69309800317387005</v>
      </c>
      <c r="AS392">
        <v>-0.35605260643884801</v>
      </c>
      <c r="AU392">
        <v>392</v>
      </c>
      <c r="AV392">
        <f t="shared" si="118"/>
        <v>5.6872156375692802E-3</v>
      </c>
      <c r="AW392">
        <f t="shared" si="119"/>
        <v>5.6872156384184282E-3</v>
      </c>
      <c r="AX392">
        <f t="shared" si="120"/>
        <v>5.6872156466430982E-3</v>
      </c>
      <c r="AY392">
        <f t="shared" si="121"/>
        <v>5.6872157293062324E-3</v>
      </c>
      <c r="AZ392">
        <f t="shared" si="122"/>
        <v>1.0631237890211453</v>
      </c>
    </row>
    <row r="393" spans="1:52" x14ac:dyDescent="0.25">
      <c r="A393" s="1">
        <v>0.71354101707659301</v>
      </c>
      <c r="B393" s="1">
        <v>0.696879503064047</v>
      </c>
      <c r="C393" s="1">
        <v>-0.354037296163902</v>
      </c>
      <c r="F393">
        <v>0.70804001262963501</v>
      </c>
      <c r="G393">
        <v>0.69778308018433099</v>
      </c>
      <c r="H393">
        <v>-0.352634207376402</v>
      </c>
      <c r="J393">
        <v>0.70804001262884297</v>
      </c>
      <c r="K393">
        <v>0.69778308018469104</v>
      </c>
      <c r="L393">
        <v>-0.35263420737624901</v>
      </c>
      <c r="N393">
        <v>0.708040012621177</v>
      </c>
      <c r="O393">
        <v>0.697783080188219</v>
      </c>
      <c r="P393">
        <v>-0.35263420737477302</v>
      </c>
      <c r="R393">
        <v>0.70804001254410698</v>
      </c>
      <c r="S393">
        <v>0.69778308022355895</v>
      </c>
      <c r="T393">
        <v>-0.35263420735991002</v>
      </c>
      <c r="V393">
        <v>0.70804001177323905</v>
      </c>
      <c r="W393">
        <v>0.69778308057704796</v>
      </c>
      <c r="X393">
        <v>-0.35263420721125699</v>
      </c>
      <c r="AA393" s="1">
        <f t="shared" si="106"/>
        <v>5.5010044469580022E-3</v>
      </c>
      <c r="AB393" s="1">
        <f t="shared" si="107"/>
        <v>-9.0357712028399373E-4</v>
      </c>
      <c r="AC393" s="1">
        <f t="shared" si="108"/>
        <v>-1.4030887875000064E-3</v>
      </c>
      <c r="AE393" s="1">
        <f t="shared" si="109"/>
        <v>5.5010044477500353E-3</v>
      </c>
      <c r="AF393" s="1">
        <f t="shared" si="110"/>
        <v>-9.0357712064403906E-4</v>
      </c>
      <c r="AG393" s="1">
        <f t="shared" si="111"/>
        <v>-1.4030887876529952E-3</v>
      </c>
      <c r="AI393" s="1">
        <f t="shared" si="112"/>
        <v>5.5010044554160142E-3</v>
      </c>
      <c r="AJ393" s="1">
        <f t="shared" si="113"/>
        <v>-9.0357712417199476E-4</v>
      </c>
      <c r="AK393" s="1">
        <f t="shared" si="114"/>
        <v>-1.4030887891289812E-3</v>
      </c>
      <c r="AM393" s="1">
        <f t="shared" si="115"/>
        <v>5.5010045324860313E-3</v>
      </c>
      <c r="AN393" s="1">
        <f t="shared" si="116"/>
        <v>-9.0357715951194795E-4</v>
      </c>
      <c r="AO393" s="1">
        <f t="shared" si="117"/>
        <v>-1.4030888039919809E-3</v>
      </c>
      <c r="AQ393">
        <v>0.70803915614568103</v>
      </c>
      <c r="AR393">
        <v>0.69778347293918397</v>
      </c>
      <c r="AS393">
        <v>-0.35263404221494399</v>
      </c>
      <c r="AU393">
        <v>393</v>
      </c>
      <c r="AV393">
        <f t="shared" si="118"/>
        <v>5.7485789272967861E-3</v>
      </c>
      <c r="AW393">
        <f t="shared" si="119"/>
        <v>5.7485789281486429E-3</v>
      </c>
      <c r="AX393">
        <f t="shared" si="120"/>
        <v>5.7485789363992557E-3</v>
      </c>
      <c r="AY393">
        <f t="shared" si="121"/>
        <v>5.7485790193326199E-3</v>
      </c>
      <c r="AZ393">
        <f t="shared" si="122"/>
        <v>1.0547852812167071</v>
      </c>
    </row>
    <row r="394" spans="1:52" x14ac:dyDescent="0.25">
      <c r="A394" s="1">
        <v>0.69822839919684399</v>
      </c>
      <c r="B394" s="1">
        <v>0.70144955153192301</v>
      </c>
      <c r="C394" s="1">
        <v>-0.35056126246011698</v>
      </c>
      <c r="F394">
        <v>0.69266066861478304</v>
      </c>
      <c r="G394">
        <v>0.70229110066017997</v>
      </c>
      <c r="H394">
        <v>-0.34912556982570098</v>
      </c>
      <c r="J394">
        <v>0.69266066861398501</v>
      </c>
      <c r="K394">
        <v>0.70229110066053302</v>
      </c>
      <c r="L394">
        <v>-0.34912556982554399</v>
      </c>
      <c r="N394">
        <v>0.69266066860625797</v>
      </c>
      <c r="O394">
        <v>0.70229110066400002</v>
      </c>
      <c r="P394">
        <v>-0.34912556982403797</v>
      </c>
      <c r="R394">
        <v>0.692660668528576</v>
      </c>
      <c r="S394">
        <v>0.70229110069872902</v>
      </c>
      <c r="T394">
        <v>-0.349125569808868</v>
      </c>
      <c r="V394">
        <v>0.69266066775159296</v>
      </c>
      <c r="W394">
        <v>0.70229110104611003</v>
      </c>
      <c r="X394">
        <v>-0.34912556965713798</v>
      </c>
      <c r="AA394" s="1">
        <f t="shared" si="106"/>
        <v>5.567730582060948E-3</v>
      </c>
      <c r="AB394" s="1">
        <f t="shared" si="107"/>
        <v>-8.415491282569576E-4</v>
      </c>
      <c r="AC394" s="1">
        <f t="shared" si="108"/>
        <v>-1.4356926344160081E-3</v>
      </c>
      <c r="AE394" s="1">
        <f t="shared" si="109"/>
        <v>5.5677305828589763E-3</v>
      </c>
      <c r="AF394" s="1">
        <f t="shared" si="110"/>
        <v>-8.4154912861000852E-4</v>
      </c>
      <c r="AG394" s="1">
        <f t="shared" si="111"/>
        <v>-1.4356926345729937E-3</v>
      </c>
      <c r="AI394" s="1">
        <f t="shared" si="112"/>
        <v>5.5677305905860175E-3</v>
      </c>
      <c r="AJ394" s="1">
        <f t="shared" si="113"/>
        <v>-8.4154913207701298E-4</v>
      </c>
      <c r="AK394" s="1">
        <f t="shared" si="114"/>
        <v>-1.4356926360790112E-3</v>
      </c>
      <c r="AM394" s="1">
        <f t="shared" si="115"/>
        <v>5.5677306682679895E-3</v>
      </c>
      <c r="AN394" s="1">
        <f t="shared" si="116"/>
        <v>-8.4154916680601044E-4</v>
      </c>
      <c r="AO394" s="1">
        <f t="shared" si="117"/>
        <v>-1.4356926512489876E-3</v>
      </c>
      <c r="AQ394">
        <v>0.69265980533631699</v>
      </c>
      <c r="AR394">
        <v>0.70229148662806296</v>
      </c>
      <c r="AS394">
        <v>-0.34912540124543401</v>
      </c>
      <c r="AU394">
        <v>394</v>
      </c>
      <c r="AV394">
        <f t="shared" si="118"/>
        <v>5.811113672111669E-3</v>
      </c>
      <c r="AW394">
        <f t="shared" si="119"/>
        <v>5.8111136729661868E-3</v>
      </c>
      <c r="AX394">
        <f t="shared" si="120"/>
        <v>5.811113681243759E-3</v>
      </c>
      <c r="AY394">
        <f t="shared" si="121"/>
        <v>5.8111137644494748E-3</v>
      </c>
      <c r="AZ394">
        <f t="shared" si="122"/>
        <v>1.0463648904247431</v>
      </c>
    </row>
    <row r="395" spans="1:52" x14ac:dyDescent="0.25">
      <c r="A395" s="1">
        <v>0.682735797233467</v>
      </c>
      <c r="B395" s="1">
        <v>0.70583871525305097</v>
      </c>
      <c r="C395" s="1">
        <v>-0.34699443683351999</v>
      </c>
      <c r="F395">
        <v>0.67710091494651603</v>
      </c>
      <c r="G395">
        <v>0.70661614731380396</v>
      </c>
      <c r="H395">
        <v>-0.345525571345218</v>
      </c>
      <c r="J395">
        <v>0.67710091494571101</v>
      </c>
      <c r="K395">
        <v>0.70661614731415101</v>
      </c>
      <c r="L395">
        <v>-0.34552557134505801</v>
      </c>
      <c r="N395">
        <v>0.67710091493792302</v>
      </c>
      <c r="O395">
        <v>0.70661614731755595</v>
      </c>
      <c r="P395">
        <v>-0.34552557134352102</v>
      </c>
      <c r="R395">
        <v>0.67710091485962898</v>
      </c>
      <c r="S395">
        <v>0.70661614735165501</v>
      </c>
      <c r="T395">
        <v>-0.34552557132803902</v>
      </c>
      <c r="V395">
        <v>0.67710091407651596</v>
      </c>
      <c r="W395">
        <v>0.70661614769273395</v>
      </c>
      <c r="X395">
        <v>-0.345525571173187</v>
      </c>
      <c r="AA395" s="1">
        <f t="shared" si="106"/>
        <v>5.6348822869509707E-3</v>
      </c>
      <c r="AB395" s="1">
        <f t="shared" si="107"/>
        <v>-7.7743206075298055E-4</v>
      </c>
      <c r="AC395" s="1">
        <f t="shared" si="108"/>
        <v>-1.4688654883019958E-3</v>
      </c>
      <c r="AE395" s="1">
        <f t="shared" si="109"/>
        <v>5.6348822877559934E-3</v>
      </c>
      <c r="AF395" s="1">
        <f t="shared" si="110"/>
        <v>-7.7743206110003626E-4</v>
      </c>
      <c r="AG395" s="1">
        <f t="shared" si="111"/>
        <v>-1.468865488461979E-3</v>
      </c>
      <c r="AI395" s="1">
        <f t="shared" si="112"/>
        <v>5.6348822955439859E-3</v>
      </c>
      <c r="AJ395" s="1">
        <f t="shared" si="113"/>
        <v>-7.7743206450497926E-4</v>
      </c>
      <c r="AK395" s="1">
        <f t="shared" si="114"/>
        <v>-1.4688654899989717E-3</v>
      </c>
      <c r="AM395" s="1">
        <f t="shared" si="115"/>
        <v>5.6348823738380238E-3</v>
      </c>
      <c r="AN395" s="1">
        <f t="shared" si="116"/>
        <v>-7.7743209860403617E-4</v>
      </c>
      <c r="AO395" s="1">
        <f t="shared" si="117"/>
        <v>-1.4688655054809763E-3</v>
      </c>
      <c r="AQ395">
        <v>0.67710004485814701</v>
      </c>
      <c r="AR395">
        <v>0.70661652628083904</v>
      </c>
      <c r="AS395">
        <v>-0.34552539929613402</v>
      </c>
      <c r="AU395">
        <v>395</v>
      </c>
      <c r="AV395">
        <f t="shared" si="118"/>
        <v>5.8748501955032933E-3</v>
      </c>
      <c r="AW395">
        <f t="shared" si="119"/>
        <v>5.8748501963613604E-3</v>
      </c>
      <c r="AX395">
        <f t="shared" si="120"/>
        <v>5.8748502046661122E-3</v>
      </c>
      <c r="AY395">
        <f t="shared" si="121"/>
        <v>5.8748502881454095E-3</v>
      </c>
      <c r="AZ395">
        <f t="shared" si="122"/>
        <v>1.0378627980223867</v>
      </c>
    </row>
    <row r="396" spans="1:52" x14ac:dyDescent="0.25">
      <c r="A396" s="1">
        <v>0.66706287853176605</v>
      </c>
      <c r="B396" s="1">
        <v>0.71004136227971704</v>
      </c>
      <c r="C396" s="1">
        <v>-0.343335523582736</v>
      </c>
      <c r="F396">
        <v>0.66136043463209504</v>
      </c>
      <c r="G396">
        <v>0.71075250614902596</v>
      </c>
      <c r="H396">
        <v>-0.34183290330460497</v>
      </c>
      <c r="J396">
        <v>0.66136043463128402</v>
      </c>
      <c r="K396">
        <v>0.71075250614936603</v>
      </c>
      <c r="L396">
        <v>-0.34183290330444199</v>
      </c>
      <c r="N396">
        <v>0.66136043462343497</v>
      </c>
      <c r="O396">
        <v>0.71075250615270602</v>
      </c>
      <c r="P396">
        <v>-0.34183290330287303</v>
      </c>
      <c r="R396">
        <v>0.66136043454452698</v>
      </c>
      <c r="S396">
        <v>0.71075250618615604</v>
      </c>
      <c r="T396">
        <v>-0.341832903287074</v>
      </c>
      <c r="V396">
        <v>0.66136043375527298</v>
      </c>
      <c r="W396">
        <v>0.71075250652073396</v>
      </c>
      <c r="X396">
        <v>-0.34183290312905401</v>
      </c>
      <c r="AA396" s="1">
        <f t="shared" si="106"/>
        <v>5.7024438996710058E-3</v>
      </c>
      <c r="AB396" s="1">
        <f t="shared" si="107"/>
        <v>-7.1114386930892781E-4</v>
      </c>
      <c r="AC396" s="1">
        <f t="shared" si="108"/>
        <v>-1.5026202781310283E-3</v>
      </c>
      <c r="AE396" s="1">
        <f t="shared" si="109"/>
        <v>5.7024439004820238E-3</v>
      </c>
      <c r="AF396" s="1">
        <f t="shared" si="110"/>
        <v>-7.1114386964898912E-4</v>
      </c>
      <c r="AG396" s="1">
        <f t="shared" si="111"/>
        <v>-1.502620278294009E-3</v>
      </c>
      <c r="AI396" s="1">
        <f t="shared" si="112"/>
        <v>5.7024439083310785E-3</v>
      </c>
      <c r="AJ396" s="1">
        <f t="shared" si="113"/>
        <v>-7.1114387298898407E-4</v>
      </c>
      <c r="AK396" s="1">
        <f t="shared" si="114"/>
        <v>-1.5026202798629762E-3</v>
      </c>
      <c r="AM396" s="1">
        <f t="shared" si="115"/>
        <v>5.7024439872390698E-3</v>
      </c>
      <c r="AN396" s="1">
        <f t="shared" si="116"/>
        <v>-7.111439064390046E-4</v>
      </c>
      <c r="AO396" s="1">
        <f t="shared" si="117"/>
        <v>-1.5026202956620049E-3</v>
      </c>
      <c r="AQ396">
        <v>0.66135955772063304</v>
      </c>
      <c r="AR396">
        <v>0.71075287789346997</v>
      </c>
      <c r="AS396">
        <v>-0.34183272773566098</v>
      </c>
      <c r="AU396">
        <v>396</v>
      </c>
      <c r="AV396">
        <f t="shared" si="118"/>
        <v>5.9398198400289308E-3</v>
      </c>
      <c r="AW396">
        <f t="shared" si="119"/>
        <v>5.9398198408894803E-3</v>
      </c>
      <c r="AX396">
        <f t="shared" si="120"/>
        <v>5.9398198492216486E-3</v>
      </c>
      <c r="AY396">
        <f t="shared" si="121"/>
        <v>5.9398199329777435E-3</v>
      </c>
      <c r="AZ396">
        <f t="shared" si="122"/>
        <v>1.0292792292538908</v>
      </c>
    </row>
    <row r="397" spans="1:52" x14ac:dyDescent="0.25">
      <c r="A397" s="1">
        <v>0.65120937431315096</v>
      </c>
      <c r="B397" s="1">
        <v>0.71405165983642305</v>
      </c>
      <c r="C397" s="1">
        <v>-0.33958320280668702</v>
      </c>
      <c r="F397">
        <v>0.64543897687445395</v>
      </c>
      <c r="G397">
        <v>0.71469425842794798</v>
      </c>
      <c r="H397">
        <v>-0.33804623271455098</v>
      </c>
      <c r="J397">
        <v>0.64543897687363705</v>
      </c>
      <c r="K397">
        <v>0.71469425842828105</v>
      </c>
      <c r="L397">
        <v>-0.338046232714385</v>
      </c>
      <c r="N397">
        <v>0.64543897686572704</v>
      </c>
      <c r="O397">
        <v>0.71469425843155399</v>
      </c>
      <c r="P397">
        <v>-0.338046232712784</v>
      </c>
      <c r="R397">
        <v>0.64543897678620399</v>
      </c>
      <c r="S397">
        <v>0.71469425846433299</v>
      </c>
      <c r="T397">
        <v>-0.33804623269666401</v>
      </c>
      <c r="V397">
        <v>0.64543897599079902</v>
      </c>
      <c r="W397">
        <v>0.71469425879220405</v>
      </c>
      <c r="X397">
        <v>-0.33804623253542798</v>
      </c>
      <c r="AA397" s="1">
        <f t="shared" si="106"/>
        <v>5.7703974386970058E-3</v>
      </c>
      <c r="AB397" s="1">
        <f t="shared" si="107"/>
        <v>-6.4259859152493437E-4</v>
      </c>
      <c r="AC397" s="1">
        <f t="shared" si="108"/>
        <v>-1.5369700921360474E-3</v>
      </c>
      <c r="AE397" s="1">
        <f t="shared" si="109"/>
        <v>5.7703974395139079E-3</v>
      </c>
      <c r="AF397" s="1">
        <f t="shared" si="110"/>
        <v>-6.4259859185800128E-4</v>
      </c>
      <c r="AG397" s="1">
        <f t="shared" si="111"/>
        <v>-1.5369700923020257E-3</v>
      </c>
      <c r="AI397" s="1">
        <f t="shared" si="112"/>
        <v>5.7703974474239139E-3</v>
      </c>
      <c r="AJ397" s="1">
        <f t="shared" si="113"/>
        <v>-6.4259859513093875E-4</v>
      </c>
      <c r="AK397" s="1">
        <f t="shared" si="114"/>
        <v>-1.5369700939030229E-3</v>
      </c>
      <c r="AM397" s="1">
        <f t="shared" si="115"/>
        <v>5.7703975269469687E-3</v>
      </c>
      <c r="AN397" s="1">
        <f t="shared" si="116"/>
        <v>-6.4259862790994049E-4</v>
      </c>
      <c r="AO397" s="1">
        <f t="shared" si="117"/>
        <v>-1.5369701100230171E-3</v>
      </c>
      <c r="AQ397">
        <v>0.645438093129164</v>
      </c>
      <c r="AR397">
        <v>0.71469462271982998</v>
      </c>
      <c r="AS397">
        <v>-0.33804605357366602</v>
      </c>
      <c r="AU397">
        <v>397</v>
      </c>
      <c r="AV397">
        <f t="shared" si="118"/>
        <v>6.0060549959579526E-3</v>
      </c>
      <c r="AW397">
        <f t="shared" si="119"/>
        <v>6.0060549968209117E-3</v>
      </c>
      <c r="AX397">
        <f t="shared" si="120"/>
        <v>6.0060550051804339E-3</v>
      </c>
      <c r="AY397">
        <f t="shared" si="121"/>
        <v>6.0060550892155158E-3</v>
      </c>
      <c r="AZ397">
        <f t="shared" si="122"/>
        <v>1.0206144571499962</v>
      </c>
    </row>
    <row r="398" spans="1:52" x14ac:dyDescent="0.25">
      <c r="A398" s="1">
        <v>0.63517508654244204</v>
      </c>
      <c r="B398" s="1">
        <v>0.71786356542172303</v>
      </c>
      <c r="C398" s="1">
        <v>-0.33573613050537898</v>
      </c>
      <c r="F398">
        <v>0.62933636417608596</v>
      </c>
      <c r="G398">
        <v>0.71843527157442</v>
      </c>
      <c r="H398">
        <v>-0.33416420235412603</v>
      </c>
      <c r="J398">
        <v>0.62933636417526195</v>
      </c>
      <c r="K398">
        <v>0.71843527157474596</v>
      </c>
      <c r="L398">
        <v>-0.334164202353956</v>
      </c>
      <c r="N398">
        <v>0.629336364167291</v>
      </c>
      <c r="O398">
        <v>0.71843527157795095</v>
      </c>
      <c r="P398">
        <v>-0.33416420235232303</v>
      </c>
      <c r="R398">
        <v>0.62933636408715199</v>
      </c>
      <c r="S398">
        <v>0.71843527161003795</v>
      </c>
      <c r="T398">
        <v>-0.33416420233587701</v>
      </c>
      <c r="V398">
        <v>0.62933636328558895</v>
      </c>
      <c r="W398">
        <v>0.718435271930986</v>
      </c>
      <c r="X398">
        <v>-0.33416420217137899</v>
      </c>
      <c r="AA398" s="1">
        <f t="shared" si="106"/>
        <v>5.838722366356075E-3</v>
      </c>
      <c r="AB398" s="1">
        <f t="shared" si="107"/>
        <v>-5.7170615269697134E-4</v>
      </c>
      <c r="AC398" s="1">
        <f t="shared" si="108"/>
        <v>-1.5719281512529548E-3</v>
      </c>
      <c r="AE398" s="1">
        <f t="shared" si="109"/>
        <v>5.8387223671800825E-3</v>
      </c>
      <c r="AF398" s="1">
        <f t="shared" si="110"/>
        <v>-5.7170615302293282E-4</v>
      </c>
      <c r="AG398" s="1">
        <f t="shared" si="111"/>
        <v>-1.5719281514229855E-3</v>
      </c>
      <c r="AI398" s="1">
        <f t="shared" si="112"/>
        <v>5.8387223751510398E-3</v>
      </c>
      <c r="AJ398" s="1">
        <f t="shared" si="113"/>
        <v>-5.7170615622792464E-4</v>
      </c>
      <c r="AK398" s="1">
        <f t="shared" si="114"/>
        <v>-1.571928153055957E-3</v>
      </c>
      <c r="AM398" s="1">
        <f t="shared" si="115"/>
        <v>5.8387224552900463E-3</v>
      </c>
      <c r="AN398" s="1">
        <f t="shared" si="116"/>
        <v>-5.7170618831492437E-4</v>
      </c>
      <c r="AO398" s="1">
        <f t="shared" si="117"/>
        <v>-1.5719281695019682E-3</v>
      </c>
      <c r="AQ398">
        <v>0.62933547358895903</v>
      </c>
      <c r="AR398">
        <v>0.71843562817515405</v>
      </c>
      <c r="AS398">
        <v>-0.33416401958817799</v>
      </c>
      <c r="AU398">
        <v>398</v>
      </c>
      <c r="AV398">
        <f t="shared" si="118"/>
        <v>6.0735891290998427E-3</v>
      </c>
      <c r="AW398">
        <f t="shared" si="119"/>
        <v>6.0735891299666745E-3</v>
      </c>
      <c r="AX398">
        <f t="shared" si="120"/>
        <v>6.0735891383537147E-3</v>
      </c>
      <c r="AY398">
        <f t="shared" si="121"/>
        <v>6.0735892226705303E-3</v>
      </c>
      <c r="AZ398">
        <f t="shared" si="122"/>
        <v>1.0118688067808967</v>
      </c>
    </row>
    <row r="399" spans="1:52" x14ac:dyDescent="0.25">
      <c r="A399" s="1">
        <v>0.61895989542671903</v>
      </c>
      <c r="B399" s="1">
        <v>0.72147081750666398</v>
      </c>
      <c r="C399" s="1">
        <v>-0.33179293877829402</v>
      </c>
      <c r="F399">
        <v>0.61305250009812795</v>
      </c>
      <c r="G399">
        <v>0.72196918966555801</v>
      </c>
      <c r="H399">
        <v>-0.33018543100077802</v>
      </c>
      <c r="J399">
        <v>0.61305250009729795</v>
      </c>
      <c r="K399">
        <v>0.72196918966587598</v>
      </c>
      <c r="L399">
        <v>-0.33018543100060499</v>
      </c>
      <c r="N399">
        <v>0.61305250008926604</v>
      </c>
      <c r="O399">
        <v>0.72196918966901003</v>
      </c>
      <c r="P399">
        <v>-0.33018543099893899</v>
      </c>
      <c r="R399">
        <v>0.61305250000851097</v>
      </c>
      <c r="S399">
        <v>0.72196918970038304</v>
      </c>
      <c r="T399">
        <v>-0.33018543098216102</v>
      </c>
      <c r="V399">
        <v>0.61305249920078597</v>
      </c>
      <c r="W399">
        <v>0.72196919001418602</v>
      </c>
      <c r="X399">
        <v>-0.33018543081435198</v>
      </c>
      <c r="AA399" s="1">
        <f t="shared" si="106"/>
        <v>5.9073953285910807E-3</v>
      </c>
      <c r="AB399" s="1">
        <f t="shared" si="107"/>
        <v>-4.9837215889403375E-4</v>
      </c>
      <c r="AC399" s="1">
        <f t="shared" si="108"/>
        <v>-1.607507777516004E-3</v>
      </c>
      <c r="AE399" s="1">
        <f t="shared" si="109"/>
        <v>5.9073953294210835E-3</v>
      </c>
      <c r="AF399" s="1">
        <f t="shared" si="110"/>
        <v>-4.9837215921200162E-4</v>
      </c>
      <c r="AG399" s="1">
        <f t="shared" si="111"/>
        <v>-1.6075077776890323E-3</v>
      </c>
      <c r="AI399" s="1">
        <f t="shared" si="112"/>
        <v>5.9073953374529919E-3</v>
      </c>
      <c r="AJ399" s="1">
        <f t="shared" si="113"/>
        <v>-4.983721623460502E-4</v>
      </c>
      <c r="AK399" s="1">
        <f t="shared" si="114"/>
        <v>-1.607507779355033E-3</v>
      </c>
      <c r="AM399" s="1">
        <f t="shared" si="115"/>
        <v>5.9073954182080612E-3</v>
      </c>
      <c r="AN399" s="1">
        <f t="shared" si="116"/>
        <v>-4.9837219371906549E-4</v>
      </c>
      <c r="AO399" s="1">
        <f t="shared" si="117"/>
        <v>-1.6075077961330009E-3</v>
      </c>
      <c r="AQ399">
        <v>0.61305160266418901</v>
      </c>
      <c r="AR399">
        <v>0.72196953832754296</v>
      </c>
      <c r="AS399">
        <v>-0.330185244555604</v>
      </c>
      <c r="AU399">
        <v>399</v>
      </c>
      <c r="AV399">
        <f t="shared" si="118"/>
        <v>6.1424568074830493E-3</v>
      </c>
      <c r="AW399">
        <f t="shared" si="119"/>
        <v>6.1424568083523713E-3</v>
      </c>
      <c r="AX399">
        <f t="shared" si="120"/>
        <v>6.1424568167671948E-3</v>
      </c>
      <c r="AY399">
        <f t="shared" si="121"/>
        <v>6.1424569013682406E-3</v>
      </c>
      <c r="AZ399">
        <f t="shared" si="122"/>
        <v>1.0030426598725801</v>
      </c>
    </row>
    <row r="400" spans="1:52" x14ac:dyDescent="0.25">
      <c r="A400" s="1">
        <v>0.60256376760501595</v>
      </c>
      <c r="B400" s="1">
        <v>0.72486692581752299</v>
      </c>
      <c r="C400" s="1">
        <v>-0.327752236134988</v>
      </c>
      <c r="F400">
        <v>0.59658737773637605</v>
      </c>
      <c r="G400">
        <v>0.72528942349911096</v>
      </c>
      <c r="H400">
        <v>-0.32610851377832001</v>
      </c>
      <c r="J400">
        <v>0.59658737773553905</v>
      </c>
      <c r="K400">
        <v>0.72528942349942105</v>
      </c>
      <c r="L400">
        <v>-0.32610851377814298</v>
      </c>
      <c r="N400">
        <v>0.59658737772744597</v>
      </c>
      <c r="O400">
        <v>0.72528942350248204</v>
      </c>
      <c r="P400">
        <v>-0.32610851377644401</v>
      </c>
      <c r="R400">
        <v>0.59658737764607495</v>
      </c>
      <c r="S400">
        <v>0.72528942353311698</v>
      </c>
      <c r="T400">
        <v>-0.32610851375932998</v>
      </c>
      <c r="V400">
        <v>0.59658737683218599</v>
      </c>
      <c r="W400">
        <v>0.72528942383954398</v>
      </c>
      <c r="X400">
        <v>-0.32610851358816001</v>
      </c>
      <c r="AA400" s="1">
        <f t="shared" si="106"/>
        <v>5.9763898686399086E-3</v>
      </c>
      <c r="AB400" s="1">
        <f t="shared" si="107"/>
        <v>-4.2249768158797441E-4</v>
      </c>
      <c r="AC400" s="1">
        <f t="shared" si="108"/>
        <v>-1.6437223566679871E-3</v>
      </c>
      <c r="AE400" s="1">
        <f t="shared" si="109"/>
        <v>5.9763898694769058E-3</v>
      </c>
      <c r="AF400" s="1">
        <f t="shared" si="110"/>
        <v>-4.224976818980597E-4</v>
      </c>
      <c r="AG400" s="1">
        <f t="shared" si="111"/>
        <v>-1.6437223568450121E-3</v>
      </c>
      <c r="AI400" s="1">
        <f t="shared" si="112"/>
        <v>5.9763898775699875E-3</v>
      </c>
      <c r="AJ400" s="1">
        <f t="shared" si="113"/>
        <v>-4.224976849590556E-4</v>
      </c>
      <c r="AK400" s="1">
        <f t="shared" si="114"/>
        <v>-1.6437223585439864E-3</v>
      </c>
      <c r="AM400" s="1">
        <f t="shared" si="115"/>
        <v>5.9763899589410086E-3</v>
      </c>
      <c r="AN400" s="1">
        <f t="shared" si="116"/>
        <v>-4.2249771559399463E-4</v>
      </c>
      <c r="AO400" s="1">
        <f t="shared" si="117"/>
        <v>-1.6437223756580188E-3</v>
      </c>
      <c r="AQ400">
        <v>0.59658647345401095</v>
      </c>
      <c r="AR400">
        <v>0.72528976396530698</v>
      </c>
      <c r="AS400">
        <v>-0.32610832359872499</v>
      </c>
      <c r="AU400">
        <v>400</v>
      </c>
      <c r="AV400">
        <f t="shared" si="118"/>
        <v>6.212693726455467E-3</v>
      </c>
      <c r="AW400">
        <f t="shared" si="119"/>
        <v>6.2126937273285516E-3</v>
      </c>
      <c r="AX400">
        <f t="shared" si="120"/>
        <v>6.2126937357714785E-3</v>
      </c>
      <c r="AY400">
        <f t="shared" si="121"/>
        <v>6.2126938206587884E-3</v>
      </c>
      <c r="AZ400">
        <f t="shared" si="122"/>
        <v>0.99413645981903043</v>
      </c>
    </row>
    <row r="401" spans="1:52" x14ac:dyDescent="0.25">
      <c r="A401" s="1">
        <v>0.58598676509384295</v>
      </c>
      <c r="B401" s="1">
        <v>0.72804516119166196</v>
      </c>
      <c r="C401" s="1">
        <v>-0.323612607934396</v>
      </c>
      <c r="F401">
        <v>0.57994108898186403</v>
      </c>
      <c r="G401">
        <v>0.72838914022569801</v>
      </c>
      <c r="H401">
        <v>-0.32193202264022602</v>
      </c>
      <c r="J401">
        <v>0.57994108898102104</v>
      </c>
      <c r="K401">
        <v>0.72838914022600099</v>
      </c>
      <c r="L401">
        <v>-0.321932022640045</v>
      </c>
      <c r="N401">
        <v>0.579941088972867</v>
      </c>
      <c r="O401">
        <v>0.72838914022898604</v>
      </c>
      <c r="P401">
        <v>-0.321932022638312</v>
      </c>
      <c r="R401">
        <v>0.57994108889088003</v>
      </c>
      <c r="S401">
        <v>0.72838914025886004</v>
      </c>
      <c r="T401">
        <v>-0.32193202262085702</v>
      </c>
      <c r="V401">
        <v>0.579941088070828</v>
      </c>
      <c r="W401">
        <v>0.72838914055766901</v>
      </c>
      <c r="X401">
        <v>-0.321932022446275</v>
      </c>
      <c r="AA401" s="1">
        <f t="shared" si="106"/>
        <v>6.045676111978926E-3</v>
      </c>
      <c r="AB401" s="1">
        <f t="shared" si="107"/>
        <v>-3.4397903403604602E-4</v>
      </c>
      <c r="AC401" s="1">
        <f t="shared" si="108"/>
        <v>-1.6805852941699784E-3</v>
      </c>
      <c r="AE401" s="1">
        <f t="shared" si="109"/>
        <v>6.0456761128219183E-3</v>
      </c>
      <c r="AF401" s="1">
        <f t="shared" si="110"/>
        <v>-3.4397903433902588E-4</v>
      </c>
      <c r="AG401" s="1">
        <f t="shared" si="111"/>
        <v>-1.6805852943510002E-3</v>
      </c>
      <c r="AI401" s="1">
        <f t="shared" si="112"/>
        <v>6.0456761209759513E-3</v>
      </c>
      <c r="AJ401" s="1">
        <f t="shared" si="113"/>
        <v>-3.4397903732408253E-4</v>
      </c>
      <c r="AK401" s="1">
        <f t="shared" si="114"/>
        <v>-1.6805852960840029E-3</v>
      </c>
      <c r="AM401" s="1">
        <f t="shared" si="115"/>
        <v>6.0456762029629241E-3</v>
      </c>
      <c r="AN401" s="1">
        <f t="shared" si="116"/>
        <v>-3.4397906719807469E-4</v>
      </c>
      <c r="AO401" s="1">
        <f t="shared" si="117"/>
        <v>-1.6805853135389848E-3</v>
      </c>
      <c r="AQ401">
        <v>0.57994017785318697</v>
      </c>
      <c r="AR401">
        <v>0.72838947222918604</v>
      </c>
      <c r="AS401">
        <v>-0.32193182866999398</v>
      </c>
      <c r="AU401">
        <v>401</v>
      </c>
      <c r="AV401">
        <f t="shared" si="118"/>
        <v>6.2843367317314712E-3</v>
      </c>
      <c r="AW401">
        <f t="shared" si="119"/>
        <v>6.2843367326074423E-3</v>
      </c>
      <c r="AX401">
        <f t="shared" si="120"/>
        <v>6.284336741078647E-3</v>
      </c>
      <c r="AY401">
        <f t="shared" si="121"/>
        <v>6.284336826255065E-3</v>
      </c>
      <c r="AZ401">
        <f t="shared" si="122"/>
        <v>0.98515071712581348</v>
      </c>
    </row>
    <row r="402" spans="1:52" x14ac:dyDescent="0.25">
      <c r="A402" s="1">
        <v>0.569229055059848</v>
      </c>
      <c r="B402" s="1">
        <v>0.73099854499681804</v>
      </c>
      <c r="C402" s="1">
        <v>-0.319372616971484</v>
      </c>
      <c r="F402">
        <v>0.56311383464025</v>
      </c>
      <c r="G402">
        <v>0.73126125253658403</v>
      </c>
      <c r="H402">
        <v>-0.31765450700779002</v>
      </c>
      <c r="J402">
        <v>0.56311383463940101</v>
      </c>
      <c r="K402">
        <v>0.73126125253687801</v>
      </c>
      <c r="L402">
        <v>-0.317654507007606</v>
      </c>
      <c r="N402">
        <v>0.56311383463118503</v>
      </c>
      <c r="O402">
        <v>0.73126125253978502</v>
      </c>
      <c r="P402">
        <v>-0.31765450700583903</v>
      </c>
      <c r="R402">
        <v>0.56311383454858299</v>
      </c>
      <c r="S402">
        <v>0.73126125256887298</v>
      </c>
      <c r="T402">
        <v>-0.31765450698803799</v>
      </c>
      <c r="V402">
        <v>0.563113833722375</v>
      </c>
      <c r="W402">
        <v>0.73126125285981602</v>
      </c>
      <c r="X402">
        <v>-0.31765450680999202</v>
      </c>
      <c r="AA402" s="1">
        <f t="shared" si="106"/>
        <v>6.1152204195979998E-3</v>
      </c>
      <c r="AB402" s="1">
        <f t="shared" si="107"/>
        <v>-2.6270753976598282E-4</v>
      </c>
      <c r="AC402" s="1">
        <f t="shared" si="108"/>
        <v>-1.7181099636939812E-3</v>
      </c>
      <c r="AE402" s="1">
        <f t="shared" si="109"/>
        <v>6.1152204204469873E-3</v>
      </c>
      <c r="AF402" s="1">
        <f t="shared" si="110"/>
        <v>-2.6270754005996988E-4</v>
      </c>
      <c r="AG402" s="1">
        <f t="shared" si="111"/>
        <v>-1.7181099638780006E-3</v>
      </c>
      <c r="AI402" s="1">
        <f t="shared" si="112"/>
        <v>6.1152204286629708E-3</v>
      </c>
      <c r="AJ402" s="1">
        <f t="shared" si="113"/>
        <v>-2.6270754296697785E-4</v>
      </c>
      <c r="AK402" s="1">
        <f t="shared" si="114"/>
        <v>-1.7181099656449761E-3</v>
      </c>
      <c r="AM402" s="1">
        <f t="shared" si="115"/>
        <v>6.1152205112650071E-3</v>
      </c>
      <c r="AN402" s="1">
        <f t="shared" si="116"/>
        <v>-2.6270757205493211E-4</v>
      </c>
      <c r="AO402" s="1">
        <f t="shared" si="117"/>
        <v>-1.7181099834460145E-3</v>
      </c>
      <c r="AQ402">
        <v>0.56311291667149699</v>
      </c>
      <c r="AR402">
        <v>0.73126157580009898</v>
      </c>
      <c r="AS402">
        <v>-0.317654309189703</v>
      </c>
      <c r="AU402">
        <v>402</v>
      </c>
      <c r="AV402">
        <f t="shared" si="118"/>
        <v>6.3574238398161525E-3</v>
      </c>
      <c r="AW402">
        <f t="shared" si="119"/>
        <v>6.3574238406946771E-3</v>
      </c>
      <c r="AX402">
        <f t="shared" si="120"/>
        <v>6.3574238491953053E-3</v>
      </c>
      <c r="AY402">
        <f t="shared" si="121"/>
        <v>6.3574239346631681E-3</v>
      </c>
      <c r="AZ402">
        <f t="shared" si="122"/>
        <v>0.97608601532380923</v>
      </c>
    </row>
    <row r="403" spans="1:52" x14ac:dyDescent="0.25">
      <c r="A403" s="1">
        <v>0.55229092049769302</v>
      </c>
      <c r="B403" s="1">
        <v>0.73371983810610897</v>
      </c>
      <c r="C403" s="1">
        <v>-0.31503080423230401</v>
      </c>
      <c r="F403">
        <v>0.54610593549133002</v>
      </c>
      <c r="G403">
        <v>0.73389840739979395</v>
      </c>
      <c r="H403">
        <v>-0.31327449458526901</v>
      </c>
      <c r="J403">
        <v>0.54610593549047404</v>
      </c>
      <c r="K403">
        <v>0.73389840740007894</v>
      </c>
      <c r="L403">
        <v>-0.313274494585081</v>
      </c>
      <c r="N403">
        <v>0.54610593548219799</v>
      </c>
      <c r="O403">
        <v>0.73389840740290602</v>
      </c>
      <c r="P403">
        <v>-0.313274494583279</v>
      </c>
      <c r="R403">
        <v>0.54610593539898</v>
      </c>
      <c r="S403">
        <v>0.73389840743118095</v>
      </c>
      <c r="T403">
        <v>-0.31327449456512702</v>
      </c>
      <c r="V403">
        <v>0.54610593456662604</v>
      </c>
      <c r="W403">
        <v>0.73389840771399895</v>
      </c>
      <c r="X403">
        <v>-0.31327449438356503</v>
      </c>
      <c r="AA403" s="1">
        <f t="shared" si="106"/>
        <v>6.1849850063629974E-3</v>
      </c>
      <c r="AB403" s="1">
        <f t="shared" si="107"/>
        <v>-1.7856929368498253E-4</v>
      </c>
      <c r="AC403" s="1">
        <f t="shared" si="108"/>
        <v>-1.7563096470349926E-3</v>
      </c>
      <c r="AE403" s="1">
        <f t="shared" si="109"/>
        <v>6.1849850072189794E-3</v>
      </c>
      <c r="AF403" s="1">
        <f t="shared" si="110"/>
        <v>-1.7856929396997678E-4</v>
      </c>
      <c r="AG403" s="1">
        <f t="shared" si="111"/>
        <v>-1.7563096472230089E-3</v>
      </c>
      <c r="AI403" s="1">
        <f t="shared" si="112"/>
        <v>6.1849850154950259E-3</v>
      </c>
      <c r="AJ403" s="1">
        <f t="shared" si="113"/>
        <v>-1.7856929679704869E-4</v>
      </c>
      <c r="AK403" s="1">
        <f t="shared" si="114"/>
        <v>-1.7563096490250119E-3</v>
      </c>
      <c r="AM403" s="1">
        <f t="shared" si="115"/>
        <v>6.1849850987130139E-3</v>
      </c>
      <c r="AN403" s="1">
        <f t="shared" si="116"/>
        <v>-1.7856932507198664E-4</v>
      </c>
      <c r="AO403" s="1">
        <f t="shared" si="117"/>
        <v>-1.7563096671769918E-3</v>
      </c>
      <c r="AQ403">
        <v>0.54610501069330197</v>
      </c>
      <c r="AR403">
        <v>0.73389872163524394</v>
      </c>
      <c r="AS403">
        <v>-0.31327429286112601</v>
      </c>
      <c r="AU403">
        <v>403</v>
      </c>
      <c r="AV403">
        <f t="shared" si="118"/>
        <v>6.4319942551164036E-3</v>
      </c>
      <c r="AW403">
        <f t="shared" si="119"/>
        <v>6.4319942559987655E-3</v>
      </c>
      <c r="AX403">
        <f t="shared" si="120"/>
        <v>6.4319942645275231E-3</v>
      </c>
      <c r="AY403">
        <f t="shared" si="121"/>
        <v>6.43199435029121E-3</v>
      </c>
      <c r="AZ403">
        <f t="shared" si="122"/>
        <v>0.96694301739544886</v>
      </c>
    </row>
    <row r="404" spans="1:52" x14ac:dyDescent="0.25">
      <c r="A404" s="1">
        <v>0.53517277189879098</v>
      </c>
      <c r="B404" s="1">
        <v>0.73620152942354899</v>
      </c>
      <c r="C404" s="1">
        <v>-0.310585689841194</v>
      </c>
      <c r="F404">
        <v>0.52891784437785205</v>
      </c>
      <c r="G404">
        <v>0.73629297434012897</v>
      </c>
      <c r="H404">
        <v>-0.30879049237692602</v>
      </c>
      <c r="J404">
        <v>0.52891784437698997</v>
      </c>
      <c r="K404">
        <v>0.73629297434040597</v>
      </c>
      <c r="L404">
        <v>-0.308790492376734</v>
      </c>
      <c r="N404">
        <v>0.52891784436865297</v>
      </c>
      <c r="O404">
        <v>0.736292974343149</v>
      </c>
      <c r="P404">
        <v>-0.30879049237489697</v>
      </c>
      <c r="R404">
        <v>0.52891784428482302</v>
      </c>
      <c r="S404">
        <v>0.73629297437058505</v>
      </c>
      <c r="T404">
        <v>-0.308790492356387</v>
      </c>
      <c r="V404">
        <v>0.52891784344633597</v>
      </c>
      <c r="W404">
        <v>0.73629297464500698</v>
      </c>
      <c r="X404">
        <v>-0.30879049217125698</v>
      </c>
      <c r="AA404" s="1">
        <f t="shared" si="106"/>
        <v>6.2549275209389243E-3</v>
      </c>
      <c r="AB404" s="1">
        <f t="shared" si="107"/>
        <v>-9.1444916579974667E-5</v>
      </c>
      <c r="AC404" s="1">
        <f t="shared" si="108"/>
        <v>-1.7951974642679835E-3</v>
      </c>
      <c r="AE404" s="1">
        <f t="shared" si="109"/>
        <v>6.2549275218010125E-3</v>
      </c>
      <c r="AF404" s="1">
        <f t="shared" si="110"/>
        <v>-9.1444916856975311E-5</v>
      </c>
      <c r="AG404" s="1">
        <f t="shared" si="111"/>
        <v>-1.7951974644599966E-3</v>
      </c>
      <c r="AI404" s="1">
        <f t="shared" si="112"/>
        <v>6.2549275301380103E-3</v>
      </c>
      <c r="AJ404" s="1">
        <f t="shared" si="113"/>
        <v>-9.1444919600003338E-5</v>
      </c>
      <c r="AK404" s="1">
        <f t="shared" si="114"/>
        <v>-1.7951974662970271E-3</v>
      </c>
      <c r="AM404" s="1">
        <f t="shared" si="115"/>
        <v>6.2549276139679533E-3</v>
      </c>
      <c r="AN404" s="1">
        <f t="shared" si="116"/>
        <v>-9.1444947036056767E-5</v>
      </c>
      <c r="AO404" s="1">
        <f t="shared" si="117"/>
        <v>-1.7951974848069985E-3</v>
      </c>
      <c r="AQ404">
        <v>0.52891691276639097</v>
      </c>
      <c r="AR404">
        <v>0.73629327924809196</v>
      </c>
      <c r="AS404">
        <v>-0.30879028668757902</v>
      </c>
      <c r="AU404">
        <v>404</v>
      </c>
      <c r="AV404">
        <f t="shared" si="118"/>
        <v>6.5080883829801879E-3</v>
      </c>
      <c r="AW404">
        <f t="shared" si="119"/>
        <v>6.5080883838655986E-3</v>
      </c>
      <c r="AX404">
        <f t="shared" si="120"/>
        <v>6.5080883924235619E-3</v>
      </c>
      <c r="AY404">
        <f t="shared" si="121"/>
        <v>6.5080884784838805E-3</v>
      </c>
      <c r="AZ404">
        <f t="shared" si="122"/>
        <v>0.95772247275963818</v>
      </c>
    </row>
    <row r="405" spans="1:52" x14ac:dyDescent="0.25">
      <c r="A405" s="1">
        <v>0.51787516000465905</v>
      </c>
      <c r="B405" s="1">
        <v>0.73843582395805696</v>
      </c>
      <c r="C405" s="1">
        <v>-0.30603577422693901</v>
      </c>
      <c r="F405">
        <v>0.511550159421296</v>
      </c>
      <c r="G405">
        <v>0.73843703326207799</v>
      </c>
      <c r="H405">
        <v>-0.30420098793415601</v>
      </c>
      <c r="J405">
        <v>0.51155015942042703</v>
      </c>
      <c r="K405">
        <v>0.738437033262346</v>
      </c>
      <c r="L405">
        <v>-0.30420098793396</v>
      </c>
      <c r="N405">
        <v>0.51155015941202897</v>
      </c>
      <c r="O405">
        <v>0.73843703326500298</v>
      </c>
      <c r="P405">
        <v>-0.304200987932087</v>
      </c>
      <c r="R405">
        <v>0.51155015932758796</v>
      </c>
      <c r="S405">
        <v>0.73843703329157195</v>
      </c>
      <c r="T405">
        <v>-0.30420098791321498</v>
      </c>
      <c r="V405">
        <v>0.51155015848298802</v>
      </c>
      <c r="W405">
        <v>0.73843703355731904</v>
      </c>
      <c r="X405">
        <v>-0.30420098772446202</v>
      </c>
      <c r="AA405" s="1">
        <f t="shared" si="106"/>
        <v>6.3250005833630496E-3</v>
      </c>
      <c r="AB405" s="1">
        <f t="shared" si="107"/>
        <v>-1.2093040210325867E-6</v>
      </c>
      <c r="AC405" s="1">
        <f t="shared" si="108"/>
        <v>-1.8347862927829972E-3</v>
      </c>
      <c r="AE405" s="1">
        <f t="shared" si="109"/>
        <v>6.3250005842320212E-3</v>
      </c>
      <c r="AF405" s="1">
        <f t="shared" si="110"/>
        <v>-1.2093042890404249E-6</v>
      </c>
      <c r="AG405" s="1">
        <f t="shared" si="111"/>
        <v>-1.8347862929790071E-3</v>
      </c>
      <c r="AI405" s="1">
        <f t="shared" si="112"/>
        <v>6.3250005926300812E-3</v>
      </c>
      <c r="AJ405" s="1">
        <f t="shared" si="113"/>
        <v>-1.2093069460261674E-6</v>
      </c>
      <c r="AK405" s="1">
        <f t="shared" si="114"/>
        <v>-1.8347862948520088E-3</v>
      </c>
      <c r="AM405" s="1">
        <f t="shared" si="115"/>
        <v>6.3250006770710909E-3</v>
      </c>
      <c r="AN405" s="1">
        <f t="shared" si="116"/>
        <v>-1.2093335149954143E-6</v>
      </c>
      <c r="AO405" s="1">
        <f t="shared" si="117"/>
        <v>-1.8347863137240239E-3</v>
      </c>
      <c r="AQ405">
        <v>0.51154922101781197</v>
      </c>
      <c r="AR405">
        <v>0.73843732853127197</v>
      </c>
      <c r="AS405">
        <v>-0.30420077821954999</v>
      </c>
      <c r="AU405">
        <v>405</v>
      </c>
      <c r="AV405">
        <f t="shared" si="118"/>
        <v>6.5857478377283401E-3</v>
      </c>
      <c r="AW405">
        <f t="shared" si="119"/>
        <v>6.5857478386175646E-3</v>
      </c>
      <c r="AX405">
        <f t="shared" si="120"/>
        <v>6.5857478472054285E-3</v>
      </c>
      <c r="AY405">
        <f t="shared" si="121"/>
        <v>6.5857479335658074E-3</v>
      </c>
      <c r="AZ405">
        <f t="shared" si="122"/>
        <v>0.94842522486578351</v>
      </c>
    </row>
    <row r="406" spans="1:52" x14ac:dyDescent="0.25">
      <c r="A406" s="1">
        <v>0.50039878974755303</v>
      </c>
      <c r="B406" s="1">
        <v>0.74041463044792599</v>
      </c>
      <c r="C406" s="1">
        <v>-0.30137953953813701</v>
      </c>
      <c r="F406">
        <v>0.49400363847154699</v>
      </c>
      <c r="G406">
        <v>0.74032236181893896</v>
      </c>
      <c r="H406">
        <v>-0.299504450864441</v>
      </c>
      <c r="J406">
        <v>0.49400363847067202</v>
      </c>
      <c r="K406">
        <v>0.74032236181919697</v>
      </c>
      <c r="L406">
        <v>-0.29950445086424199</v>
      </c>
      <c r="N406">
        <v>0.49400363846221401</v>
      </c>
      <c r="O406">
        <v>0.74032236182176503</v>
      </c>
      <c r="P406">
        <v>-0.29950445086233202</v>
      </c>
      <c r="R406">
        <v>0.49400363837716399</v>
      </c>
      <c r="S406">
        <v>0.74032236184743805</v>
      </c>
      <c r="T406">
        <v>-0.29950445084309302</v>
      </c>
      <c r="V406">
        <v>0.49400363752647602</v>
      </c>
      <c r="W406">
        <v>0.74032236210421798</v>
      </c>
      <c r="X406">
        <v>-0.299504450650662</v>
      </c>
      <c r="AA406" s="1">
        <f t="shared" si="106"/>
        <v>6.3951512760060392E-3</v>
      </c>
      <c r="AB406" s="1">
        <f t="shared" si="107"/>
        <v>9.2268628987035584E-5</v>
      </c>
      <c r="AC406" s="1">
        <f t="shared" si="108"/>
        <v>-1.8750886736960126E-3</v>
      </c>
      <c r="AE406" s="1">
        <f t="shared" si="109"/>
        <v>6.3951512768810059E-3</v>
      </c>
      <c r="AF406" s="1">
        <f t="shared" si="110"/>
        <v>9.2268628729019753E-5</v>
      </c>
      <c r="AG406" s="1">
        <f t="shared" si="111"/>
        <v>-1.8750886738950201E-3</v>
      </c>
      <c r="AI406" s="1">
        <f t="shared" si="112"/>
        <v>6.395151285339018E-3</v>
      </c>
      <c r="AJ406" s="1">
        <f t="shared" si="113"/>
        <v>9.2268626160962874E-5</v>
      </c>
      <c r="AK406" s="1">
        <f t="shared" si="114"/>
        <v>-1.8750886758049923E-3</v>
      </c>
      <c r="AM406" s="1">
        <f t="shared" si="115"/>
        <v>6.3951513703890406E-3</v>
      </c>
      <c r="AN406" s="1">
        <f t="shared" si="116"/>
        <v>9.2268600487943608E-5</v>
      </c>
      <c r="AO406" s="1">
        <f t="shared" si="117"/>
        <v>-1.8750886950439916E-3</v>
      </c>
      <c r="AQ406">
        <v>0.49400269330359903</v>
      </c>
      <c r="AR406">
        <v>0.74032264712567097</v>
      </c>
      <c r="AS406">
        <v>-0.29950423706366602</v>
      </c>
      <c r="AU406">
        <v>406</v>
      </c>
      <c r="AV406">
        <f t="shared" si="118"/>
        <v>6.6650154446272585E-3</v>
      </c>
      <c r="AW406">
        <f t="shared" si="119"/>
        <v>6.6650154455192134E-3</v>
      </c>
      <c r="AX406">
        <f t="shared" si="120"/>
        <v>6.6650154541365511E-3</v>
      </c>
      <c r="AY406">
        <f t="shared" si="121"/>
        <v>6.6650155408000816E-3</v>
      </c>
      <c r="AZ406">
        <f t="shared" si="122"/>
        <v>0.93905221945185724</v>
      </c>
    </row>
    <row r="407" spans="1:52" x14ac:dyDescent="0.25">
      <c r="A407" s="1">
        <v>0.482744535490713</v>
      </c>
      <c r="B407" s="1">
        <v>0.74212954854263302</v>
      </c>
      <c r="C407" s="1">
        <v>-0.29661545134183598</v>
      </c>
      <c r="F407">
        <v>0.47627921490748598</v>
      </c>
      <c r="G407">
        <v>0.74194042233676405</v>
      </c>
      <c r="H407">
        <v>-0.294699334637958</v>
      </c>
      <c r="J407">
        <v>0.47627921490660402</v>
      </c>
      <c r="K407">
        <v>0.74194042233701296</v>
      </c>
      <c r="L407">
        <v>-0.294699334637754</v>
      </c>
      <c r="N407">
        <v>0.476279214898086</v>
      </c>
      <c r="O407">
        <v>0.74194042233948898</v>
      </c>
      <c r="P407">
        <v>-0.294699334635807</v>
      </c>
      <c r="R407">
        <v>0.47627921481243002</v>
      </c>
      <c r="S407">
        <v>0.74194042236423496</v>
      </c>
      <c r="T407">
        <v>-0.29469933461619502</v>
      </c>
      <c r="V407">
        <v>0.47627921395568401</v>
      </c>
      <c r="W407">
        <v>0.74194042261174498</v>
      </c>
      <c r="X407">
        <v>-0.29469933442003099</v>
      </c>
      <c r="AA407" s="1">
        <f t="shared" si="106"/>
        <v>6.4653205832270189E-3</v>
      </c>
      <c r="AB407" s="1">
        <f t="shared" si="107"/>
        <v>1.8912620586897244E-4</v>
      </c>
      <c r="AC407" s="1">
        <f t="shared" si="108"/>
        <v>-1.9161167038779792E-3</v>
      </c>
      <c r="AE407" s="1">
        <f t="shared" si="109"/>
        <v>6.46532058410898E-3</v>
      </c>
      <c r="AF407" s="1">
        <f t="shared" si="110"/>
        <v>1.8912620562006044E-4</v>
      </c>
      <c r="AG407" s="1">
        <f t="shared" si="111"/>
        <v>-1.9161167040819826E-3</v>
      </c>
      <c r="AI407" s="1">
        <f t="shared" si="112"/>
        <v>6.4653205926269997E-3</v>
      </c>
      <c r="AJ407" s="1">
        <f t="shared" si="113"/>
        <v>1.8912620314404105E-4</v>
      </c>
      <c r="AK407" s="1">
        <f t="shared" si="114"/>
        <v>-1.9161167060289808E-3</v>
      </c>
      <c r="AM407" s="1">
        <f t="shared" si="115"/>
        <v>6.465320678282982E-3</v>
      </c>
      <c r="AN407" s="1">
        <f t="shared" si="116"/>
        <v>1.8912617839805801E-4</v>
      </c>
      <c r="AO407" s="1">
        <f t="shared" si="117"/>
        <v>-1.9161167256409595E-3</v>
      </c>
      <c r="AQ407">
        <v>0.47627826300940901</v>
      </c>
      <c r="AR407">
        <v>0.74194069734436496</v>
      </c>
      <c r="AS407">
        <v>-0.29469911668930798</v>
      </c>
      <c r="AU407">
        <v>407</v>
      </c>
      <c r="AV407">
        <f t="shared" si="118"/>
        <v>6.7459352345338721E-3</v>
      </c>
      <c r="AW407">
        <f t="shared" si="119"/>
        <v>6.7459352354301118E-3</v>
      </c>
      <c r="AX407">
        <f t="shared" si="120"/>
        <v>6.7459352440774117E-3</v>
      </c>
      <c r="AY407">
        <f t="shared" si="121"/>
        <v>6.7459353310471339E-3</v>
      </c>
      <c r="AZ407">
        <f t="shared" si="122"/>
        <v>0.92960451352634943</v>
      </c>
    </row>
    <row r="408" spans="1:52" x14ac:dyDescent="0.25">
      <c r="A408" s="1">
        <v>0.46491345769103198</v>
      </c>
      <c r="B408" s="1">
        <v>0.743571855554925</v>
      </c>
      <c r="C408" s="1">
        <v>-0.29174196064388902</v>
      </c>
      <c r="F408">
        <v>0.45837801491638402</v>
      </c>
      <c r="G408">
        <v>0.74328234830829198</v>
      </c>
      <c r="H408">
        <v>-0.28978407873220602</v>
      </c>
      <c r="J408">
        <v>0.45837801491549701</v>
      </c>
      <c r="K408">
        <v>0.74328234830853102</v>
      </c>
      <c r="L408">
        <v>-0.28978407873199902</v>
      </c>
      <c r="N408">
        <v>0.45837801490691898</v>
      </c>
      <c r="O408">
        <v>0.743282348310912</v>
      </c>
      <c r="P408">
        <v>-0.28978407873001399</v>
      </c>
      <c r="R408">
        <v>0.45837801482066098</v>
      </c>
      <c r="S408">
        <v>0.74328234833469997</v>
      </c>
      <c r="T408">
        <v>-0.28978407871002299</v>
      </c>
      <c r="V408">
        <v>0.45837801395789501</v>
      </c>
      <c r="W408">
        <v>0.74328234857262498</v>
      </c>
      <c r="X408">
        <v>-0.28978407851006899</v>
      </c>
      <c r="AA408" s="1">
        <f t="shared" si="106"/>
        <v>6.5354427746479593E-3</v>
      </c>
      <c r="AB408" s="1">
        <f t="shared" si="107"/>
        <v>2.8950724663301397E-4</v>
      </c>
      <c r="AC408" s="1">
        <f t="shared" si="108"/>
        <v>-1.9578819116830015E-3</v>
      </c>
      <c r="AE408" s="1">
        <f t="shared" si="109"/>
        <v>6.535442775534972E-3</v>
      </c>
      <c r="AF408" s="1">
        <f t="shared" si="110"/>
        <v>2.8950724639398295E-4</v>
      </c>
      <c r="AG408" s="1">
        <f t="shared" si="111"/>
        <v>-1.9578819118900026E-3</v>
      </c>
      <c r="AI408" s="1">
        <f t="shared" si="112"/>
        <v>6.5354427841129992E-3</v>
      </c>
      <c r="AJ408" s="1">
        <f t="shared" si="113"/>
        <v>2.8950724401299865E-4</v>
      </c>
      <c r="AK408" s="1">
        <f t="shared" si="114"/>
        <v>-1.9578819138750259E-3</v>
      </c>
      <c r="AM408" s="1">
        <f t="shared" si="115"/>
        <v>6.5354428703709999E-3</v>
      </c>
      <c r="AN408" s="1">
        <f t="shared" si="116"/>
        <v>2.8950722022502706E-4</v>
      </c>
      <c r="AO408" s="1">
        <f t="shared" si="117"/>
        <v>-1.9578819338660347E-3</v>
      </c>
      <c r="AQ408">
        <v>0.45837705632999398</v>
      </c>
      <c r="AR408">
        <v>0.74328261266651896</v>
      </c>
      <c r="AS408">
        <v>-0.28978385657326</v>
      </c>
      <c r="AU408">
        <v>408</v>
      </c>
      <c r="AV408">
        <f t="shared" si="118"/>
        <v>6.8285524298087319E-3</v>
      </c>
      <c r="AW408">
        <f t="shared" si="119"/>
        <v>6.8285524307068867E-3</v>
      </c>
      <c r="AX408">
        <f t="shared" si="120"/>
        <v>6.8285524393849094E-3</v>
      </c>
      <c r="AY408">
        <f t="shared" si="121"/>
        <v>6.8285525266636535E-3</v>
      </c>
      <c r="AZ408">
        <f t="shared" si="122"/>
        <v>0.92008328513922522</v>
      </c>
    </row>
    <row r="409" spans="1:52" x14ac:dyDescent="0.25">
      <c r="A409" s="1">
        <v>0.44690682111826302</v>
      </c>
      <c r="B409" s="1">
        <v>0.74473249280347797</v>
      </c>
      <c r="C409" s="1">
        <v>-0.28675750627428898</v>
      </c>
      <c r="F409">
        <v>0.44030137639182099</v>
      </c>
      <c r="G409">
        <v>0.74433893047992095</v>
      </c>
      <c r="H409">
        <v>-0.28475711116014801</v>
      </c>
      <c r="J409">
        <v>0.44030137639092698</v>
      </c>
      <c r="K409">
        <v>0.74433893048014999</v>
      </c>
      <c r="L409">
        <v>-0.28475711115993702</v>
      </c>
      <c r="N409">
        <v>0.44030137638229</v>
      </c>
      <c r="O409">
        <v>0.74433893048243205</v>
      </c>
      <c r="P409">
        <v>-0.28475711115791402</v>
      </c>
      <c r="R409">
        <v>0.44030137629543498</v>
      </c>
      <c r="S409">
        <v>0.74433893050522904</v>
      </c>
      <c r="T409">
        <v>-0.28475711113753899</v>
      </c>
      <c r="V409">
        <v>0.44030137542669401</v>
      </c>
      <c r="W409">
        <v>0.74433893073324098</v>
      </c>
      <c r="X409">
        <v>-0.28475711093373901</v>
      </c>
      <c r="AA409" s="1">
        <f t="shared" si="106"/>
        <v>6.6054447264420335E-3</v>
      </c>
      <c r="AB409" s="1">
        <f t="shared" si="107"/>
        <v>3.9356232355702847E-4</v>
      </c>
      <c r="AC409" s="1">
        <f t="shared" si="108"/>
        <v>-2.0003951141409626E-3</v>
      </c>
      <c r="AE409" s="1">
        <f t="shared" si="109"/>
        <v>6.6054447273360406E-3</v>
      </c>
      <c r="AF409" s="1">
        <f t="shared" si="110"/>
        <v>3.9356232332798946E-4</v>
      </c>
      <c r="AG409" s="1">
        <f t="shared" si="111"/>
        <v>-2.0003951143519605E-3</v>
      </c>
      <c r="AI409" s="1">
        <f t="shared" si="112"/>
        <v>6.6054447359730206E-3</v>
      </c>
      <c r="AJ409" s="1">
        <f t="shared" si="113"/>
        <v>3.9356232104592603E-4</v>
      </c>
      <c r="AK409" s="1">
        <f t="shared" si="114"/>
        <v>-2.0003951163749534E-3</v>
      </c>
      <c r="AM409" s="1">
        <f t="shared" si="115"/>
        <v>6.6054448228280438E-3</v>
      </c>
      <c r="AN409" s="1">
        <f t="shared" si="116"/>
        <v>3.9356229824893951E-4</v>
      </c>
      <c r="AO409" s="1">
        <f t="shared" si="117"/>
        <v>-2.0003951367499884E-3</v>
      </c>
      <c r="AQ409">
        <v>0.440300411167171</v>
      </c>
      <c r="AR409">
        <v>0.74433918382434505</v>
      </c>
      <c r="AS409">
        <v>-0.28475688472785698</v>
      </c>
      <c r="AU409">
        <v>409</v>
      </c>
      <c r="AV409">
        <f t="shared" si="118"/>
        <v>6.9129134197734249E-3</v>
      </c>
      <c r="AW409">
        <f t="shared" si="119"/>
        <v>6.9129134206756858E-3</v>
      </c>
      <c r="AX409">
        <f t="shared" si="120"/>
        <v>6.912913429383989E-3</v>
      </c>
      <c r="AY409">
        <f t="shared" si="121"/>
        <v>6.9129135169739972E-3</v>
      </c>
      <c r="AZ409">
        <f t="shared" si="122"/>
        <v>0.91048984401265343</v>
      </c>
    </row>
    <row r="410" spans="1:52" x14ac:dyDescent="0.25">
      <c r="A410" s="1">
        <v>0.42872611477709299</v>
      </c>
      <c r="B410" s="1">
        <v>0.74560205157538795</v>
      </c>
      <c r="C410" s="1">
        <v>-0.28166051768620498</v>
      </c>
      <c r="F410">
        <v>0.42205086960245403</v>
      </c>
      <c r="G410">
        <v>0.74510060256444199</v>
      </c>
      <c r="H410">
        <v>-0.27961685143306803</v>
      </c>
      <c r="J410">
        <v>0.42205086960155402</v>
      </c>
      <c r="K410">
        <v>0.74510060256466004</v>
      </c>
      <c r="L410">
        <v>-0.27961685143285298</v>
      </c>
      <c r="N410">
        <v>0.42205086959285798</v>
      </c>
      <c r="O410">
        <v>0.74510060256684096</v>
      </c>
      <c r="P410">
        <v>-0.27961685143079101</v>
      </c>
      <c r="R410">
        <v>0.42205086950541099</v>
      </c>
      <c r="S410">
        <v>0.74510060258861299</v>
      </c>
      <c r="T410">
        <v>-0.27961685141002501</v>
      </c>
      <c r="V410">
        <v>0.42205086863074898</v>
      </c>
      <c r="W410">
        <v>0.74510060280637003</v>
      </c>
      <c r="X410">
        <v>-0.27961685120232199</v>
      </c>
      <c r="AA410" s="1">
        <f t="shared" si="106"/>
        <v>6.6752451746389663E-3</v>
      </c>
      <c r="AB410" s="1">
        <f t="shared" si="107"/>
        <v>5.0144901094595351E-4</v>
      </c>
      <c r="AC410" s="1">
        <f t="shared" si="108"/>
        <v>-2.0436662531369554E-3</v>
      </c>
      <c r="AE410" s="1">
        <f t="shared" si="109"/>
        <v>6.6752451755389686E-3</v>
      </c>
      <c r="AF410" s="1">
        <f t="shared" si="110"/>
        <v>5.0144901072790571E-4</v>
      </c>
      <c r="AG410" s="1">
        <f t="shared" si="111"/>
        <v>-2.0436662533520056E-3</v>
      </c>
      <c r="AI410" s="1">
        <f t="shared" si="112"/>
        <v>6.6752451842350125E-3</v>
      </c>
      <c r="AJ410" s="1">
        <f t="shared" si="113"/>
        <v>5.014490085469836E-4</v>
      </c>
      <c r="AK410" s="1">
        <f t="shared" si="114"/>
        <v>-2.0436662554139673E-3</v>
      </c>
      <c r="AM410" s="1">
        <f t="shared" si="115"/>
        <v>6.6752452716820065E-3</v>
      </c>
      <c r="AN410" s="1">
        <f t="shared" si="116"/>
        <v>5.0144898677495497E-4</v>
      </c>
      <c r="AO410" s="1">
        <f t="shared" si="117"/>
        <v>-2.0436662761799673E-3</v>
      </c>
      <c r="AQ410">
        <v>0.42204989779867602</v>
      </c>
      <c r="AR410">
        <v>0.74510084451581604</v>
      </c>
      <c r="AS410">
        <v>-0.279616620663864</v>
      </c>
      <c r="AU410">
        <v>410</v>
      </c>
      <c r="AV410">
        <f t="shared" si="118"/>
        <v>6.9990657238184527E-3</v>
      </c>
      <c r="AW410">
        <f t="shared" si="119"/>
        <v>6.9990657247239862E-3</v>
      </c>
      <c r="AX410">
        <f t="shared" si="120"/>
        <v>6.9990657334635187E-3</v>
      </c>
      <c r="AY410">
        <f t="shared" si="121"/>
        <v>6.9990658213682994E-3</v>
      </c>
      <c r="AZ410">
        <f t="shared" si="122"/>
        <v>0.90082564310832891</v>
      </c>
    </row>
    <row r="411" spans="1:52" x14ac:dyDescent="0.25">
      <c r="A411" s="1">
        <v>0.41037307369145698</v>
      </c>
      <c r="B411" s="1">
        <v>0.74617075874850902</v>
      </c>
      <c r="C411" s="1">
        <v>-0.27644941822354702</v>
      </c>
      <c r="F411">
        <v>0.403628319797597</v>
      </c>
      <c r="G411">
        <v>0.74555742662381996</v>
      </c>
      <c r="H411">
        <v>-0.27436171401576098</v>
      </c>
      <c r="J411">
        <v>0.403628319796691</v>
      </c>
      <c r="K411">
        <v>0.74555742662402702</v>
      </c>
      <c r="L411">
        <v>-0.27436171401554199</v>
      </c>
      <c r="N411">
        <v>0.40362831978793701</v>
      </c>
      <c r="O411">
        <v>0.74555742662610203</v>
      </c>
      <c r="P411">
        <v>-0.274361714013441</v>
      </c>
      <c r="R411">
        <v>0.40362831969990498</v>
      </c>
      <c r="S411">
        <v>0.74555742664681302</v>
      </c>
      <c r="T411">
        <v>-0.27436171399227899</v>
      </c>
      <c r="V411">
        <v>0.40362831881938299</v>
      </c>
      <c r="W411">
        <v>0.74555742685396098</v>
      </c>
      <c r="X411">
        <v>-0.27436171378061502</v>
      </c>
      <c r="AA411" s="1">
        <f t="shared" si="106"/>
        <v>6.7447538938599783E-3</v>
      </c>
      <c r="AB411" s="1">
        <f t="shared" si="107"/>
        <v>6.1333212468905884E-4</v>
      </c>
      <c r="AC411" s="1">
        <f t="shared" si="108"/>
        <v>-2.0877042077860342E-3</v>
      </c>
      <c r="AE411" s="1">
        <f t="shared" si="109"/>
        <v>6.7447538947659758E-3</v>
      </c>
      <c r="AF411" s="1">
        <f t="shared" si="110"/>
        <v>6.1333212448200225E-4</v>
      </c>
      <c r="AG411" s="1">
        <f t="shared" si="111"/>
        <v>-2.0877042080050257E-3</v>
      </c>
      <c r="AI411" s="1">
        <f t="shared" si="112"/>
        <v>6.7447539035199733E-3</v>
      </c>
      <c r="AJ411" s="1">
        <f t="shared" si="113"/>
        <v>6.1333212240699542E-4</v>
      </c>
      <c r="AK411" s="1">
        <f t="shared" si="114"/>
        <v>-2.0877042101060117E-3</v>
      </c>
      <c r="AM411" s="1">
        <f t="shared" si="115"/>
        <v>6.7447539915519994E-3</v>
      </c>
      <c r="AN411" s="1">
        <f t="shared" si="116"/>
        <v>6.1333210169600694E-4</v>
      </c>
      <c r="AO411" s="1">
        <f t="shared" si="117"/>
        <v>-2.0877042312680283E-3</v>
      </c>
      <c r="AQ411">
        <v>0.40362734148382101</v>
      </c>
      <c r="AR411">
        <v>0.74555765678742503</v>
      </c>
      <c r="AS411">
        <v>-0.27436147884569101</v>
      </c>
      <c r="AU411">
        <v>411</v>
      </c>
      <c r="AV411">
        <f t="shared" si="118"/>
        <v>7.0870579398733891E-3</v>
      </c>
      <c r="AW411">
        <f t="shared" si="119"/>
        <v>7.0870579407822185E-3</v>
      </c>
      <c r="AX411">
        <f t="shared" si="120"/>
        <v>7.0870579495527306E-3</v>
      </c>
      <c r="AY411">
        <f t="shared" si="121"/>
        <v>7.0870580377743412E-3</v>
      </c>
      <c r="AZ411">
        <f t="shared" si="122"/>
        <v>0.89109229121457867</v>
      </c>
    </row>
    <row r="412" spans="1:52" x14ac:dyDescent="0.25">
      <c r="A412" s="1">
        <v>0.39184970272443698</v>
      </c>
      <c r="B412" s="1">
        <v>0.74642846212666503</v>
      </c>
      <c r="C412" s="1">
        <v>-0.27112262891866901</v>
      </c>
      <c r="F412">
        <v>0.38503583192996599</v>
      </c>
      <c r="G412">
        <v>0.74569907818024395</v>
      </c>
      <c r="H412">
        <v>-0.268990112338864</v>
      </c>
      <c r="J412">
        <v>0.385035831929054</v>
      </c>
      <c r="K412">
        <v>0.74569907818043901</v>
      </c>
      <c r="L412">
        <v>-0.26899011233864001</v>
      </c>
      <c r="N412">
        <v>0.38503583192024299</v>
      </c>
      <c r="O412">
        <v>0.74569907818240599</v>
      </c>
      <c r="P412">
        <v>-0.268990112336499</v>
      </c>
      <c r="R412">
        <v>0.38503583183163198</v>
      </c>
      <c r="S412">
        <v>0.74569907820201897</v>
      </c>
      <c r="T412">
        <v>-0.26899011231493603</v>
      </c>
      <c r="V412">
        <v>0.38503583094532301</v>
      </c>
      <c r="W412">
        <v>0.74569907839818805</v>
      </c>
      <c r="X412">
        <v>-0.268990112099252</v>
      </c>
      <c r="AA412" s="1">
        <f t="shared" si="106"/>
        <v>6.8138707944709886E-3</v>
      </c>
      <c r="AB412" s="1">
        <f t="shared" si="107"/>
        <v>7.2938394642108051E-4</v>
      </c>
      <c r="AC412" s="1">
        <f t="shared" si="108"/>
        <v>-2.1325165798050105E-3</v>
      </c>
      <c r="AE412" s="1">
        <f t="shared" si="109"/>
        <v>6.8138707953829813E-3</v>
      </c>
      <c r="AF412" s="1">
        <f t="shared" si="110"/>
        <v>7.2938394622601432E-4</v>
      </c>
      <c r="AG412" s="1">
        <f t="shared" si="111"/>
        <v>-2.132516580028998E-3</v>
      </c>
      <c r="AI412" s="1">
        <f t="shared" si="112"/>
        <v>6.8138708041939888E-3</v>
      </c>
      <c r="AJ412" s="1">
        <f t="shared" si="113"/>
        <v>7.2938394425903219E-4</v>
      </c>
      <c r="AK412" s="1">
        <f t="shared" si="114"/>
        <v>-2.1325165821700076E-3</v>
      </c>
      <c r="AM412" s="1">
        <f t="shared" si="115"/>
        <v>6.8138708928049962E-3</v>
      </c>
      <c r="AN412" s="1">
        <f t="shared" si="116"/>
        <v>7.2938392464605428E-4</v>
      </c>
      <c r="AO412" s="1">
        <f t="shared" si="117"/>
        <v>-2.1325166037329812E-3</v>
      </c>
      <c r="AQ412">
        <v>0.38503484718632902</v>
      </c>
      <c r="AR412">
        <v>0.74569929614522201</v>
      </c>
      <c r="AS412">
        <v>-0.26898987270373198</v>
      </c>
      <c r="AU412">
        <v>412</v>
      </c>
      <c r="AV412">
        <f t="shared" si="118"/>
        <v>7.1769396756685058E-3</v>
      </c>
      <c r="AW412">
        <f t="shared" si="119"/>
        <v>7.1769396765810926E-3</v>
      </c>
      <c r="AX412">
        <f t="shared" si="120"/>
        <v>7.176939685382632E-3</v>
      </c>
      <c r="AY412">
        <f t="shared" si="121"/>
        <v>7.1769397739248229E-3</v>
      </c>
      <c r="AZ412">
        <f t="shared" si="122"/>
        <v>0.88129156664321318</v>
      </c>
    </row>
    <row r="413" spans="1:52" x14ac:dyDescent="0.25">
      <c r="A413" s="1">
        <v>0.37315830262183403</v>
      </c>
      <c r="B413" s="1">
        <v>0.74636461555624301</v>
      </c>
      <c r="C413" s="1">
        <v>-0.26567857288945101</v>
      </c>
      <c r="F413">
        <v>0.366275817691255</v>
      </c>
      <c r="G413">
        <v>0.745514831130342</v>
      </c>
      <c r="H413">
        <v>-0.26350046344105899</v>
      </c>
      <c r="J413">
        <v>0.36627581769033701</v>
      </c>
      <c r="K413">
        <v>0.74551483113052597</v>
      </c>
      <c r="L413">
        <v>-0.263500463440832</v>
      </c>
      <c r="N413">
        <v>0.366275817681469</v>
      </c>
      <c r="O413">
        <v>0.74551483113238004</v>
      </c>
      <c r="P413">
        <v>-0.26350046343865002</v>
      </c>
      <c r="R413">
        <v>0.366275817592287</v>
      </c>
      <c r="S413">
        <v>0.74551483115085704</v>
      </c>
      <c r="T413">
        <v>-0.26350046341667899</v>
      </c>
      <c r="V413">
        <v>0.36627581670027498</v>
      </c>
      <c r="W413">
        <v>0.74551483133566099</v>
      </c>
      <c r="X413">
        <v>-0.263500463196919</v>
      </c>
      <c r="AA413" s="1">
        <f t="shared" si="106"/>
        <v>6.8824849305790248E-3</v>
      </c>
      <c r="AB413" s="1">
        <f t="shared" si="107"/>
        <v>8.4978442590100123E-4</v>
      </c>
      <c r="AC413" s="1">
        <f t="shared" si="108"/>
        <v>-2.1781094483920294E-3</v>
      </c>
      <c r="AE413" s="1">
        <f t="shared" si="109"/>
        <v>6.8824849314970127E-3</v>
      </c>
      <c r="AF413" s="1">
        <f t="shared" si="110"/>
        <v>8.4978442571703727E-4</v>
      </c>
      <c r="AG413" s="1">
        <f t="shared" si="111"/>
        <v>-2.1781094486190145E-3</v>
      </c>
      <c r="AI413" s="1">
        <f t="shared" si="112"/>
        <v>6.8824849403650301E-3</v>
      </c>
      <c r="AJ413" s="1">
        <f t="shared" si="113"/>
        <v>8.4978442386296482E-4</v>
      </c>
      <c r="AK413" s="1">
        <f t="shared" si="114"/>
        <v>-2.1781094508009913E-3</v>
      </c>
      <c r="AM413" s="1">
        <f t="shared" si="115"/>
        <v>6.8824850295470252E-3</v>
      </c>
      <c r="AN413" s="1">
        <f t="shared" si="116"/>
        <v>8.4978440538596711E-4</v>
      </c>
      <c r="AO413" s="1">
        <f t="shared" si="117"/>
        <v>-2.1781094727720274E-3</v>
      </c>
      <c r="AQ413">
        <v>0.36627482661001198</v>
      </c>
      <c r="AR413">
        <v>0.74551503646901496</v>
      </c>
      <c r="AS413">
        <v>-0.26350021927661299</v>
      </c>
      <c r="AU413">
        <v>413</v>
      </c>
      <c r="AV413">
        <f t="shared" si="118"/>
        <v>7.2687614597898237E-3</v>
      </c>
      <c r="AW413">
        <f t="shared" si="119"/>
        <v>7.2687614607055374E-3</v>
      </c>
      <c r="AX413">
        <f t="shared" si="120"/>
        <v>7.2687614695393695E-3</v>
      </c>
      <c r="AY413">
        <f t="shared" si="121"/>
        <v>7.2687615584056233E-3</v>
      </c>
      <c r="AZ413">
        <f t="shared" si="122"/>
        <v>0.87142543213313106</v>
      </c>
    </row>
    <row r="414" spans="1:52" x14ac:dyDescent="0.25">
      <c r="A414" s="1">
        <v>0.35430149848305098</v>
      </c>
      <c r="B414" s="1">
        <v>0.74596826391122995</v>
      </c>
      <c r="C414" s="1">
        <v>-0.26011568041341898</v>
      </c>
      <c r="F414">
        <v>0.34735102507222299</v>
      </c>
      <c r="G414">
        <v>0.74499354255730299</v>
      </c>
      <c r="H414">
        <v>-0.25789119332284699</v>
      </c>
      <c r="J414">
        <v>0.347351025071299</v>
      </c>
      <c r="K414">
        <v>0.74499354255747396</v>
      </c>
      <c r="L414">
        <v>-0.25789119332261501</v>
      </c>
      <c r="N414">
        <v>0.34735102506237597</v>
      </c>
      <c r="O414">
        <v>0.74499354255921102</v>
      </c>
      <c r="P414">
        <v>-0.25789119332039301</v>
      </c>
      <c r="R414">
        <v>0.34735102497263298</v>
      </c>
      <c r="S414">
        <v>0.74499354257651196</v>
      </c>
      <c r="T414">
        <v>-0.25789119329800803</v>
      </c>
      <c r="V414">
        <v>0.34735102407501101</v>
      </c>
      <c r="W414">
        <v>0.74499354274955099</v>
      </c>
      <c r="X414">
        <v>-0.25789119307411401</v>
      </c>
      <c r="AA414" s="1">
        <f t="shared" si="106"/>
        <v>6.9504734108279953E-3</v>
      </c>
      <c r="AB414" s="1">
        <f t="shared" si="107"/>
        <v>9.7472135392695503E-4</v>
      </c>
      <c r="AC414" s="1">
        <f t="shared" si="108"/>
        <v>-2.2244870905719916E-3</v>
      </c>
      <c r="AE414" s="1">
        <f t="shared" si="109"/>
        <v>6.9504734117519784E-3</v>
      </c>
      <c r="AF414" s="1">
        <f t="shared" si="110"/>
        <v>9.7472135375598068E-4</v>
      </c>
      <c r="AG414" s="1">
        <f t="shared" si="111"/>
        <v>-2.2244870908039727E-3</v>
      </c>
      <c r="AI414" s="1">
        <f t="shared" si="112"/>
        <v>6.9504734206750074E-3</v>
      </c>
      <c r="AJ414" s="1">
        <f t="shared" si="113"/>
        <v>9.7472135201892574E-4</v>
      </c>
      <c r="AK414" s="1">
        <f t="shared" si="114"/>
        <v>-2.224487093025973E-3</v>
      </c>
      <c r="AM414" s="1">
        <f t="shared" si="115"/>
        <v>6.9504735104179982E-3</v>
      </c>
      <c r="AN414" s="1">
        <f t="shared" si="116"/>
        <v>9.7472133471798728E-4</v>
      </c>
      <c r="AO414" s="1">
        <f t="shared" si="117"/>
        <v>-2.2244871154109558E-3</v>
      </c>
      <c r="AQ414">
        <v>0.34735002775896101</v>
      </c>
      <c r="AR414">
        <v>0.74499373482447495</v>
      </c>
      <c r="AS414">
        <v>-0.25789094456497402</v>
      </c>
      <c r="AU414">
        <v>414</v>
      </c>
      <c r="AV414">
        <f t="shared" si="118"/>
        <v>7.362574629064862E-3</v>
      </c>
      <c r="AW414">
        <f t="shared" si="119"/>
        <v>7.3625746299845821E-3</v>
      </c>
      <c r="AX414">
        <f t="shared" si="120"/>
        <v>7.3625746388495438E-3</v>
      </c>
      <c r="AY414">
        <f t="shared" si="121"/>
        <v>7.3625747280422257E-3</v>
      </c>
      <c r="AZ414">
        <f t="shared" si="122"/>
        <v>0.86149605106493998</v>
      </c>
    </row>
    <row r="415" spans="1:52" x14ac:dyDescent="0.25">
      <c r="A415" s="1">
        <v>0.33528227087909301</v>
      </c>
      <c r="B415" s="1">
        <v>0.74522802805574995</v>
      </c>
      <c r="C415" s="1">
        <v>-0.25443239476597801</v>
      </c>
      <c r="F415">
        <v>0.328264570675598</v>
      </c>
      <c r="G415">
        <v>0.74412363755925903</v>
      </c>
      <c r="H415">
        <v>-0.25216074310335801</v>
      </c>
      <c r="J415">
        <v>0.32826457067466902</v>
      </c>
      <c r="K415">
        <v>0.74412363755941802</v>
      </c>
      <c r="L415">
        <v>-0.25216074310312198</v>
      </c>
      <c r="N415">
        <v>0.32826457066569098</v>
      </c>
      <c r="O415">
        <v>0.74412363756103395</v>
      </c>
      <c r="P415">
        <v>-0.25216074310085801</v>
      </c>
      <c r="R415">
        <v>0.32826457057539898</v>
      </c>
      <c r="S415">
        <v>0.74412363757711697</v>
      </c>
      <c r="T415">
        <v>-0.25216074307805397</v>
      </c>
      <c r="V415">
        <v>0.32826456967227602</v>
      </c>
      <c r="W415">
        <v>0.74412363773797396</v>
      </c>
      <c r="X415">
        <v>-0.25216074284996898</v>
      </c>
      <c r="AA415" s="1">
        <f t="shared" si="106"/>
        <v>7.0177002034950142E-3</v>
      </c>
      <c r="AB415" s="1">
        <f t="shared" si="107"/>
        <v>1.1043904964909146E-3</v>
      </c>
      <c r="AC415" s="1">
        <f t="shared" si="108"/>
        <v>-2.2716516626200001E-3</v>
      </c>
      <c r="AE415" s="1">
        <f t="shared" si="109"/>
        <v>7.0177002044239933E-3</v>
      </c>
      <c r="AF415" s="1">
        <f t="shared" si="110"/>
        <v>1.1043904963319306E-3</v>
      </c>
      <c r="AG415" s="1">
        <f t="shared" si="111"/>
        <v>-2.2716516628560335E-3</v>
      </c>
      <c r="AI415" s="1">
        <f t="shared" si="112"/>
        <v>7.0177002134020339E-3</v>
      </c>
      <c r="AJ415" s="1">
        <f t="shared" si="113"/>
        <v>1.104390494716001E-3</v>
      </c>
      <c r="AK415" s="1">
        <f t="shared" si="114"/>
        <v>-2.2716516651200003E-3</v>
      </c>
      <c r="AM415" s="1">
        <f t="shared" si="115"/>
        <v>7.01770030369403E-3</v>
      </c>
      <c r="AN415" s="1">
        <f t="shared" si="116"/>
        <v>1.1043904786329772E-3</v>
      </c>
      <c r="AO415" s="1">
        <f t="shared" si="117"/>
        <v>-2.2716516879240367E-3</v>
      </c>
      <c r="AQ415">
        <v>0.32826356725056999</v>
      </c>
      <c r="AR415">
        <v>0.74412381629152402</v>
      </c>
      <c r="AS415">
        <v>-0.25216048968833199</v>
      </c>
      <c r="AU415">
        <v>415</v>
      </c>
      <c r="AV415">
        <f t="shared" si="118"/>
        <v>7.4584311883369699E-3</v>
      </c>
      <c r="AW415">
        <f t="shared" si="119"/>
        <v>7.458431189259403E-3</v>
      </c>
      <c r="AX415">
        <f t="shared" si="120"/>
        <v>7.4584311981571883E-3</v>
      </c>
      <c r="AY415">
        <f t="shared" si="121"/>
        <v>7.4584312876777633E-3</v>
      </c>
      <c r="AZ415">
        <f t="shared" si="122"/>
        <v>0.85150580509835083</v>
      </c>
    </row>
    <row r="416" spans="1:52" x14ac:dyDescent="0.25">
      <c r="A416" s="1">
        <v>0.316103989854087</v>
      </c>
      <c r="B416" s="1">
        <v>0.74413208991926205</v>
      </c>
      <c r="C416" s="1">
        <v>-0.24862717892019801</v>
      </c>
      <c r="F416">
        <v>0.30901997502711698</v>
      </c>
      <c r="G416">
        <v>0.74289309424025696</v>
      </c>
      <c r="H416">
        <v>-0.246307576082645</v>
      </c>
      <c r="J416">
        <v>0.309019975026182</v>
      </c>
      <c r="K416">
        <v>0.74289309424040295</v>
      </c>
      <c r="L416">
        <v>-0.246307576082404</v>
      </c>
      <c r="N416">
        <v>0.30901997501715101</v>
      </c>
      <c r="O416">
        <v>0.74289309424189398</v>
      </c>
      <c r="P416">
        <v>-0.24630757608009801</v>
      </c>
      <c r="R416">
        <v>0.30901997492632099</v>
      </c>
      <c r="S416">
        <v>0.74289309425671601</v>
      </c>
      <c r="T416">
        <v>-0.24630757605687001</v>
      </c>
      <c r="V416">
        <v>0.30901997401782</v>
      </c>
      <c r="W416">
        <v>0.74289309440495599</v>
      </c>
      <c r="X416">
        <v>-0.246307575824536</v>
      </c>
      <c r="AA416" s="1">
        <f t="shared" si="106"/>
        <v>7.0840148269700198E-3</v>
      </c>
      <c r="AB416" s="1">
        <f t="shared" si="107"/>
        <v>1.2389956790050949E-3</v>
      </c>
      <c r="AC416" s="1">
        <f t="shared" si="108"/>
        <v>-2.3196028375530031E-3</v>
      </c>
      <c r="AE416" s="1">
        <f t="shared" si="109"/>
        <v>7.0840148279049941E-3</v>
      </c>
      <c r="AF416" s="1">
        <f t="shared" si="110"/>
        <v>1.2389956788591006E-3</v>
      </c>
      <c r="AG416" s="1">
        <f t="shared" si="111"/>
        <v>-2.3196028377940048E-3</v>
      </c>
      <c r="AI416" s="1">
        <f t="shared" si="112"/>
        <v>7.0840148369359923E-3</v>
      </c>
      <c r="AJ416" s="1">
        <f t="shared" si="113"/>
        <v>1.238995677368071E-3</v>
      </c>
      <c r="AK416" s="1">
        <f t="shared" si="114"/>
        <v>-2.3196028400999935E-3</v>
      </c>
      <c r="AM416" s="1">
        <f t="shared" si="115"/>
        <v>7.0840149277660025E-3</v>
      </c>
      <c r="AN416" s="1">
        <f t="shared" si="116"/>
        <v>1.2389956625460385E-3</v>
      </c>
      <c r="AO416" s="1">
        <f t="shared" si="117"/>
        <v>-2.3196028633279964E-3</v>
      </c>
      <c r="AQ416">
        <v>0.309018965626703</v>
      </c>
      <c r="AR416">
        <v>0.74289325895529601</v>
      </c>
      <c r="AS416">
        <v>-0.24630731794739799</v>
      </c>
      <c r="AU416">
        <v>416</v>
      </c>
      <c r="AV416">
        <f t="shared" si="118"/>
        <v>7.5563836380446118E-3</v>
      </c>
      <c r="AW416">
        <f t="shared" si="119"/>
        <v>7.5563836389711814E-3</v>
      </c>
      <c r="AX416">
        <f t="shared" si="120"/>
        <v>7.5563836479010243E-3</v>
      </c>
      <c r="AY416">
        <f t="shared" si="121"/>
        <v>7.5563837377530599E-3</v>
      </c>
      <c r="AZ416">
        <f t="shared" si="122"/>
        <v>0.8414573133514609</v>
      </c>
    </row>
    <row r="417" spans="1:52" x14ac:dyDescent="0.25">
      <c r="A417" s="1">
        <v>0.296770452063575</v>
      </c>
      <c r="B417" s="1">
        <v>0.74266817785042205</v>
      </c>
      <c r="C417" s="1">
        <v>-0.24269852321705199</v>
      </c>
      <c r="F417">
        <v>0.28962120114712597</v>
      </c>
      <c r="G417">
        <v>0.74128942904314699</v>
      </c>
      <c r="H417">
        <v>-0.240330185823842</v>
      </c>
      <c r="J417">
        <v>0.289621201146186</v>
      </c>
      <c r="K417">
        <v>0.74128942904327899</v>
      </c>
      <c r="L417">
        <v>-0.240330185823597</v>
      </c>
      <c r="N417">
        <v>0.28962120113710299</v>
      </c>
      <c r="O417">
        <v>0.74128942904464001</v>
      </c>
      <c r="P417">
        <v>-0.24033018582124799</v>
      </c>
      <c r="R417">
        <v>0.28962120104574901</v>
      </c>
      <c r="S417">
        <v>0.74128942905815498</v>
      </c>
      <c r="T417">
        <v>-0.24033018579759</v>
      </c>
      <c r="V417">
        <v>0.28962120013200798</v>
      </c>
      <c r="W417">
        <v>0.74128942919332796</v>
      </c>
      <c r="X417">
        <v>-0.24033018556095101</v>
      </c>
      <c r="AA417" s="1">
        <f t="shared" si="106"/>
        <v>7.1492509164490237E-3</v>
      </c>
      <c r="AB417" s="1">
        <f t="shared" si="107"/>
        <v>1.3787488072750653E-3</v>
      </c>
      <c r="AC417" s="1">
        <f t="shared" si="108"/>
        <v>-2.3683373932099905E-3</v>
      </c>
      <c r="AE417" s="1">
        <f t="shared" si="109"/>
        <v>7.149250917388994E-3</v>
      </c>
      <c r="AF417" s="1">
        <f t="shared" si="110"/>
        <v>1.3787488071430598E-3</v>
      </c>
      <c r="AG417" s="1">
        <f t="shared" si="111"/>
        <v>-2.3683373934549889E-3</v>
      </c>
      <c r="AI417" s="1">
        <f t="shared" si="112"/>
        <v>7.1492509264720061E-3</v>
      </c>
      <c r="AJ417" s="1">
        <f t="shared" si="113"/>
        <v>1.3787488057820374E-3</v>
      </c>
      <c r="AK417" s="1">
        <f t="shared" si="114"/>
        <v>-2.3683373958039988E-3</v>
      </c>
      <c r="AM417" s="1">
        <f t="shared" si="115"/>
        <v>7.149251017825986E-3</v>
      </c>
      <c r="AN417" s="1">
        <f t="shared" si="116"/>
        <v>1.3787487922670705E-3</v>
      </c>
      <c r="AO417" s="1">
        <f t="shared" si="117"/>
        <v>-2.3683374194619911E-3</v>
      </c>
      <c r="AQ417">
        <v>0.28962018592544198</v>
      </c>
      <c r="AR417">
        <v>0.74128957923903904</v>
      </c>
      <c r="AS417">
        <v>-0.24032992290628599</v>
      </c>
      <c r="AU417">
        <v>417</v>
      </c>
      <c r="AV417">
        <f t="shared" si="118"/>
        <v>7.6564847644324556E-3</v>
      </c>
      <c r="AW417">
        <f t="shared" si="119"/>
        <v>7.6564847653621667E-3</v>
      </c>
      <c r="AX417">
        <f t="shared" si="120"/>
        <v>7.6564847743249582E-3</v>
      </c>
      <c r="AY417">
        <f t="shared" si="121"/>
        <v>7.6564848645111084E-3</v>
      </c>
      <c r="AZ417">
        <f t="shared" si="122"/>
        <v>0.8313534532483885</v>
      </c>
    </row>
    <row r="418" spans="1:52" x14ac:dyDescent="0.25">
      <c r="A418" s="1">
        <v>0.27728592131941499</v>
      </c>
      <c r="B418" s="1">
        <v>0.740823552451911</v>
      </c>
      <c r="C418" s="1">
        <v>-0.23664495412756101</v>
      </c>
      <c r="F418">
        <v>0.27007269666195399</v>
      </c>
      <c r="G418">
        <v>0.73929968264261603</v>
      </c>
      <c r="H418">
        <v>-0.23422710538276301</v>
      </c>
      <c r="J418">
        <v>0.27007269666100803</v>
      </c>
      <c r="K418">
        <v>0.73929968264273405</v>
      </c>
      <c r="L418">
        <v>-0.23422710538251301</v>
      </c>
      <c r="N418">
        <v>0.270072696651875</v>
      </c>
      <c r="O418">
        <v>0.73929968264396095</v>
      </c>
      <c r="P418">
        <v>-0.23422710538012101</v>
      </c>
      <c r="R418">
        <v>0.27007269656001298</v>
      </c>
      <c r="S418">
        <v>0.739299682656123</v>
      </c>
      <c r="T418">
        <v>-0.234227105356027</v>
      </c>
      <c r="V418">
        <v>0.27007269564118902</v>
      </c>
      <c r="W418">
        <v>0.73929968277775804</v>
      </c>
      <c r="X418">
        <v>-0.23422710511502901</v>
      </c>
      <c r="AA418" s="1">
        <f t="shared" si="106"/>
        <v>7.2132246574609926E-3</v>
      </c>
      <c r="AB418" s="1">
        <f t="shared" si="107"/>
        <v>1.5238698092949754E-3</v>
      </c>
      <c r="AC418" s="1">
        <f t="shared" si="108"/>
        <v>-2.4178487447980013E-3</v>
      </c>
      <c r="AE418" s="1">
        <f t="shared" si="109"/>
        <v>7.2132246584069581E-3</v>
      </c>
      <c r="AF418" s="1">
        <f t="shared" si="110"/>
        <v>1.5238698091769587E-3</v>
      </c>
      <c r="AG418" s="1">
        <f t="shared" si="111"/>
        <v>-2.4178487450479957E-3</v>
      </c>
      <c r="AI418" s="1">
        <f t="shared" si="112"/>
        <v>7.2132246675399858E-3</v>
      </c>
      <c r="AJ418" s="1">
        <f t="shared" si="113"/>
        <v>1.5238698079500512E-3</v>
      </c>
      <c r="AK418" s="1">
        <f t="shared" si="114"/>
        <v>-2.417848747439999E-3</v>
      </c>
      <c r="AM418" s="1">
        <f t="shared" si="115"/>
        <v>7.2132247594020038E-3</v>
      </c>
      <c r="AN418" s="1">
        <f t="shared" si="116"/>
        <v>1.5238697957880021E-3</v>
      </c>
      <c r="AO418" s="1">
        <f t="shared" si="117"/>
        <v>-2.4178487715340036E-3</v>
      </c>
      <c r="AQ418">
        <v>0.27007167579260399</v>
      </c>
      <c r="AR418">
        <v>0.73929981779716103</v>
      </c>
      <c r="AS418">
        <v>-0.23422683762215299</v>
      </c>
      <c r="AU418">
        <v>418</v>
      </c>
      <c r="AV418">
        <f t="shared" si="118"/>
        <v>7.758787386402931E-3</v>
      </c>
      <c r="AW418">
        <f t="shared" si="119"/>
        <v>7.7587873873371065E-3</v>
      </c>
      <c r="AX418">
        <f t="shared" si="120"/>
        <v>7.7587873963323823E-3</v>
      </c>
      <c r="AY418">
        <f t="shared" si="121"/>
        <v>7.7587874868547315E-3</v>
      </c>
      <c r="AZ418">
        <f t="shared" si="122"/>
        <v>0.82119738316851409</v>
      </c>
    </row>
    <row r="419" spans="1:52" x14ac:dyDescent="0.25">
      <c r="A419" s="1">
        <v>0.257655172827088</v>
      </c>
      <c r="B419" s="1">
        <v>0.73858499314121495</v>
      </c>
      <c r="C419" s="1">
        <v>-0.230465044242014</v>
      </c>
      <c r="F419">
        <v>0.25037943975014998</v>
      </c>
      <c r="G419">
        <v>0.73691040666222096</v>
      </c>
      <c r="H419">
        <v>-0.22799691782682999</v>
      </c>
      <c r="J419">
        <v>0.25037943974919902</v>
      </c>
      <c r="K419">
        <v>0.73691040666232499</v>
      </c>
      <c r="L419">
        <v>-0.227996917826576</v>
      </c>
      <c r="N419">
        <v>0.25037943974001697</v>
      </c>
      <c r="O419">
        <v>0.73691040666341301</v>
      </c>
      <c r="P419">
        <v>-0.22799691782414</v>
      </c>
      <c r="R419">
        <v>0.25037943964766401</v>
      </c>
      <c r="S419">
        <v>0.73691040667417196</v>
      </c>
      <c r="T419">
        <v>-0.22799691779960499</v>
      </c>
      <c r="V419">
        <v>0.25037943872393298</v>
      </c>
      <c r="W419">
        <v>0.73691040678177999</v>
      </c>
      <c r="X419">
        <v>-0.22799691755419499</v>
      </c>
      <c r="AA419" s="1">
        <f t="shared" si="106"/>
        <v>7.275733076938018E-3</v>
      </c>
      <c r="AB419" s="1">
        <f t="shared" si="107"/>
        <v>1.674586478993989E-3</v>
      </c>
      <c r="AC419" s="1">
        <f t="shared" si="108"/>
        <v>-2.4681264151840132E-3</v>
      </c>
      <c r="AE419" s="1">
        <f t="shared" si="109"/>
        <v>7.2757330778889795E-3</v>
      </c>
      <c r="AF419" s="1">
        <f t="shared" si="110"/>
        <v>1.6745864788899611E-3</v>
      </c>
      <c r="AG419" s="1">
        <f t="shared" si="111"/>
        <v>-2.4681264154380045E-3</v>
      </c>
      <c r="AI419" s="1">
        <f t="shared" si="112"/>
        <v>7.2757330870710235E-3</v>
      </c>
      <c r="AJ419" s="1">
        <f t="shared" si="113"/>
        <v>1.6745864778019426E-3</v>
      </c>
      <c r="AK419" s="1">
        <f t="shared" si="114"/>
        <v>-2.4681264178740003E-3</v>
      </c>
      <c r="AM419" s="1">
        <f t="shared" si="115"/>
        <v>7.2757331794239821E-3</v>
      </c>
      <c r="AN419" s="1">
        <f t="shared" si="116"/>
        <v>1.6745864670429933E-3</v>
      </c>
      <c r="AO419" s="1">
        <f t="shared" si="117"/>
        <v>-2.4681264424090132E-3</v>
      </c>
      <c r="AQ419">
        <v>0.25037841342815198</v>
      </c>
      <c r="AR419">
        <v>0.73691052623229003</v>
      </c>
      <c r="AS419">
        <v>-0.22799664516418799</v>
      </c>
      <c r="AU419">
        <v>419</v>
      </c>
      <c r="AV419">
        <f t="shared" si="118"/>
        <v>7.8633440522342998E-3</v>
      </c>
      <c r="AW419">
        <f t="shared" si="119"/>
        <v>7.8633440531717651E-3</v>
      </c>
      <c r="AX419">
        <f t="shared" si="120"/>
        <v>7.8633440622005533E-3</v>
      </c>
      <c r="AY419">
        <f t="shared" si="121"/>
        <v>7.8633441530619221E-3</v>
      </c>
      <c r="AZ419">
        <f t="shared" si="122"/>
        <v>0.81099256703676004</v>
      </c>
    </row>
    <row r="420" spans="1:52" x14ac:dyDescent="0.25">
      <c r="A420" s="1">
        <v>0.237883541415813</v>
      </c>
      <c r="B420" s="1">
        <v>0.73593878573225902</v>
      </c>
      <c r="C420" s="1">
        <v>-0.22415742363632399</v>
      </c>
      <c r="F420">
        <v>0.23054698923295699</v>
      </c>
      <c r="G420">
        <v>0.73410765153263902</v>
      </c>
      <c r="H420">
        <v>-0.221638268200746</v>
      </c>
      <c r="J420">
        <v>0.23054698923200201</v>
      </c>
      <c r="K420">
        <v>0.73410765153272795</v>
      </c>
      <c r="L420">
        <v>-0.22163826820048699</v>
      </c>
      <c r="N420">
        <v>0.230546989222773</v>
      </c>
      <c r="O420">
        <v>0.73410765153367097</v>
      </c>
      <c r="P420">
        <v>-0.221638268198007</v>
      </c>
      <c r="R420">
        <v>0.230546989129949</v>
      </c>
      <c r="S420">
        <v>0.73410765154297797</v>
      </c>
      <c r="T420">
        <v>-0.22163826817302601</v>
      </c>
      <c r="V420">
        <v>0.23054698820150599</v>
      </c>
      <c r="W420">
        <v>0.73410765163605096</v>
      </c>
      <c r="X420">
        <v>-0.221638267923153</v>
      </c>
      <c r="AA420" s="1">
        <f t="shared" si="106"/>
        <v>7.3365521828560043E-3</v>
      </c>
      <c r="AB420" s="1">
        <f t="shared" si="107"/>
        <v>1.8311341996199992E-3</v>
      </c>
      <c r="AC420" s="1">
        <f t="shared" si="108"/>
        <v>-2.5191554355779855E-3</v>
      </c>
      <c r="AE420" s="1">
        <f t="shared" si="109"/>
        <v>7.3365521838109904E-3</v>
      </c>
      <c r="AF420" s="1">
        <f t="shared" si="110"/>
        <v>1.8311341995310704E-3</v>
      </c>
      <c r="AG420" s="1">
        <f t="shared" si="111"/>
        <v>-2.5191554358370005E-3</v>
      </c>
      <c r="AI420" s="1">
        <f t="shared" si="112"/>
        <v>7.3365521930399968E-3</v>
      </c>
      <c r="AJ420" s="1">
        <f t="shared" si="113"/>
        <v>1.8311341985880469E-3</v>
      </c>
      <c r="AK420" s="1">
        <f t="shared" si="114"/>
        <v>-2.519155438316989E-3</v>
      </c>
      <c r="AM420" s="1">
        <f t="shared" si="115"/>
        <v>7.3365522858639953E-3</v>
      </c>
      <c r="AN420" s="1">
        <f t="shared" si="116"/>
        <v>1.8311341892810473E-3</v>
      </c>
      <c r="AO420" s="1">
        <f t="shared" si="117"/>
        <v>-2.5191554632979785E-3</v>
      </c>
      <c r="AQ420">
        <v>0.23054595767684999</v>
      </c>
      <c r="AR420">
        <v>0.73410775495356395</v>
      </c>
      <c r="AS420">
        <v>-0.22163799057934</v>
      </c>
      <c r="AU420">
        <v>420</v>
      </c>
      <c r="AV420">
        <f t="shared" si="118"/>
        <v>7.9702066784613119E-3</v>
      </c>
      <c r="AW420">
        <f t="shared" si="119"/>
        <v>7.9702066794018096E-3</v>
      </c>
      <c r="AX420">
        <f t="shared" si="120"/>
        <v>7.9702066884642792E-3</v>
      </c>
      <c r="AY420">
        <f t="shared" si="121"/>
        <v>7.9702067796660215E-3</v>
      </c>
      <c r="AZ420">
        <f t="shared" si="122"/>
        <v>0.80074280099926309</v>
      </c>
    </row>
    <row r="421" spans="1:52" x14ac:dyDescent="0.25">
      <c r="A421" s="1">
        <v>0.217976974074226</v>
      </c>
      <c r="B421" s="1">
        <v>0.73287071139101201</v>
      </c>
      <c r="C421" s="1">
        <v>-0.217720792781532</v>
      </c>
      <c r="F421">
        <v>0.210581539130066</v>
      </c>
      <c r="G421">
        <v>0.73087695587058898</v>
      </c>
      <c r="H421">
        <v>-0.215149877112947</v>
      </c>
      <c r="J421">
        <v>0.21058153912910599</v>
      </c>
      <c r="K421">
        <v>0.73087695587066204</v>
      </c>
      <c r="L421">
        <v>-0.21514987711268299</v>
      </c>
      <c r="N421">
        <v>0.21058153911983199</v>
      </c>
      <c r="O421">
        <v>0.73087695587145596</v>
      </c>
      <c r="P421">
        <v>-0.21514987711015801</v>
      </c>
      <c r="R421">
        <v>0.21058153902655899</v>
      </c>
      <c r="S421">
        <v>0.73087695587925705</v>
      </c>
      <c r="T421">
        <v>-0.21514987708472599</v>
      </c>
      <c r="V421">
        <v>0.21058153809362601</v>
      </c>
      <c r="W421">
        <v>0.73087695595726598</v>
      </c>
      <c r="X421">
        <v>-0.21514987683034101</v>
      </c>
      <c r="AA421" s="1">
        <f t="shared" si="106"/>
        <v>7.3954349441600065E-3</v>
      </c>
      <c r="AB421" s="1">
        <f t="shared" si="107"/>
        <v>1.993755520423024E-3</v>
      </c>
      <c r="AC421" s="1">
        <f t="shared" si="108"/>
        <v>-2.5709156685849999E-3</v>
      </c>
      <c r="AE421" s="1">
        <f t="shared" si="109"/>
        <v>7.3954349451200163E-3</v>
      </c>
      <c r="AF421" s="1">
        <f t="shared" si="110"/>
        <v>1.9937555203499713E-3</v>
      </c>
      <c r="AG421" s="1">
        <f t="shared" si="111"/>
        <v>-2.5709156688490109E-3</v>
      </c>
      <c r="AI421" s="1">
        <f t="shared" si="112"/>
        <v>7.3954349543940145E-3</v>
      </c>
      <c r="AJ421" s="1">
        <f t="shared" si="113"/>
        <v>1.9937555195560508E-3</v>
      </c>
      <c r="AK421" s="1">
        <f t="shared" si="114"/>
        <v>-2.5709156713739911E-3</v>
      </c>
      <c r="AM421" s="1">
        <f t="shared" si="115"/>
        <v>7.395435047667015E-3</v>
      </c>
      <c r="AN421" s="1">
        <f t="shared" si="116"/>
        <v>1.9937555117549577E-3</v>
      </c>
      <c r="AO421" s="1">
        <f t="shared" si="117"/>
        <v>-2.5709156968060087E-3</v>
      </c>
      <c r="AQ421">
        <v>0.21058050258420799</v>
      </c>
      <c r="AR421">
        <v>0.73087704255560804</v>
      </c>
      <c r="AS421">
        <v>-0.21514959447884299</v>
      </c>
      <c r="AU421">
        <v>421</v>
      </c>
      <c r="AV421">
        <f t="shared" si="118"/>
        <v>8.0794261221633842E-3</v>
      </c>
      <c r="AW421">
        <f t="shared" si="119"/>
        <v>8.0794261231081025E-3</v>
      </c>
      <c r="AX421">
        <f t="shared" si="120"/>
        <v>8.0794261322045275E-3</v>
      </c>
      <c r="AY421">
        <f t="shared" si="121"/>
        <v>8.0794262237487147E-3</v>
      </c>
      <c r="AZ421">
        <f t="shared" si="122"/>
        <v>0.79045224233210964</v>
      </c>
    </row>
    <row r="422" spans="1:52" x14ac:dyDescent="0.25">
      <c r="A422" s="1">
        <v>0.19794208711342301</v>
      </c>
      <c r="B422" s="1">
        <v>0.72936603738592398</v>
      </c>
      <c r="C422" s="1">
        <v>-0.211153937179553</v>
      </c>
      <c r="F422">
        <v>0.190489978009523</v>
      </c>
      <c r="G422">
        <v>0.72720333783012303</v>
      </c>
      <c r="H422">
        <v>-0.20853055613454699</v>
      </c>
      <c r="J422">
        <v>0.19048997800855799</v>
      </c>
      <c r="K422">
        <v>0.72720333783017999</v>
      </c>
      <c r="L422">
        <v>-0.20853055613427801</v>
      </c>
      <c r="N422">
        <v>0.190489977999242</v>
      </c>
      <c r="O422">
        <v>0.72720333783081903</v>
      </c>
      <c r="P422">
        <v>-0.20853055613170901</v>
      </c>
      <c r="R422">
        <v>0.190489977905545</v>
      </c>
      <c r="S422">
        <v>0.72720333783705904</v>
      </c>
      <c r="T422">
        <v>-0.20853055610582</v>
      </c>
      <c r="V422">
        <v>0.190489976968366</v>
      </c>
      <c r="W422">
        <v>0.72720333789945701</v>
      </c>
      <c r="X422">
        <v>-0.20853055584687799</v>
      </c>
      <c r="AA422" s="1">
        <f t="shared" si="106"/>
        <v>7.452109103900012E-3</v>
      </c>
      <c r="AB422" s="1">
        <f t="shared" si="107"/>
        <v>2.162699555800951E-3</v>
      </c>
      <c r="AC422" s="1">
        <f t="shared" si="108"/>
        <v>-2.6233810450060069E-3</v>
      </c>
      <c r="AE422" s="1">
        <f t="shared" si="109"/>
        <v>7.4521091048650179E-3</v>
      </c>
      <c r="AF422" s="1">
        <f t="shared" si="110"/>
        <v>2.1626995557439965E-3</v>
      </c>
      <c r="AG422" s="1">
        <f t="shared" si="111"/>
        <v>-2.6233810452749862E-3</v>
      </c>
      <c r="AI422" s="1">
        <f t="shared" si="112"/>
        <v>7.4521091141810103E-3</v>
      </c>
      <c r="AJ422" s="1">
        <f t="shared" si="113"/>
        <v>2.1626995551049522E-3</v>
      </c>
      <c r="AK422" s="1">
        <f t="shared" si="114"/>
        <v>-2.6233810478439867E-3</v>
      </c>
      <c r="AM422" s="1">
        <f t="shared" si="115"/>
        <v>7.4521092078780049E-3</v>
      </c>
      <c r="AN422" s="1">
        <f t="shared" si="116"/>
        <v>2.1626995488649436E-3</v>
      </c>
      <c r="AO422" s="1">
        <f t="shared" si="117"/>
        <v>-2.6233810737329999E-3</v>
      </c>
      <c r="AQ422">
        <v>0.190488936746606</v>
      </c>
      <c r="AR422">
        <v>0.72720340716989595</v>
      </c>
      <c r="AS422">
        <v>-0.20853026843723699</v>
      </c>
      <c r="AU422">
        <v>422</v>
      </c>
      <c r="AV422">
        <f t="shared" si="118"/>
        <v>8.1910516768231838E-3</v>
      </c>
      <c r="AW422">
        <f t="shared" si="119"/>
        <v>8.1910516777722424E-3</v>
      </c>
      <c r="AX422">
        <f t="shared" si="120"/>
        <v>8.1910516869018631E-3</v>
      </c>
      <c r="AY422">
        <f t="shared" si="121"/>
        <v>8.19105177879015E-3</v>
      </c>
      <c r="AZ422">
        <f t="shared" si="122"/>
        <v>0.7801254407317223</v>
      </c>
    </row>
    <row r="423" spans="1:52" x14ac:dyDescent="0.25">
      <c r="A423" s="1">
        <v>0.17778622828341401</v>
      </c>
      <c r="B423" s="1">
        <v>0.72540951013234101</v>
      </c>
      <c r="C423" s="1">
        <v>-0.20445574392615701</v>
      </c>
      <c r="F423">
        <v>0.170279953463082</v>
      </c>
      <c r="G423">
        <v>0.72307128896151296</v>
      </c>
      <c r="H423">
        <v>-0.201779225220972</v>
      </c>
      <c r="J423">
        <v>0.170279953462113</v>
      </c>
      <c r="K423">
        <v>0.72307128896155304</v>
      </c>
      <c r="L423">
        <v>-0.20177922522069899</v>
      </c>
      <c r="N423">
        <v>0.17027995345275801</v>
      </c>
      <c r="O423">
        <v>0.72307128896203099</v>
      </c>
      <c r="P423">
        <v>-0.201779225218084</v>
      </c>
      <c r="R423">
        <v>0.170279953358663</v>
      </c>
      <c r="S423">
        <v>0.72307128896665396</v>
      </c>
      <c r="T423">
        <v>-0.201779225191735</v>
      </c>
      <c r="V423">
        <v>0.17027995241751201</v>
      </c>
      <c r="W423">
        <v>0.72307128901287099</v>
      </c>
      <c r="X423">
        <v>-0.201779224928195</v>
      </c>
      <c r="AA423" s="1">
        <f t="shared" si="106"/>
        <v>7.506274820332004E-3</v>
      </c>
      <c r="AB423" s="1">
        <f t="shared" si="107"/>
        <v>2.3382211708280476E-3</v>
      </c>
      <c r="AC423" s="1">
        <f t="shared" si="108"/>
        <v>-2.6765187051850103E-3</v>
      </c>
      <c r="AE423" s="1">
        <f t="shared" si="109"/>
        <v>7.5062748213010067E-3</v>
      </c>
      <c r="AF423" s="1">
        <f t="shared" si="110"/>
        <v>2.3382211707879685E-3</v>
      </c>
      <c r="AG423" s="1">
        <f t="shared" si="111"/>
        <v>-2.6765187054580142E-3</v>
      </c>
      <c r="AI423" s="1">
        <f t="shared" si="112"/>
        <v>7.5062748306559957E-3</v>
      </c>
      <c r="AJ423" s="1">
        <f t="shared" si="113"/>
        <v>2.3382211703100175E-3</v>
      </c>
      <c r="AK423" s="1">
        <f t="shared" si="114"/>
        <v>-2.6765187080730057E-3</v>
      </c>
      <c r="AM423" s="1">
        <f t="shared" si="115"/>
        <v>7.5062749247510052E-3</v>
      </c>
      <c r="AN423" s="1">
        <f t="shared" si="116"/>
        <v>2.3382211656870489E-3</v>
      </c>
      <c r="AO423" s="1">
        <f t="shared" si="117"/>
        <v>-2.676518734422012E-3</v>
      </c>
      <c r="AQ423">
        <v>0.17027890778687299</v>
      </c>
      <c r="AR423">
        <v>0.72307134032373699</v>
      </c>
      <c r="AS423">
        <v>-0.20177893241408501</v>
      </c>
      <c r="AU423">
        <v>423</v>
      </c>
      <c r="AV423">
        <f t="shared" si="118"/>
        <v>8.3051304806886685E-3</v>
      </c>
      <c r="AW423">
        <f t="shared" si="119"/>
        <v>8.3051304816411618E-3</v>
      </c>
      <c r="AX423">
        <f t="shared" si="120"/>
        <v>8.3051304908044899E-3</v>
      </c>
      <c r="AY423">
        <f t="shared" si="121"/>
        <v>8.3051305830386928E-3</v>
      </c>
      <c r="AZ423">
        <f t="shared" si="122"/>
        <v>0.76976737213318125</v>
      </c>
    </row>
    <row r="424" spans="1:52" x14ac:dyDescent="0.25">
      <c r="A424" s="1">
        <v>0.157517544166656</v>
      </c>
      <c r="B424" s="1">
        <v>0.72098535112033502</v>
      </c>
      <c r="C424" s="1">
        <v>-0.19762522042067199</v>
      </c>
      <c r="F424">
        <v>0.149959942033251</v>
      </c>
      <c r="G424">
        <v>0.71846477120910501</v>
      </c>
      <c r="H424">
        <v>-0.19489493238546901</v>
      </c>
      <c r="J424">
        <v>0.149959942032278</v>
      </c>
      <c r="K424">
        <v>0.718464771209127</v>
      </c>
      <c r="L424">
        <v>-0.19489493238519101</v>
      </c>
      <c r="N424">
        <v>0.14995994202288701</v>
      </c>
      <c r="O424">
        <v>0.71846477120943897</v>
      </c>
      <c r="P424">
        <v>-0.19489493238253</v>
      </c>
      <c r="R424">
        <v>0.14995994192842499</v>
      </c>
      <c r="S424">
        <v>0.71846477121238495</v>
      </c>
      <c r="T424">
        <v>-0.194894932355718</v>
      </c>
      <c r="V424">
        <v>0.14995994098360599</v>
      </c>
      <c r="W424">
        <v>0.71846477124183095</v>
      </c>
      <c r="X424">
        <v>-0.194894932087541</v>
      </c>
      <c r="AA424" s="1">
        <f t="shared" si="106"/>
        <v>7.5576021334050059E-3</v>
      </c>
      <c r="AB424" s="1">
        <f t="shared" si="107"/>
        <v>2.5205799112300031E-3</v>
      </c>
      <c r="AC424" s="1">
        <f t="shared" si="108"/>
        <v>-2.7302880352029768E-3</v>
      </c>
      <c r="AE424" s="1">
        <f t="shared" si="109"/>
        <v>7.5576021343780053E-3</v>
      </c>
      <c r="AF424" s="1">
        <f t="shared" si="110"/>
        <v>2.5205799112080207E-3</v>
      </c>
      <c r="AG424" s="1">
        <f t="shared" si="111"/>
        <v>-2.7302880354809766E-3</v>
      </c>
      <c r="AI424" s="1">
        <f t="shared" si="112"/>
        <v>7.5576021437689933E-3</v>
      </c>
      <c r="AJ424" s="1">
        <f t="shared" si="113"/>
        <v>2.520579910896048E-3</v>
      </c>
      <c r="AK424" s="1">
        <f t="shared" si="114"/>
        <v>-2.730288038141987E-3</v>
      </c>
      <c r="AM424" s="1">
        <f t="shared" si="115"/>
        <v>7.5576022382310148E-3</v>
      </c>
      <c r="AN424" s="1">
        <f t="shared" si="116"/>
        <v>2.5205799079500713E-3</v>
      </c>
      <c r="AO424" s="1">
        <f t="shared" si="117"/>
        <v>-2.730288064953984E-3</v>
      </c>
      <c r="AQ424">
        <v>0.149958892281571</v>
      </c>
      <c r="AR424">
        <v>0.71846480393825096</v>
      </c>
      <c r="AS424">
        <v>-0.19489463442758401</v>
      </c>
      <c r="AU424">
        <v>424</v>
      </c>
      <c r="AV424">
        <f t="shared" si="118"/>
        <v>8.4217068252769676E-3</v>
      </c>
      <c r="AW424">
        <f t="shared" si="119"/>
        <v>8.4217068262336815E-3</v>
      </c>
      <c r="AX424">
        <f t="shared" si="120"/>
        <v>8.4217068354304307E-3</v>
      </c>
      <c r="AY424">
        <f t="shared" si="121"/>
        <v>8.4217069280108654E-3</v>
      </c>
      <c r="AZ424">
        <f t="shared" si="122"/>
        <v>0.75938347519616645</v>
      </c>
    </row>
    <row r="425" spans="1:52" x14ac:dyDescent="0.25">
      <c r="A425" s="1">
        <v>0.137145053161085</v>
      </c>
      <c r="B425" s="1">
        <v>0.716077256418855</v>
      </c>
      <c r="C425" s="1">
        <v>-0.19066151546072499</v>
      </c>
      <c r="F425">
        <v>0.12953932490331099</v>
      </c>
      <c r="G425">
        <v>0.71336721778953605</v>
      </c>
      <c r="H425">
        <v>-0.18787687587277299</v>
      </c>
      <c r="J425">
        <v>0.129539324902335</v>
      </c>
      <c r="K425">
        <v>0.71336721778954004</v>
      </c>
      <c r="L425">
        <v>-0.18787687587249</v>
      </c>
      <c r="N425">
        <v>0.12953932489291101</v>
      </c>
      <c r="O425">
        <v>0.71336721778968004</v>
      </c>
      <c r="P425">
        <v>-0.187876875869782</v>
      </c>
      <c r="R425">
        <v>0.129539324798116</v>
      </c>
      <c r="S425">
        <v>0.71336721779088896</v>
      </c>
      <c r="T425">
        <v>-0.18787687584250401</v>
      </c>
      <c r="V425">
        <v>0.129539323849966</v>
      </c>
      <c r="W425">
        <v>0.71336721780295298</v>
      </c>
      <c r="X425">
        <v>-0.18787687556965901</v>
      </c>
      <c r="AA425" s="1">
        <f t="shared" si="106"/>
        <v>7.6057282577740026E-3</v>
      </c>
      <c r="AB425" s="1">
        <f t="shared" si="107"/>
        <v>2.710038629318956E-3</v>
      </c>
      <c r="AC425" s="1">
        <f t="shared" si="108"/>
        <v>-2.7846395879519981E-3</v>
      </c>
      <c r="AE425" s="1">
        <f t="shared" si="109"/>
        <v>7.6057282587499997E-3</v>
      </c>
      <c r="AF425" s="1">
        <f t="shared" si="110"/>
        <v>2.7100386293149592E-3</v>
      </c>
      <c r="AG425" s="1">
        <f t="shared" si="111"/>
        <v>-2.7846395882349939E-3</v>
      </c>
      <c r="AI425" s="1">
        <f t="shared" si="112"/>
        <v>7.6057282681739891E-3</v>
      </c>
      <c r="AJ425" s="1">
        <f t="shared" si="113"/>
        <v>2.7100386291749601E-3</v>
      </c>
      <c r="AK425" s="1">
        <f t="shared" si="114"/>
        <v>-2.7846395909429944E-3</v>
      </c>
      <c r="AM425" s="1">
        <f t="shared" si="115"/>
        <v>7.6057283629689942E-3</v>
      </c>
      <c r="AN425" s="1">
        <f t="shared" si="116"/>
        <v>2.7100386279660382E-3</v>
      </c>
      <c r="AO425" s="1">
        <f t="shared" si="117"/>
        <v>-2.7846396182209798E-3</v>
      </c>
      <c r="AQ425">
        <v>0.129538271451278</v>
      </c>
      <c r="AR425">
        <v>0.71336723120674095</v>
      </c>
      <c r="AS425">
        <v>-0.18787657272833599</v>
      </c>
      <c r="AU425">
        <v>425</v>
      </c>
      <c r="AV425">
        <f t="shared" si="118"/>
        <v>8.540821350332321E-3</v>
      </c>
      <c r="AW425">
        <f t="shared" si="119"/>
        <v>8.5408213512924609E-3</v>
      </c>
      <c r="AX425">
        <f t="shared" si="120"/>
        <v>8.5408213605231535E-3</v>
      </c>
      <c r="AY425">
        <f t="shared" si="121"/>
        <v>8.5408214534496013E-3</v>
      </c>
      <c r="AZ425">
        <f t="shared" si="122"/>
        <v>0.74897969058600145</v>
      </c>
    </row>
    <row r="426" spans="1:52" x14ac:dyDescent="0.25">
      <c r="A426" s="1">
        <v>0.11667872434209001</v>
      </c>
      <c r="B426" s="1">
        <v>0.710668400566974</v>
      </c>
      <c r="C426" s="1">
        <v>-0.183563942978689</v>
      </c>
      <c r="F426">
        <v>0.10902846963356499</v>
      </c>
      <c r="G426">
        <v>0.70776153881687998</v>
      </c>
      <c r="H426">
        <v>-0.18072442909971101</v>
      </c>
      <c r="J426">
        <v>0.109028469632586</v>
      </c>
      <c r="K426">
        <v>0.70776153881686499</v>
      </c>
      <c r="L426">
        <v>-0.18072442909942299</v>
      </c>
      <c r="N426">
        <v>0.10902846962313301</v>
      </c>
      <c r="O426">
        <v>0.70776153881682602</v>
      </c>
      <c r="P426">
        <v>-0.180724429096669</v>
      </c>
      <c r="R426">
        <v>0.109028469528042</v>
      </c>
      <c r="S426">
        <v>0.70776153881623305</v>
      </c>
      <c r="T426">
        <v>-0.180724429068921</v>
      </c>
      <c r="V426">
        <v>0.109028468576936</v>
      </c>
      <c r="W426">
        <v>0.70776153881028403</v>
      </c>
      <c r="X426">
        <v>-0.18072442879138201</v>
      </c>
      <c r="AA426" s="1">
        <f t="shared" si="106"/>
        <v>7.6502547085250117E-3</v>
      </c>
      <c r="AB426" s="1">
        <f t="shared" si="107"/>
        <v>2.9068617500940253E-3</v>
      </c>
      <c r="AC426" s="1">
        <f t="shared" si="108"/>
        <v>-2.8395138789779895E-3</v>
      </c>
      <c r="AE426" s="1">
        <f t="shared" si="109"/>
        <v>7.6502547095040063E-3</v>
      </c>
      <c r="AF426" s="1">
        <f t="shared" si="110"/>
        <v>2.9068617501090133E-3</v>
      </c>
      <c r="AG426" s="1">
        <f t="shared" si="111"/>
        <v>-2.8395138792660091E-3</v>
      </c>
      <c r="AI426" s="1">
        <f t="shared" si="112"/>
        <v>7.6502547189570003E-3</v>
      </c>
      <c r="AJ426" s="1">
        <f t="shared" si="113"/>
        <v>2.9068617501479821E-3</v>
      </c>
      <c r="AK426" s="1">
        <f t="shared" si="114"/>
        <v>-2.8395138820200005E-3</v>
      </c>
      <c r="AM426" s="1">
        <f t="shared" si="115"/>
        <v>7.6502548140480048E-3</v>
      </c>
      <c r="AN426" s="1">
        <f t="shared" si="116"/>
        <v>2.9068617507409522E-3</v>
      </c>
      <c r="AO426" s="1">
        <f t="shared" si="117"/>
        <v>-2.8395139097679989E-3</v>
      </c>
      <c r="AQ426">
        <v>0.109027412897109</v>
      </c>
      <c r="AR426">
        <v>0.70776153222002502</v>
      </c>
      <c r="AS426">
        <v>-0.18072412074007299</v>
      </c>
      <c r="AU426">
        <v>426</v>
      </c>
      <c r="AV426">
        <f t="shared" si="118"/>
        <v>8.6625101101457554E-3</v>
      </c>
      <c r="AW426">
        <f t="shared" si="119"/>
        <v>8.6625101111097898E-3</v>
      </c>
      <c r="AX426">
        <f t="shared" si="120"/>
        <v>8.6625101203739747E-3</v>
      </c>
      <c r="AY426">
        <f t="shared" si="121"/>
        <v>8.6625102136477384E-3</v>
      </c>
      <c r="AZ426">
        <f t="shared" si="122"/>
        <v>0.73856250315782124</v>
      </c>
    </row>
    <row r="427" spans="1:52" x14ac:dyDescent="0.25">
      <c r="A427" s="1">
        <v>9.6129562454647502E-2</v>
      </c>
      <c r="B427" s="1">
        <v>0.70474144579640896</v>
      </c>
      <c r="C427" s="1">
        <v>-0.17633200869385199</v>
      </c>
      <c r="F427">
        <v>8.8438818182197496E-2</v>
      </c>
      <c r="G427">
        <v>0.70163013268256103</v>
      </c>
      <c r="H427">
        <v>-0.17343716864656999</v>
      </c>
      <c r="J427">
        <v>8.8438818181215503E-2</v>
      </c>
      <c r="K427">
        <v>0.70163013268252705</v>
      </c>
      <c r="L427">
        <v>-0.17343716864627701</v>
      </c>
      <c r="N427">
        <v>8.8438818171737196E-2</v>
      </c>
      <c r="O427">
        <v>0.70163013268230301</v>
      </c>
      <c r="P427">
        <v>-0.173437168643476</v>
      </c>
      <c r="R427">
        <v>8.8438818076392506E-2</v>
      </c>
      <c r="S427">
        <v>0.70163013267984398</v>
      </c>
      <c r="T427">
        <v>-0.17343716861525799</v>
      </c>
      <c r="V427">
        <v>8.84388171227449E-2</v>
      </c>
      <c r="W427">
        <v>0.701630132655229</v>
      </c>
      <c r="X427">
        <v>-0.17343716833300599</v>
      </c>
      <c r="AA427" s="1">
        <f t="shared" si="106"/>
        <v>7.6907442724500064E-3</v>
      </c>
      <c r="AB427" s="1">
        <f t="shared" si="107"/>
        <v>3.1113131138479355E-3</v>
      </c>
      <c r="AC427" s="1">
        <f t="shared" si="108"/>
        <v>-2.8948400472819935E-3</v>
      </c>
      <c r="AE427" s="1">
        <f t="shared" si="109"/>
        <v>7.6907442734319986E-3</v>
      </c>
      <c r="AF427" s="1">
        <f t="shared" si="110"/>
        <v>3.1113131138819083E-3</v>
      </c>
      <c r="AG427" s="1">
        <f t="shared" si="111"/>
        <v>-2.8948400475749814E-3</v>
      </c>
      <c r="AI427" s="1">
        <f t="shared" si="112"/>
        <v>7.6907442829103057E-3</v>
      </c>
      <c r="AJ427" s="1">
        <f t="shared" si="113"/>
        <v>3.1113131141059513E-3</v>
      </c>
      <c r="AK427" s="1">
        <f t="shared" si="114"/>
        <v>-2.8948400503759908E-3</v>
      </c>
      <c r="AM427" s="1">
        <f t="shared" si="115"/>
        <v>7.6907443782549961E-3</v>
      </c>
      <c r="AN427" s="1">
        <f t="shared" si="116"/>
        <v>3.1113131165649843E-3</v>
      </c>
      <c r="AO427" s="1">
        <f t="shared" si="117"/>
        <v>-2.8948400785940021E-3</v>
      </c>
      <c r="AQ427">
        <v>8.8437758621853296E-2</v>
      </c>
      <c r="AR427">
        <v>0.70163010534659098</v>
      </c>
      <c r="AS427">
        <v>-0.17343685505115899</v>
      </c>
      <c r="AU427">
        <v>427</v>
      </c>
      <c r="AV427">
        <f t="shared" si="118"/>
        <v>8.7868034947853665E-3</v>
      </c>
      <c r="AW427">
        <f t="shared" si="119"/>
        <v>8.786803495753422E-3</v>
      </c>
      <c r="AX427">
        <f t="shared" si="120"/>
        <v>8.7868035050515433E-3</v>
      </c>
      <c r="AY427">
        <f t="shared" si="121"/>
        <v>8.7868035986702394E-3</v>
      </c>
      <c r="AZ427">
        <f t="shared" si="122"/>
        <v>0.72813898712317437</v>
      </c>
    </row>
    <row r="428" spans="1:52" x14ac:dyDescent="0.25">
      <c r="A428" s="1">
        <v>7.5509699229237101E-2</v>
      </c>
      <c r="B428" s="1">
        <v>0.69827855767923797</v>
      </c>
      <c r="C428" s="1">
        <v>-0.16896543996944199</v>
      </c>
      <c r="F428">
        <v>6.7782981382773402E-2</v>
      </c>
      <c r="G428">
        <v>0.69495490435613205</v>
      </c>
      <c r="H428">
        <v>-0.16601490559746901</v>
      </c>
      <c r="J428">
        <v>6.7782981381789301E-2</v>
      </c>
      <c r="K428">
        <v>0.69495490435607798</v>
      </c>
      <c r="L428">
        <v>-0.166014905597171</v>
      </c>
      <c r="N428">
        <v>6.7782981372290302E-2</v>
      </c>
      <c r="O428">
        <v>0.69495490435566198</v>
      </c>
      <c r="P428">
        <v>-0.166014905594323</v>
      </c>
      <c r="R428">
        <v>6.7782981276737306E-2</v>
      </c>
      <c r="S428">
        <v>0.69495490435127005</v>
      </c>
      <c r="T428">
        <v>-0.166014905565632</v>
      </c>
      <c r="V428">
        <v>6.7782980321006395E-2</v>
      </c>
      <c r="W428">
        <v>0.69495490430731499</v>
      </c>
      <c r="X428">
        <v>-0.166014905278658</v>
      </c>
      <c r="AA428" s="1">
        <f t="shared" si="106"/>
        <v>7.7267178464636987E-3</v>
      </c>
      <c r="AB428" s="1">
        <f t="shared" si="107"/>
        <v>3.3236533231059129E-3</v>
      </c>
      <c r="AC428" s="1">
        <f t="shared" si="108"/>
        <v>-2.9505343719729848E-3</v>
      </c>
      <c r="AE428" s="1">
        <f t="shared" si="109"/>
        <v>7.7267178474478004E-3</v>
      </c>
      <c r="AF428" s="1">
        <f t="shared" si="110"/>
        <v>3.3236533231599807E-3</v>
      </c>
      <c r="AG428" s="1">
        <f t="shared" si="111"/>
        <v>-2.9505343722709965E-3</v>
      </c>
      <c r="AI428" s="1">
        <f t="shared" si="112"/>
        <v>7.7267178569467992E-3</v>
      </c>
      <c r="AJ428" s="1">
        <f t="shared" si="113"/>
        <v>3.3236533235759813E-3</v>
      </c>
      <c r="AK428" s="1">
        <f t="shared" si="114"/>
        <v>-2.9505343751189961E-3</v>
      </c>
      <c r="AM428" s="1">
        <f t="shared" si="115"/>
        <v>7.7267179524997953E-3</v>
      </c>
      <c r="AN428" s="1">
        <f t="shared" si="116"/>
        <v>3.3236533279679126E-3</v>
      </c>
      <c r="AO428" s="1">
        <f t="shared" si="117"/>
        <v>-2.9505344038099901E-3</v>
      </c>
      <c r="AQ428">
        <v>6.7781919507778995E-2</v>
      </c>
      <c r="AR428">
        <v>0.69495485553365599</v>
      </c>
      <c r="AS428">
        <v>-0.166014586755104</v>
      </c>
      <c r="AU428">
        <v>428</v>
      </c>
      <c r="AV428">
        <f t="shared" si="118"/>
        <v>8.9137249885358032E-3</v>
      </c>
      <c r="AW428">
        <f t="shared" si="119"/>
        <v>8.9137249895076612E-3</v>
      </c>
      <c r="AX428">
        <f t="shared" si="120"/>
        <v>8.9137249988395454E-3</v>
      </c>
      <c r="AY428">
        <f t="shared" si="121"/>
        <v>8.9137250928027385E-3</v>
      </c>
      <c r="AZ428">
        <f t="shared" si="122"/>
        <v>0.71771685423809828</v>
      </c>
    </row>
    <row r="429" spans="1:52" x14ac:dyDescent="0.25">
      <c r="A429" s="1">
        <v>5.4832491132956102E-2</v>
      </c>
      <c r="B429" s="1">
        <v>0.69126142846110805</v>
      </c>
      <c r="C429" s="1">
        <v>-0.16146421917520001</v>
      </c>
      <c r="F429">
        <v>4.7074839957106498E-2</v>
      </c>
      <c r="G429">
        <v>0.68771729194817399</v>
      </c>
      <c r="H429">
        <v>-0.15845772053815299</v>
      </c>
      <c r="J429">
        <v>4.7074839956120801E-2</v>
      </c>
      <c r="K429">
        <v>0.68771729194809905</v>
      </c>
      <c r="L429">
        <v>-0.15845772053785101</v>
      </c>
      <c r="N429">
        <v>4.7074839946606203E-2</v>
      </c>
      <c r="O429">
        <v>0.68771729194748399</v>
      </c>
      <c r="P429">
        <v>-0.15845772053495599</v>
      </c>
      <c r="R429">
        <v>4.7074839850895403E-2</v>
      </c>
      <c r="S429">
        <v>0.68771729194108999</v>
      </c>
      <c r="T429">
        <v>-0.15845772050579299</v>
      </c>
      <c r="V429">
        <v>4.7074838893587399E-2</v>
      </c>
      <c r="W429">
        <v>0.68771729187710495</v>
      </c>
      <c r="X429">
        <v>-0.15845772021409599</v>
      </c>
      <c r="AA429" s="1">
        <f t="shared" si="106"/>
        <v>7.7576511758496031E-3</v>
      </c>
      <c r="AB429" s="1">
        <f t="shared" si="107"/>
        <v>3.5441365129340596E-3</v>
      </c>
      <c r="AC429" s="1">
        <f t="shared" si="108"/>
        <v>-3.0064986370470226E-3</v>
      </c>
      <c r="AE429" s="1">
        <f t="shared" si="109"/>
        <v>7.7576511768353007E-3</v>
      </c>
      <c r="AF429" s="1">
        <f t="shared" si="110"/>
        <v>3.5441365130089997E-3</v>
      </c>
      <c r="AG429" s="1">
        <f t="shared" si="111"/>
        <v>-3.0064986373490032E-3</v>
      </c>
      <c r="AI429" s="1">
        <f t="shared" si="112"/>
        <v>7.7576511863498981E-3</v>
      </c>
      <c r="AJ429" s="1">
        <f t="shared" si="113"/>
        <v>3.5441365136240632E-3</v>
      </c>
      <c r="AK429" s="1">
        <f t="shared" si="114"/>
        <v>-3.0064986402440208E-3</v>
      </c>
      <c r="AM429" s="1">
        <f t="shared" si="115"/>
        <v>7.7576512820606985E-3</v>
      </c>
      <c r="AN429" s="1">
        <f t="shared" si="116"/>
        <v>3.5441365200180597E-3</v>
      </c>
      <c r="AO429" s="1">
        <f t="shared" si="117"/>
        <v>-3.0064986694070261E-3</v>
      </c>
      <c r="AQ429">
        <v>4.70737763297936E-2</v>
      </c>
      <c r="AR429">
        <v>0.68771722087041098</v>
      </c>
      <c r="AS429">
        <v>-0.15845739644852599</v>
      </c>
      <c r="AU429">
        <v>429</v>
      </c>
      <c r="AV429">
        <f t="shared" si="118"/>
        <v>9.0432897467148943E-3</v>
      </c>
      <c r="AW429">
        <f t="shared" si="119"/>
        <v>9.0432897476902252E-3</v>
      </c>
      <c r="AX429">
        <f t="shared" si="120"/>
        <v>9.0432897570556954E-3</v>
      </c>
      <c r="AY429">
        <f t="shared" si="121"/>
        <v>9.043289851361061E-3</v>
      </c>
      <c r="AZ429">
        <f t="shared" si="122"/>
        <v>0.70730450499690334</v>
      </c>
    </row>
    <row r="430" spans="1:52" x14ac:dyDescent="0.25">
      <c r="A430" s="1">
        <v>3.4112623554531103E-2</v>
      </c>
      <c r="B430" s="1">
        <v>0.683671309523052</v>
      </c>
      <c r="C430" s="1">
        <v>-0.15382862086236099</v>
      </c>
      <c r="F430">
        <v>2.6329652015341699E-2</v>
      </c>
      <c r="G430">
        <v>0.67989830306830201</v>
      </c>
      <c r="H430">
        <v>-0.15076600252361999</v>
      </c>
      <c r="J430">
        <v>2.6329652014354998E-2</v>
      </c>
      <c r="K430">
        <v>0.67989830306820498</v>
      </c>
      <c r="L430">
        <v>-0.15076600252331199</v>
      </c>
      <c r="N430">
        <v>2.6329652004830301E-2</v>
      </c>
      <c r="O430">
        <v>0.67989830306738497</v>
      </c>
      <c r="P430">
        <v>-0.15076600252037101</v>
      </c>
      <c r="R430">
        <v>2.63296519090176E-2</v>
      </c>
      <c r="S430">
        <v>0.67989830305891696</v>
      </c>
      <c r="T430">
        <v>-0.15076600249073699</v>
      </c>
      <c r="V430">
        <v>2.6329650950690502E-2</v>
      </c>
      <c r="W430">
        <v>0.67989830297418996</v>
      </c>
      <c r="X430">
        <v>-0.15076600219432801</v>
      </c>
      <c r="AA430" s="1">
        <f t="shared" si="106"/>
        <v>7.7829715391894046E-3</v>
      </c>
      <c r="AB430" s="1">
        <f t="shared" si="107"/>
        <v>3.7730064547499831E-3</v>
      </c>
      <c r="AC430" s="1">
        <f t="shared" si="108"/>
        <v>-3.0626183387409966E-3</v>
      </c>
      <c r="AE430" s="1">
        <f t="shared" si="109"/>
        <v>7.7829715401761049E-3</v>
      </c>
      <c r="AF430" s="1">
        <f t="shared" si="110"/>
        <v>3.7730064548470166E-3</v>
      </c>
      <c r="AG430" s="1">
        <f t="shared" si="111"/>
        <v>-3.0626183390490003E-3</v>
      </c>
      <c r="AI430" s="1">
        <f t="shared" si="112"/>
        <v>7.7829715497008019E-3</v>
      </c>
      <c r="AJ430" s="1">
        <f t="shared" si="113"/>
        <v>3.7730064556670273E-3</v>
      </c>
      <c r="AK430" s="1">
        <f t="shared" si="114"/>
        <v>-3.0626183419899811E-3</v>
      </c>
      <c r="AM430" s="1">
        <f t="shared" si="115"/>
        <v>7.7829716455135034E-3</v>
      </c>
      <c r="AN430" s="1">
        <f t="shared" si="116"/>
        <v>3.7730064641350314E-3</v>
      </c>
      <c r="AO430" s="1">
        <f t="shared" si="117"/>
        <v>-3.0626183716239985E-3</v>
      </c>
      <c r="AQ430">
        <v>2.63285872558322E-2</v>
      </c>
      <c r="AR430">
        <v>0.67989820894643405</v>
      </c>
      <c r="AS430">
        <v>-0.15076567319894299</v>
      </c>
      <c r="AU430">
        <v>430</v>
      </c>
      <c r="AV430">
        <f t="shared" si="118"/>
        <v>9.1755029712931816E-3</v>
      </c>
      <c r="AW430">
        <f t="shared" si="119"/>
        <v>9.1755029722728407E-3</v>
      </c>
      <c r="AX430">
        <f t="shared" si="120"/>
        <v>9.1755029816708474E-3</v>
      </c>
      <c r="AY430">
        <f t="shared" si="121"/>
        <v>9.1755030763158007E-3</v>
      </c>
      <c r="AZ430">
        <f t="shared" si="122"/>
        <v>0.69691108274340663</v>
      </c>
    </row>
    <row r="431" spans="1:52" x14ac:dyDescent="0.25">
      <c r="A431" s="1">
        <v>1.33662212715449E-2</v>
      </c>
      <c r="B431" s="1">
        <v>0.67548905461282904</v>
      </c>
      <c r="C431" s="1">
        <v>-0.146059253056325</v>
      </c>
      <c r="F431">
        <v>5.5641668271785303E-3</v>
      </c>
      <c r="G431">
        <v>0.67147856271750395</v>
      </c>
      <c r="H431">
        <v>-0.14294049232306399</v>
      </c>
      <c r="J431">
        <v>5.5641668261913902E-3</v>
      </c>
      <c r="K431">
        <v>0.67147856271738504</v>
      </c>
      <c r="L431">
        <v>-0.14294049232275099</v>
      </c>
      <c r="N431">
        <v>5.56416681666281E-3</v>
      </c>
      <c r="O431">
        <v>0.67147856271635198</v>
      </c>
      <c r="P431">
        <v>-0.142940492319763</v>
      </c>
      <c r="R431">
        <v>5.5641667208095802E-3</v>
      </c>
      <c r="S431">
        <v>0.67147856270573703</v>
      </c>
      <c r="T431">
        <v>-0.14294049228965999</v>
      </c>
      <c r="V431">
        <v>5.5641657620780901E-3</v>
      </c>
      <c r="W431">
        <v>0.67147856259954397</v>
      </c>
      <c r="X431">
        <v>-0.14294049198856401</v>
      </c>
      <c r="AA431" s="1">
        <f t="shared" si="106"/>
        <v>7.8020544443663702E-3</v>
      </c>
      <c r="AB431" s="1">
        <f t="shared" si="107"/>
        <v>4.0104918953250968E-3</v>
      </c>
      <c r="AC431" s="1">
        <f t="shared" si="108"/>
        <v>-3.1187607332610057E-3</v>
      </c>
      <c r="AE431" s="1">
        <f t="shared" si="109"/>
        <v>7.8020544453535103E-3</v>
      </c>
      <c r="AF431" s="1">
        <f t="shared" si="110"/>
        <v>4.0104918954440016E-3</v>
      </c>
      <c r="AG431" s="1">
        <f t="shared" si="111"/>
        <v>-3.1187607335740053E-3</v>
      </c>
      <c r="AI431" s="1">
        <f t="shared" si="112"/>
        <v>7.8020544548820904E-3</v>
      </c>
      <c r="AJ431" s="1">
        <f t="shared" si="113"/>
        <v>4.0104918964770642E-3</v>
      </c>
      <c r="AK431" s="1">
        <f t="shared" si="114"/>
        <v>-3.118760736562004E-3</v>
      </c>
      <c r="AM431" s="1">
        <f t="shared" si="115"/>
        <v>7.8020545507353203E-3</v>
      </c>
      <c r="AN431" s="1">
        <f t="shared" si="116"/>
        <v>4.0104919070920175E-3</v>
      </c>
      <c r="AO431" s="1">
        <f t="shared" si="117"/>
        <v>-3.1187607666650075E-3</v>
      </c>
      <c r="AQ431">
        <v>5.5631016183751098E-3</v>
      </c>
      <c r="AR431">
        <v>0.67147844474452201</v>
      </c>
      <c r="AS431">
        <v>-0.14294015778991601</v>
      </c>
      <c r="AU431">
        <v>431</v>
      </c>
      <c r="AV431">
        <f t="shared" si="118"/>
        <v>9.3103580654374431E-3</v>
      </c>
      <c r="AW431">
        <f t="shared" si="119"/>
        <v>9.3103580664207312E-3</v>
      </c>
      <c r="AX431">
        <f t="shared" si="120"/>
        <v>9.3103580758515641E-3</v>
      </c>
      <c r="AY431">
        <f t="shared" si="121"/>
        <v>9.3103581708325906E-3</v>
      </c>
      <c r="AZ431">
        <f t="shared" si="122"/>
        <v>0.68654653051715619</v>
      </c>
    </row>
    <row r="432" spans="1:52" x14ac:dyDescent="0.25">
      <c r="A432" s="1">
        <v>-7.3890351479031398E-3</v>
      </c>
      <c r="B432" s="1">
        <v>0.66669517569682302</v>
      </c>
      <c r="C432" s="1">
        <v>-0.13815710296009401</v>
      </c>
      <c r="F432">
        <v>-1.52032555695867E-2</v>
      </c>
      <c r="G432">
        <v>0.66243837467162003</v>
      </c>
      <c r="H432">
        <v>-0.134982330232745</v>
      </c>
      <c r="J432">
        <v>-1.5203255570573599E-2</v>
      </c>
      <c r="K432">
        <v>0.66243837467147704</v>
      </c>
      <c r="L432">
        <v>-0.134982330232428</v>
      </c>
      <c r="N432">
        <v>-1.52032555800994E-2</v>
      </c>
      <c r="O432">
        <v>0.66243837467022404</v>
      </c>
      <c r="P432">
        <v>-0.13498233022939399</v>
      </c>
      <c r="R432">
        <v>-1.5203255675925601E-2</v>
      </c>
      <c r="S432">
        <v>0.66243837465738897</v>
      </c>
      <c r="T432">
        <v>-0.13498233019882699</v>
      </c>
      <c r="V432">
        <v>-1.5203256634385501E-2</v>
      </c>
      <c r="W432">
        <v>0.66243837452898802</v>
      </c>
      <c r="X432">
        <v>-0.13498232989308101</v>
      </c>
      <c r="AA432" s="1">
        <f t="shared" si="106"/>
        <v>7.8142204216835598E-3</v>
      </c>
      <c r="AB432" s="1">
        <f t="shared" si="107"/>
        <v>4.2568010252029831E-3</v>
      </c>
      <c r="AC432" s="1">
        <f t="shared" si="108"/>
        <v>-3.1747727273490067E-3</v>
      </c>
      <c r="AE432" s="1">
        <f t="shared" si="109"/>
        <v>7.8142204226704596E-3</v>
      </c>
      <c r="AF432" s="1">
        <f t="shared" si="110"/>
        <v>4.2568010253459798E-3</v>
      </c>
      <c r="AG432" s="1">
        <f t="shared" si="111"/>
        <v>-3.1747727276660032E-3</v>
      </c>
      <c r="AI432" s="1">
        <f t="shared" si="112"/>
        <v>7.8142204321962599E-3</v>
      </c>
      <c r="AJ432" s="1">
        <f t="shared" si="113"/>
        <v>4.2568010265989775E-3</v>
      </c>
      <c r="AK432" s="1">
        <f t="shared" si="114"/>
        <v>-3.1747727307000206E-3</v>
      </c>
      <c r="AM432" s="1">
        <f t="shared" si="115"/>
        <v>7.814220528022461E-3</v>
      </c>
      <c r="AN432" s="1">
        <f t="shared" si="116"/>
        <v>4.2568010394340439E-3</v>
      </c>
      <c r="AO432" s="1">
        <f t="shared" si="117"/>
        <v>-3.174772761267014E-3</v>
      </c>
      <c r="AQ432">
        <v>-1.5204320476729901E-2</v>
      </c>
      <c r="AR432">
        <v>0.66243823202473695</v>
      </c>
      <c r="AS432">
        <v>-0.134981990534116</v>
      </c>
      <c r="AU432">
        <v>432</v>
      </c>
      <c r="AV432">
        <f t="shared" si="118"/>
        <v>9.4478345475111185E-3</v>
      </c>
      <c r="AW432">
        <f t="shared" si="119"/>
        <v>9.4478345484983236E-3</v>
      </c>
      <c r="AX432">
        <f t="shared" si="120"/>
        <v>9.4478345579611031E-3</v>
      </c>
      <c r="AY432">
        <f t="shared" si="121"/>
        <v>9.4478346532725355E-3</v>
      </c>
      <c r="AZ432">
        <f t="shared" si="122"/>
        <v>0.6762216503320273</v>
      </c>
    </row>
    <row r="433" spans="1:52" x14ac:dyDescent="0.25">
      <c r="A433" s="1">
        <v>-2.81337876078399E-2</v>
      </c>
      <c r="B433" s="1">
        <v>0.65726991350127595</v>
      </c>
      <c r="C433" s="1">
        <v>-0.13012358733495799</v>
      </c>
      <c r="F433">
        <v>-3.5952519634169199E-2</v>
      </c>
      <c r="G433">
        <v>0.65275779853592697</v>
      </c>
      <c r="H433">
        <v>-0.126893108714351</v>
      </c>
      <c r="J433">
        <v>-3.5952519635155E-2</v>
      </c>
      <c r="K433">
        <v>0.65275779853576099</v>
      </c>
      <c r="L433">
        <v>-0.12689310871402901</v>
      </c>
      <c r="N433">
        <v>-3.5952519644670701E-2</v>
      </c>
      <c r="O433">
        <v>0.65275779853427995</v>
      </c>
      <c r="P433">
        <v>-0.126893108710949</v>
      </c>
      <c r="R433">
        <v>-3.5952519740395601E-2</v>
      </c>
      <c r="S433">
        <v>0.65275779851914995</v>
      </c>
      <c r="T433">
        <v>-0.12689310867992201</v>
      </c>
      <c r="V433">
        <v>-3.5952520697842001E-2</v>
      </c>
      <c r="W433">
        <v>0.65275779836778902</v>
      </c>
      <c r="X433">
        <v>-0.12689310836958301</v>
      </c>
      <c r="AA433" s="1">
        <f t="shared" si="106"/>
        <v>7.8187320263292982E-3</v>
      </c>
      <c r="AB433" s="1">
        <f t="shared" si="107"/>
        <v>4.5121149653489789E-3</v>
      </c>
      <c r="AC433" s="1">
        <f t="shared" si="108"/>
        <v>-3.2304786206069913E-3</v>
      </c>
      <c r="AE433" s="1">
        <f t="shared" si="109"/>
        <v>7.8187320273150999E-3</v>
      </c>
      <c r="AF433" s="1">
        <f t="shared" si="110"/>
        <v>4.5121149655149573E-3</v>
      </c>
      <c r="AG433" s="1">
        <f t="shared" si="111"/>
        <v>-3.2304786209289837E-3</v>
      </c>
      <c r="AI433" s="1">
        <f t="shared" si="112"/>
        <v>7.8187320368308007E-3</v>
      </c>
      <c r="AJ433" s="1">
        <f t="shared" si="113"/>
        <v>4.5121149669959948E-3</v>
      </c>
      <c r="AK433" s="1">
        <f t="shared" si="114"/>
        <v>-3.2304786240089922E-3</v>
      </c>
      <c r="AM433" s="1">
        <f t="shared" si="115"/>
        <v>7.8187321325557009E-3</v>
      </c>
      <c r="AN433" s="1">
        <f t="shared" si="116"/>
        <v>4.5121149821260031E-3</v>
      </c>
      <c r="AO433" s="1">
        <f t="shared" si="117"/>
        <v>-3.2304786550359788E-3</v>
      </c>
      <c r="AQ433">
        <v>-3.5953583415123599E-2</v>
      </c>
      <c r="AR433">
        <v>0.65275763037966805</v>
      </c>
      <c r="AS433">
        <v>-0.12689276391190099</v>
      </c>
      <c r="AU433">
        <v>433</v>
      </c>
      <c r="AV433">
        <f t="shared" si="118"/>
        <v>9.5878957064766054E-3</v>
      </c>
      <c r="AW433">
        <f t="shared" si="119"/>
        <v>9.5878957074671065E-3</v>
      </c>
      <c r="AX433">
        <f t="shared" si="120"/>
        <v>9.5878957169617061E-3</v>
      </c>
      <c r="AY433">
        <f t="shared" si="121"/>
        <v>9.587895812597674E-3</v>
      </c>
      <c r="AZ433">
        <f t="shared" si="122"/>
        <v>0.66594816443359095</v>
      </c>
    </row>
    <row r="434" spans="1:52" x14ac:dyDescent="0.25">
      <c r="A434" s="1">
        <v>-4.8846874325807997E-2</v>
      </c>
      <c r="B434" s="1">
        <v>0.64719332502983795</v>
      </c>
      <c r="C434" s="1">
        <v>-0.121960607779712</v>
      </c>
      <c r="F434">
        <v>-5.6661665519527303E-2</v>
      </c>
      <c r="G434">
        <v>0.64241674487129397</v>
      </c>
      <c r="H434">
        <v>-0.11867493006256</v>
      </c>
      <c r="J434">
        <v>-5.6661665520511099E-2</v>
      </c>
      <c r="K434">
        <v>0.64241674487110201</v>
      </c>
      <c r="L434">
        <v>-0.11867493006223399</v>
      </c>
      <c r="N434">
        <v>-5.6661665530008697E-2</v>
      </c>
      <c r="O434">
        <v>0.64241674486938605</v>
      </c>
      <c r="P434">
        <v>-0.11867493005910899</v>
      </c>
      <c r="R434">
        <v>-5.6661665625551E-2</v>
      </c>
      <c r="S434">
        <v>0.64241674485188405</v>
      </c>
      <c r="T434">
        <v>-0.11867493002763101</v>
      </c>
      <c r="V434">
        <v>-5.6661666581170202E-2</v>
      </c>
      <c r="W434">
        <v>0.64241674467680399</v>
      </c>
      <c r="X434">
        <v>-0.11867492971277201</v>
      </c>
      <c r="AA434" s="1">
        <f t="shared" si="106"/>
        <v>7.814791193719306E-3</v>
      </c>
      <c r="AB434" s="1">
        <f t="shared" si="107"/>
        <v>4.776580158543986E-3</v>
      </c>
      <c r="AC434" s="1">
        <f t="shared" si="108"/>
        <v>-3.2856777171520052E-3</v>
      </c>
      <c r="AE434" s="1">
        <f t="shared" si="109"/>
        <v>7.8147911947031024E-3</v>
      </c>
      <c r="AF434" s="1">
        <f t="shared" si="110"/>
        <v>4.7765801587359435E-3</v>
      </c>
      <c r="AG434" s="1">
        <f t="shared" si="111"/>
        <v>-3.2856777174780083E-3</v>
      </c>
      <c r="AI434" s="1">
        <f t="shared" si="112"/>
        <v>7.8147912042006995E-3</v>
      </c>
      <c r="AJ434" s="1">
        <f t="shared" si="113"/>
        <v>4.7765801604519043E-3</v>
      </c>
      <c r="AK434" s="1">
        <f t="shared" si="114"/>
        <v>-3.2856777206030086E-3</v>
      </c>
      <c r="AM434" s="1">
        <f t="shared" si="115"/>
        <v>7.8147912997430027E-3</v>
      </c>
      <c r="AN434" s="1">
        <f t="shared" si="116"/>
        <v>4.7765801779539041E-3</v>
      </c>
      <c r="AO434" s="1">
        <f t="shared" si="117"/>
        <v>-3.2856777520809954E-3</v>
      </c>
      <c r="AQ434">
        <v>-5.6662727270458103E-2</v>
      </c>
      <c r="AR434">
        <v>0.64241655036135403</v>
      </c>
      <c r="AS434">
        <v>-0.118674580239111</v>
      </c>
      <c r="AU434">
        <v>434</v>
      </c>
      <c r="AV434">
        <f t="shared" si="118"/>
        <v>9.730485983414092E-3</v>
      </c>
      <c r="AW434">
        <f t="shared" si="119"/>
        <v>9.7304859844085136E-3</v>
      </c>
      <c r="AX434">
        <f t="shared" si="120"/>
        <v>9.7304859939338247E-3</v>
      </c>
      <c r="AY434">
        <f t="shared" si="121"/>
        <v>9.7304860898868306E-3</v>
      </c>
      <c r="AZ434">
        <f t="shared" si="122"/>
        <v>0.65573877789470225</v>
      </c>
    </row>
    <row r="435" spans="1:52" x14ac:dyDescent="0.25">
      <c r="A435" s="1">
        <v>-6.9505200558412306E-2</v>
      </c>
      <c r="B435" s="1">
        <v>0.636445390552558</v>
      </c>
      <c r="C435" s="1">
        <v>-0.113670611060382</v>
      </c>
      <c r="F435">
        <v>-7.7306737686304805E-2</v>
      </c>
      <c r="G435">
        <v>0.63139509099787094</v>
      </c>
      <c r="H435">
        <v>-0.11033046922509</v>
      </c>
      <c r="J435">
        <v>-7.7306737687285798E-2</v>
      </c>
      <c r="K435">
        <v>0.63139509099765401</v>
      </c>
      <c r="L435">
        <v>-0.110330469224759</v>
      </c>
      <c r="N435">
        <v>-7.7306737696756306E-2</v>
      </c>
      <c r="O435">
        <v>0.63139509099569502</v>
      </c>
      <c r="P435">
        <v>-0.110330469221591</v>
      </c>
      <c r="R435">
        <v>-7.7306737792027097E-2</v>
      </c>
      <c r="S435">
        <v>0.63139509097574598</v>
      </c>
      <c r="T435">
        <v>-0.11033046918967</v>
      </c>
      <c r="V435">
        <v>-7.7306738744928993E-2</v>
      </c>
      <c r="W435">
        <v>0.63139509077618206</v>
      </c>
      <c r="X435">
        <v>-0.110330468870388</v>
      </c>
      <c r="AA435" s="1">
        <f t="shared" si="106"/>
        <v>7.8015371278924994E-3</v>
      </c>
      <c r="AB435" s="1">
        <f t="shared" si="107"/>
        <v>5.0502995546870544E-3</v>
      </c>
      <c r="AC435" s="1">
        <f t="shared" si="108"/>
        <v>-3.3401418352919932E-3</v>
      </c>
      <c r="AE435" s="1">
        <f t="shared" si="109"/>
        <v>7.8015371288734925E-3</v>
      </c>
      <c r="AF435" s="1">
        <f t="shared" si="110"/>
        <v>5.050299554903992E-3</v>
      </c>
      <c r="AG435" s="1">
        <f t="shared" si="111"/>
        <v>-3.3401418356229923E-3</v>
      </c>
      <c r="AI435" s="1">
        <f t="shared" si="112"/>
        <v>7.8015371383440002E-3</v>
      </c>
      <c r="AJ435" s="1">
        <f t="shared" si="113"/>
        <v>5.0502995568629805E-3</v>
      </c>
      <c r="AK435" s="1">
        <f t="shared" si="114"/>
        <v>-3.3401418387909998E-3</v>
      </c>
      <c r="AM435" s="1">
        <f t="shared" si="115"/>
        <v>7.8015372336147915E-3</v>
      </c>
      <c r="AN435" s="1">
        <f t="shared" si="116"/>
        <v>5.0502995768120229E-3</v>
      </c>
      <c r="AO435" s="1">
        <f t="shared" si="117"/>
        <v>-3.3401418707119934E-3</v>
      </c>
      <c r="AQ435">
        <v>-7.7307796418191702E-2</v>
      </c>
      <c r="AR435">
        <v>0.63139486928588295</v>
      </c>
      <c r="AS435">
        <v>-0.11033011448734301</v>
      </c>
      <c r="AU435">
        <v>435</v>
      </c>
      <c r="AV435">
        <f t="shared" si="118"/>
        <v>9.8755280684034909E-3</v>
      </c>
      <c r="AW435">
        <f t="shared" si="119"/>
        <v>9.8755280694013542E-3</v>
      </c>
      <c r="AX435">
        <f t="shared" si="120"/>
        <v>9.8755280789562458E-3</v>
      </c>
      <c r="AY435">
        <f t="shared" si="121"/>
        <v>9.8755281752172137E-3</v>
      </c>
      <c r="AZ435">
        <f t="shared" si="122"/>
        <v>0.64560724168054684</v>
      </c>
    </row>
    <row r="436" spans="1:52" x14ac:dyDescent="0.25">
      <c r="A436" s="1">
        <v>-9.0083607992887907E-2</v>
      </c>
      <c r="B436" s="1">
        <v>0.62500614274476995</v>
      </c>
      <c r="C436" s="1">
        <v>-0.105256654543078</v>
      </c>
      <c r="F436">
        <v>-9.7861652938217997E-2</v>
      </c>
      <c r="G436">
        <v>0.61967282025638404</v>
      </c>
      <c r="H436">
        <v>-0.101863041784842</v>
      </c>
      <c r="J436">
        <v>-9.7861652939195201E-2</v>
      </c>
      <c r="K436">
        <v>0.61967282025614101</v>
      </c>
      <c r="L436">
        <v>-0.101863041784506</v>
      </c>
      <c r="N436">
        <v>-9.7861652948629099E-2</v>
      </c>
      <c r="O436">
        <v>0.619672820253932</v>
      </c>
      <c r="P436">
        <v>-0.101863041781295</v>
      </c>
      <c r="R436">
        <v>-9.7861653043531102E-2</v>
      </c>
      <c r="S436">
        <v>0.61967282023145898</v>
      </c>
      <c r="T436">
        <v>-0.10186304174894401</v>
      </c>
      <c r="V436">
        <v>-9.7861653992743505E-2</v>
      </c>
      <c r="W436">
        <v>0.61967282000664903</v>
      </c>
      <c r="X436">
        <v>-0.101863041425359</v>
      </c>
      <c r="AA436" s="1">
        <f t="shared" si="106"/>
        <v>7.7780449453300898E-3</v>
      </c>
      <c r="AB436" s="1">
        <f t="shared" si="107"/>
        <v>5.3333224883859165E-3</v>
      </c>
      <c r="AC436" s="1">
        <f t="shared" si="108"/>
        <v>-3.3936127582360059E-3</v>
      </c>
      <c r="AE436" s="1">
        <f t="shared" si="109"/>
        <v>7.7780449463072943E-3</v>
      </c>
      <c r="AF436" s="1">
        <f t="shared" si="110"/>
        <v>5.3333224886289443E-3</v>
      </c>
      <c r="AG436" s="1">
        <f t="shared" si="111"/>
        <v>-3.3936127585720011E-3</v>
      </c>
      <c r="AI436" s="1">
        <f t="shared" si="112"/>
        <v>7.7780449557411924E-3</v>
      </c>
      <c r="AJ436" s="1">
        <f t="shared" si="113"/>
        <v>5.3333224908379551E-3</v>
      </c>
      <c r="AK436" s="1">
        <f t="shared" si="114"/>
        <v>-3.393612761783002E-3</v>
      </c>
      <c r="AM436" s="1">
        <f t="shared" si="115"/>
        <v>7.7780450506431953E-3</v>
      </c>
      <c r="AN436" s="1">
        <f t="shared" si="116"/>
        <v>5.3333225133109785E-3</v>
      </c>
      <c r="AO436" s="1">
        <f t="shared" si="117"/>
        <v>-3.3936127941339989E-3</v>
      </c>
      <c r="AQ436">
        <v>-9.7862707570912505E-2</v>
      </c>
      <c r="AR436">
        <v>0.61967257049568902</v>
      </c>
      <c r="AS436">
        <v>-0.101862682266336</v>
      </c>
      <c r="AU436">
        <v>436</v>
      </c>
      <c r="AV436">
        <f t="shared" si="118"/>
        <v>1.0022919708825373E-2</v>
      </c>
      <c r="AW436">
        <f t="shared" si="119"/>
        <v>1.0022919709826789E-2</v>
      </c>
      <c r="AX436">
        <f t="shared" si="120"/>
        <v>1.0022919719410378E-2</v>
      </c>
      <c r="AY436">
        <f t="shared" si="121"/>
        <v>1.0022919815968539E-2</v>
      </c>
      <c r="AZ436">
        <f t="shared" si="122"/>
        <v>0.63556841503990513</v>
      </c>
    </row>
    <row r="437" spans="1:52" x14ac:dyDescent="0.25">
      <c r="A437" s="1">
        <v>-0.110554745158068</v>
      </c>
      <c r="B437" s="1">
        <v>0.61285582079344103</v>
      </c>
      <c r="C437" s="1">
        <v>-9.67224766462077E-2</v>
      </c>
      <c r="F437">
        <v>-0.118298070501818</v>
      </c>
      <c r="G437">
        <v>0.60723018762724501</v>
      </c>
      <c r="H437">
        <v>-9.3276676959678395E-2</v>
      </c>
      <c r="J437">
        <v>-0.11829807050279</v>
      </c>
      <c r="K437">
        <v>0.607230187626975</v>
      </c>
      <c r="L437">
        <v>-9.32766769593385E-2</v>
      </c>
      <c r="N437">
        <v>-0.118298070512177</v>
      </c>
      <c r="O437">
        <v>0.60723018762450798</v>
      </c>
      <c r="P437">
        <v>-9.3276676956086393E-2</v>
      </c>
      <c r="R437">
        <v>-0.11829807060660399</v>
      </c>
      <c r="S437">
        <v>0.60723018759943603</v>
      </c>
      <c r="T437">
        <v>-9.3276676923319701E-2</v>
      </c>
      <c r="V437">
        <v>-0.118298071551067</v>
      </c>
      <c r="W437">
        <v>0.60723018734862699</v>
      </c>
      <c r="X437">
        <v>-9.3276676595579394E-2</v>
      </c>
      <c r="AA437" s="1">
        <f t="shared" si="106"/>
        <v>7.743325343749996E-3</v>
      </c>
      <c r="AB437" s="1">
        <f t="shared" si="107"/>
        <v>5.6256331661960202E-3</v>
      </c>
      <c r="AC437" s="1">
        <f t="shared" si="108"/>
        <v>-3.445799686529305E-3</v>
      </c>
      <c r="AE437" s="1">
        <f t="shared" si="109"/>
        <v>7.7433253447219963E-3</v>
      </c>
      <c r="AF437" s="1">
        <f t="shared" si="110"/>
        <v>5.6256331664660264E-3</v>
      </c>
      <c r="AG437" s="1">
        <f t="shared" si="111"/>
        <v>-3.4457996868691998E-3</v>
      </c>
      <c r="AI437" s="1">
        <f t="shared" si="112"/>
        <v>7.7433253541090014E-3</v>
      </c>
      <c r="AJ437" s="1">
        <f t="shared" si="113"/>
        <v>5.625633168933053E-3</v>
      </c>
      <c r="AK437" s="1">
        <f t="shared" si="114"/>
        <v>-3.4457996901213067E-3</v>
      </c>
      <c r="AM437" s="1">
        <f t="shared" si="115"/>
        <v>7.7433254485359954E-3</v>
      </c>
      <c r="AN437" s="1">
        <f t="shared" si="116"/>
        <v>5.6256331940049975E-3</v>
      </c>
      <c r="AO437" s="1">
        <f t="shared" si="117"/>
        <v>-3.4457997228879989E-3</v>
      </c>
      <c r="AQ437">
        <v>-0.11829911985815</v>
      </c>
      <c r="AR437">
        <v>0.60722990897982598</v>
      </c>
      <c r="AS437">
        <v>-9.3276312823976998E-2</v>
      </c>
      <c r="AU437">
        <v>437</v>
      </c>
      <c r="AV437">
        <f t="shared" si="118"/>
        <v>1.017253023487525E-2</v>
      </c>
      <c r="AW437">
        <f t="shared" si="119"/>
        <v>1.0172530235879591E-2</v>
      </c>
      <c r="AX437">
        <f t="shared" si="120"/>
        <v>1.0172530245490899E-2</v>
      </c>
      <c r="AY437">
        <f t="shared" si="121"/>
        <v>1.017253034233327E-2</v>
      </c>
      <c r="AZ437">
        <f t="shared" si="122"/>
        <v>0.62563832575450262</v>
      </c>
    </row>
    <row r="438" spans="1:52" x14ac:dyDescent="0.25">
      <c r="A438" s="1">
        <v>-0.13088894188158401</v>
      </c>
      <c r="B438" s="1">
        <v>0.59997505235732396</v>
      </c>
      <c r="C438" s="1">
        <v>-8.8072572047247499E-2</v>
      </c>
      <c r="F438">
        <v>-0.13858526749837799</v>
      </c>
      <c r="G438">
        <v>0.59404791464545903</v>
      </c>
      <c r="H438">
        <v>-8.4576195272804106E-2</v>
      </c>
      <c r="J438">
        <v>-0.13858526749934399</v>
      </c>
      <c r="K438">
        <v>0.59404791464516105</v>
      </c>
      <c r="L438">
        <v>-8.4576195272460006E-2</v>
      </c>
      <c r="N438">
        <v>-0.13858526750867201</v>
      </c>
      <c r="O438">
        <v>0.59404791464242801</v>
      </c>
      <c r="P438">
        <v>-8.45761952691685E-2</v>
      </c>
      <c r="R438">
        <v>-0.13858526760251</v>
      </c>
      <c r="S438">
        <v>0.59404791461468298</v>
      </c>
      <c r="T438">
        <v>-8.4576195236004001E-2</v>
      </c>
      <c r="V438">
        <v>-0.138585268541072</v>
      </c>
      <c r="W438">
        <v>0.594047914337135</v>
      </c>
      <c r="X438">
        <v>-8.4576194904285196E-2</v>
      </c>
      <c r="AA438" s="1">
        <f t="shared" si="106"/>
        <v>7.6963256167939809E-3</v>
      </c>
      <c r="AB438" s="1">
        <f t="shared" si="107"/>
        <v>5.9271377118649271E-3</v>
      </c>
      <c r="AC438" s="1">
        <f t="shared" si="108"/>
        <v>-3.4963767744433938E-3</v>
      </c>
      <c r="AE438" s="1">
        <f t="shared" si="109"/>
        <v>7.6963256177599859E-3</v>
      </c>
      <c r="AF438" s="1">
        <f t="shared" si="110"/>
        <v>5.927137712162911E-3</v>
      </c>
      <c r="AG438" s="1">
        <f t="shared" si="111"/>
        <v>-3.4963767747874935E-3</v>
      </c>
      <c r="AI438" s="1">
        <f t="shared" si="112"/>
        <v>7.6963256270879965E-3</v>
      </c>
      <c r="AJ438" s="1">
        <f t="shared" si="113"/>
        <v>5.927137714895947E-3</v>
      </c>
      <c r="AK438" s="1">
        <f t="shared" si="114"/>
        <v>-3.4963767780789995E-3</v>
      </c>
      <c r="AM438" s="1">
        <f t="shared" si="115"/>
        <v>7.6963257209259894E-3</v>
      </c>
      <c r="AN438" s="1">
        <f t="shared" si="116"/>
        <v>5.9271377426409755E-3</v>
      </c>
      <c r="AO438" s="1">
        <f t="shared" si="117"/>
        <v>-3.4963768112434984E-3</v>
      </c>
      <c r="AQ438">
        <v>-0.13858631029846</v>
      </c>
      <c r="AR438">
        <v>0.59404760629015496</v>
      </c>
      <c r="AS438">
        <v>-8.4575826716899602E-2</v>
      </c>
      <c r="AU438">
        <v>438</v>
      </c>
      <c r="AV438">
        <f t="shared" si="118"/>
        <v>1.0324196821254322E-2</v>
      </c>
      <c r="AW438">
        <f t="shared" si="119"/>
        <v>1.0324196822262049E-2</v>
      </c>
      <c r="AX438">
        <f t="shared" si="120"/>
        <v>1.0324196831899491E-2</v>
      </c>
      <c r="AY438">
        <f t="shared" si="121"/>
        <v>1.0324196929012317E-2</v>
      </c>
      <c r="AZ438">
        <f t="shared" si="122"/>
        <v>0.61583422640029606</v>
      </c>
    </row>
    <row r="439" spans="1:52" x14ac:dyDescent="0.25">
      <c r="A439" s="1">
        <v>-0.15105409159869301</v>
      </c>
      <c r="B439" s="1">
        <v>0.58634506623348803</v>
      </c>
      <c r="C439" s="1">
        <v>-7.9312271145969906E-2</v>
      </c>
      <c r="F439">
        <v>-0.15869002398764501</v>
      </c>
      <c r="G439">
        <v>0.58010741646841202</v>
      </c>
      <c r="H439">
        <v>-7.5767290287838004E-2</v>
      </c>
      <c r="J439">
        <v>-0.15869002398860399</v>
      </c>
      <c r="K439">
        <v>0.58010741646808595</v>
      </c>
      <c r="L439">
        <v>-7.5767290287490102E-2</v>
      </c>
      <c r="N439">
        <v>-0.158690023997861</v>
      </c>
      <c r="O439">
        <v>0.58010741646508102</v>
      </c>
      <c r="P439">
        <v>-7.5767290284161196E-2</v>
      </c>
      <c r="R439">
        <v>-0.15869002409098301</v>
      </c>
      <c r="S439">
        <v>0.58010741643459096</v>
      </c>
      <c r="T439">
        <v>-7.5767290250619998E-2</v>
      </c>
      <c r="V439">
        <v>-0.15869002502239599</v>
      </c>
      <c r="W439">
        <v>0.58010741612958905</v>
      </c>
      <c r="X439">
        <v>-7.5767289915133401E-2</v>
      </c>
      <c r="AA439" s="1">
        <f t="shared" si="106"/>
        <v>7.6359323889519937E-3</v>
      </c>
      <c r="AB439" s="1">
        <f t="shared" si="107"/>
        <v>6.2376497650760143E-3</v>
      </c>
      <c r="AC439" s="1">
        <f t="shared" si="108"/>
        <v>-3.544980858131902E-3</v>
      </c>
      <c r="AE439" s="1">
        <f t="shared" si="109"/>
        <v>7.6359323899109766E-3</v>
      </c>
      <c r="AF439" s="1">
        <f t="shared" si="110"/>
        <v>6.2376497654020868E-3</v>
      </c>
      <c r="AG439" s="1">
        <f t="shared" si="111"/>
        <v>-3.5449808584798043E-3</v>
      </c>
      <c r="AI439" s="1">
        <f t="shared" si="112"/>
        <v>7.6359323991679884E-3</v>
      </c>
      <c r="AJ439" s="1">
        <f t="shared" si="113"/>
        <v>6.2376497684070165E-3</v>
      </c>
      <c r="AK439" s="1">
        <f t="shared" si="114"/>
        <v>-3.5449808618087109E-3</v>
      </c>
      <c r="AM439" s="1">
        <f t="shared" si="115"/>
        <v>7.6359324922899985E-3</v>
      </c>
      <c r="AN439" s="1">
        <f t="shared" si="116"/>
        <v>6.2376497988970714E-3</v>
      </c>
      <c r="AO439" s="1">
        <f t="shared" si="117"/>
        <v>-3.5449808953499085E-3</v>
      </c>
      <c r="AQ439">
        <v>-0.15869105884354501</v>
      </c>
      <c r="AR439">
        <v>0.58010707761055302</v>
      </c>
      <c r="AS439">
        <v>-7.5766917545748505E-2</v>
      </c>
      <c r="AU439">
        <v>439</v>
      </c>
      <c r="AV439">
        <f t="shared" si="118"/>
        <v>1.0477720521416886E-2</v>
      </c>
      <c r="AW439">
        <f t="shared" si="119"/>
        <v>1.0477720522427599E-2</v>
      </c>
      <c r="AX439">
        <f t="shared" si="120"/>
        <v>1.0477720532089101E-2</v>
      </c>
      <c r="AY439">
        <f t="shared" si="121"/>
        <v>1.0477720629454035E-2</v>
      </c>
      <c r="AZ439">
        <f t="shared" si="122"/>
        <v>0.60617464434362966</v>
      </c>
    </row>
    <row r="440" spans="1:52" x14ac:dyDescent="0.25">
      <c r="A440" s="1">
        <v>-0.171015546197994</v>
      </c>
      <c r="B440" s="1">
        <v>0.57194793840638003</v>
      </c>
      <c r="C440" s="1">
        <v>-7.04478229928273E-2</v>
      </c>
      <c r="F440">
        <v>-0.178576522695578</v>
      </c>
      <c r="G440">
        <v>0.565391063710589</v>
      </c>
      <c r="H440">
        <v>-6.6856613480059807E-2</v>
      </c>
      <c r="J440">
        <v>-0.17857652269652799</v>
      </c>
      <c r="K440">
        <v>0.56539106371023395</v>
      </c>
      <c r="L440">
        <v>-6.6856613479708296E-2</v>
      </c>
      <c r="N440">
        <v>-0.17857652270570101</v>
      </c>
      <c r="O440">
        <v>0.56539106370695003</v>
      </c>
      <c r="P440">
        <v>-6.6856613476344501E-2</v>
      </c>
      <c r="R440">
        <v>-0.17857652279797301</v>
      </c>
      <c r="S440">
        <v>0.565391063673647</v>
      </c>
      <c r="T440">
        <v>-6.6856613442451293E-2</v>
      </c>
      <c r="V440">
        <v>-0.17857652372088501</v>
      </c>
      <c r="W440">
        <v>0.56539106334051004</v>
      </c>
      <c r="X440">
        <v>-6.6856613103444304E-2</v>
      </c>
      <c r="AA440" s="1">
        <f t="shared" si="106"/>
        <v>7.5609764975839988E-3</v>
      </c>
      <c r="AB440" s="1">
        <f t="shared" si="107"/>
        <v>6.5568746957910262E-3</v>
      </c>
      <c r="AC440" s="1">
        <f t="shared" si="108"/>
        <v>-3.5912095127674931E-3</v>
      </c>
      <c r="AE440" s="1">
        <f t="shared" si="109"/>
        <v>7.5609764985339889E-3</v>
      </c>
      <c r="AF440" s="1">
        <f t="shared" si="110"/>
        <v>6.5568746961460755E-3</v>
      </c>
      <c r="AG440" s="1">
        <f t="shared" si="111"/>
        <v>-3.5912095131190036E-3</v>
      </c>
      <c r="AI440" s="1">
        <f t="shared" si="112"/>
        <v>7.5609765077070124E-3</v>
      </c>
      <c r="AJ440" s="1">
        <f t="shared" si="113"/>
        <v>6.5568746994300042E-3</v>
      </c>
      <c r="AK440" s="1">
        <f t="shared" si="114"/>
        <v>-3.591209516482799E-3</v>
      </c>
      <c r="AM440" s="1">
        <f t="shared" si="115"/>
        <v>7.560976599979008E-3</v>
      </c>
      <c r="AN440" s="1">
        <f t="shared" si="116"/>
        <v>6.5568747327330312E-3</v>
      </c>
      <c r="AO440" s="1">
        <f t="shared" si="117"/>
        <v>-3.5912095503760066E-3</v>
      </c>
      <c r="AQ440">
        <v>-0.17857754810660201</v>
      </c>
      <c r="AR440">
        <v>0.56539069359316096</v>
      </c>
      <c r="AS440">
        <v>-6.6856236826578402E-2</v>
      </c>
      <c r="AU440">
        <v>440</v>
      </c>
      <c r="AV440">
        <f t="shared" si="118"/>
        <v>1.0632862132930812E-2</v>
      </c>
      <c r="AW440">
        <f t="shared" si="119"/>
        <v>1.0632862133944012E-2</v>
      </c>
      <c r="AX440">
        <f t="shared" si="120"/>
        <v>1.0632862143628085E-2</v>
      </c>
      <c r="AY440">
        <f t="shared" si="121"/>
        <v>1.0632862241226245E-2</v>
      </c>
      <c r="AZ440">
        <f t="shared" si="122"/>
        <v>0.59667942271552565</v>
      </c>
    </row>
    <row r="441" spans="1:52" x14ac:dyDescent="0.25">
      <c r="A441" s="1">
        <v>-0.19073602905742401</v>
      </c>
      <c r="B441" s="1">
        <v>0.55676687378933898</v>
      </c>
      <c r="C441" s="1">
        <v>-6.1486480532019501E-2</v>
      </c>
      <c r="F441">
        <v>-0.198206269553035</v>
      </c>
      <c r="G441">
        <v>0.54988248120286898</v>
      </c>
      <c r="H441">
        <v>-5.78518609233609E-2</v>
      </c>
      <c r="J441">
        <v>-0.198206269553975</v>
      </c>
      <c r="K441">
        <v>0.54988248120248395</v>
      </c>
      <c r="L441">
        <v>-5.7851860923006003E-2</v>
      </c>
      <c r="N441">
        <v>-0.19820626956304899</v>
      </c>
      <c r="O441">
        <v>0.54988248119891403</v>
      </c>
      <c r="P441">
        <v>-5.7851860919610198E-2</v>
      </c>
      <c r="R441">
        <v>-0.198206269654326</v>
      </c>
      <c r="S441">
        <v>0.54988248116273497</v>
      </c>
      <c r="T441">
        <v>-5.7851860885393701E-2</v>
      </c>
      <c r="V441">
        <v>-0.19820627056728099</v>
      </c>
      <c r="W441">
        <v>0.54988248080082702</v>
      </c>
      <c r="X441">
        <v>-5.7851860543153701E-2</v>
      </c>
      <c r="AA441" s="1">
        <f t="shared" si="106"/>
        <v>7.4702404956109858E-3</v>
      </c>
      <c r="AB441" s="1">
        <f t="shared" si="107"/>
        <v>6.8843925864700006E-3</v>
      </c>
      <c r="AC441" s="1">
        <f t="shared" si="108"/>
        <v>-3.6346196086586013E-3</v>
      </c>
      <c r="AE441" s="1">
        <f t="shared" si="109"/>
        <v>7.4702404965509839E-3</v>
      </c>
      <c r="AF441" s="1">
        <f t="shared" si="110"/>
        <v>6.884392586855026E-3</v>
      </c>
      <c r="AG441" s="1">
        <f t="shared" si="111"/>
        <v>-3.634619609013498E-3</v>
      </c>
      <c r="AI441" s="1">
        <f t="shared" si="112"/>
        <v>7.4702405056249754E-3</v>
      </c>
      <c r="AJ441" s="1">
        <f t="shared" si="113"/>
        <v>6.8843925904249481E-3</v>
      </c>
      <c r="AK441" s="1">
        <f t="shared" si="114"/>
        <v>-3.6346196124093025E-3</v>
      </c>
      <c r="AM441" s="1">
        <f t="shared" si="115"/>
        <v>7.4702405969019892E-3</v>
      </c>
      <c r="AN441" s="1">
        <f t="shared" si="116"/>
        <v>6.8843926266040079E-3</v>
      </c>
      <c r="AO441" s="1">
        <f t="shared" si="117"/>
        <v>-3.6346196466258002E-3</v>
      </c>
      <c r="AQ441">
        <v>-0.19820728390187101</v>
      </c>
      <c r="AR441">
        <v>0.54988207911932596</v>
      </c>
      <c r="AS441">
        <v>-5.7851480677901801E-2</v>
      </c>
      <c r="AU441">
        <v>441</v>
      </c>
      <c r="AV441">
        <f t="shared" si="118"/>
        <v>1.0789337979994647E-2</v>
      </c>
      <c r="AW441">
        <f t="shared" si="119"/>
        <v>1.0789337981010705E-2</v>
      </c>
      <c r="AX441">
        <f t="shared" si="120"/>
        <v>1.078933799071511E-2</v>
      </c>
      <c r="AY441">
        <f t="shared" si="121"/>
        <v>1.0789338088524267E-2</v>
      </c>
      <c r="AZ441">
        <f t="shared" si="122"/>
        <v>0.58736974908908546</v>
      </c>
    </row>
    <row r="442" spans="1:52" x14ac:dyDescent="0.25">
      <c r="A442" s="1">
        <v>-0.21017557295342901</v>
      </c>
      <c r="B442" s="1">
        <v>0.54078652535873095</v>
      </c>
      <c r="C442" s="1">
        <v>-5.2436586579890899E-2</v>
      </c>
      <c r="F442">
        <v>-0.21753804223630399</v>
      </c>
      <c r="G442">
        <v>0.533566885107427</v>
      </c>
      <c r="H442">
        <v>-4.8761860008656899E-2</v>
      </c>
      <c r="J442">
        <v>-0.217538042237232</v>
      </c>
      <c r="K442">
        <v>0.533566885107011</v>
      </c>
      <c r="L442">
        <v>-4.8761860008298998E-2</v>
      </c>
      <c r="N442">
        <v>-0.217538042246192</v>
      </c>
      <c r="O442">
        <v>0.53356688510314998</v>
      </c>
      <c r="P442">
        <v>-4.8761860004874397E-2</v>
      </c>
      <c r="R442">
        <v>-0.21753804233631799</v>
      </c>
      <c r="S442">
        <v>0.53356688506403604</v>
      </c>
      <c r="T442">
        <v>-4.8761859970367798E-2</v>
      </c>
      <c r="V442">
        <v>-0.217538043237753</v>
      </c>
      <c r="W442">
        <v>0.53356688467278002</v>
      </c>
      <c r="X442">
        <v>-4.8761859625226001E-2</v>
      </c>
      <c r="AA442" s="1">
        <f t="shared" si="106"/>
        <v>7.3624692828749838E-3</v>
      </c>
      <c r="AB442" s="1">
        <f t="shared" si="107"/>
        <v>7.2196402513039493E-3</v>
      </c>
      <c r="AC442" s="1">
        <f t="shared" si="108"/>
        <v>-3.6747265712340008E-3</v>
      </c>
      <c r="AE442" s="1">
        <f t="shared" si="109"/>
        <v>7.3624692838029915E-3</v>
      </c>
      <c r="AF442" s="1">
        <f t="shared" si="110"/>
        <v>7.2196402517199498E-3</v>
      </c>
      <c r="AG442" s="1">
        <f t="shared" si="111"/>
        <v>-3.674726571591902E-3</v>
      </c>
      <c r="AI442" s="1">
        <f t="shared" si="112"/>
        <v>7.3624692927629909E-3</v>
      </c>
      <c r="AJ442" s="1">
        <f t="shared" si="113"/>
        <v>7.2196402555809724E-3</v>
      </c>
      <c r="AK442" s="1">
        <f t="shared" si="114"/>
        <v>-3.6747265750165028E-3</v>
      </c>
      <c r="AM442" s="1">
        <f t="shared" si="115"/>
        <v>7.3624693828889809E-3</v>
      </c>
      <c r="AN442" s="1">
        <f t="shared" si="116"/>
        <v>7.2196402946949068E-3</v>
      </c>
      <c r="AO442" s="1">
        <f t="shared" si="117"/>
        <v>-3.6747266095231018E-3</v>
      </c>
      <c r="AQ442">
        <v>-0.21753904378636099</v>
      </c>
      <c r="AR442">
        <v>0.53356645041620598</v>
      </c>
      <c r="AS442">
        <v>-4.8761476539119698E-2</v>
      </c>
      <c r="AU442">
        <v>442</v>
      </c>
      <c r="AV442">
        <f t="shared" si="118"/>
        <v>1.0946815732114021E-2</v>
      </c>
      <c r="AW442">
        <f t="shared" si="119"/>
        <v>1.0946815733132673E-2</v>
      </c>
      <c r="AX442">
        <f t="shared" si="120"/>
        <v>1.0946815742854896E-2</v>
      </c>
      <c r="AY442">
        <f t="shared" si="121"/>
        <v>1.0946815840850579E-2</v>
      </c>
      <c r="AZ442">
        <f t="shared" si="122"/>
        <v>0.57826816804620063</v>
      </c>
    </row>
    <row r="443" spans="1:52" x14ac:dyDescent="0.25">
      <c r="A443" s="1">
        <v>-0.229291490572963</v>
      </c>
      <c r="B443" s="1">
        <v>0.52399335146986803</v>
      </c>
      <c r="C443" s="1">
        <v>-4.3307658461285703E-2</v>
      </c>
      <c r="F443">
        <v>-0.236527874960409</v>
      </c>
      <c r="G443">
        <v>0.51643145876223995</v>
      </c>
      <c r="H443">
        <v>-3.9596653876562402E-2</v>
      </c>
      <c r="J443">
        <v>-0.23652787496132199</v>
      </c>
      <c r="K443">
        <v>0.51643145876179297</v>
      </c>
      <c r="L443">
        <v>-3.9596653876201801E-2</v>
      </c>
      <c r="N443">
        <v>-0.23652787497015099</v>
      </c>
      <c r="O443">
        <v>0.51643145875763596</v>
      </c>
      <c r="P443">
        <v>-3.9596653872752199E-2</v>
      </c>
      <c r="R443">
        <v>-0.236527875058958</v>
      </c>
      <c r="S443">
        <v>0.51643145871553797</v>
      </c>
      <c r="T443">
        <v>-3.9596653837993302E-2</v>
      </c>
      <c r="V443">
        <v>-0.23652787594720301</v>
      </c>
      <c r="W443">
        <v>0.51643145829442905</v>
      </c>
      <c r="X443">
        <v>-3.9596653490327802E-2</v>
      </c>
      <c r="AA443" s="1">
        <f t="shared" si="106"/>
        <v>7.2363843874460043E-3</v>
      </c>
      <c r="AB443" s="1">
        <f t="shared" si="107"/>
        <v>7.5618927076280817E-3</v>
      </c>
      <c r="AC443" s="1">
        <f t="shared" si="108"/>
        <v>-3.7110045847233014E-3</v>
      </c>
      <c r="AE443" s="1">
        <f t="shared" si="109"/>
        <v>7.2363843883589962E-3</v>
      </c>
      <c r="AF443" s="1">
        <f t="shared" si="110"/>
        <v>7.5618927080750575E-3</v>
      </c>
      <c r="AG443" s="1">
        <f t="shared" si="111"/>
        <v>-3.7110045850839019E-3</v>
      </c>
      <c r="AI443" s="1">
        <f t="shared" si="112"/>
        <v>7.2363843971879893E-3</v>
      </c>
      <c r="AJ443" s="1">
        <f t="shared" si="113"/>
        <v>7.5618927122320656E-3</v>
      </c>
      <c r="AK443" s="1">
        <f t="shared" si="114"/>
        <v>-3.7110045885335036E-3</v>
      </c>
      <c r="AM443" s="1">
        <f t="shared" si="115"/>
        <v>7.2363844859950066E-3</v>
      </c>
      <c r="AN443" s="1">
        <f t="shared" si="116"/>
        <v>7.5618927543300574E-3</v>
      </c>
      <c r="AO443" s="1">
        <f t="shared" si="117"/>
        <v>-3.7110046232924007E-3</v>
      </c>
      <c r="AQ443">
        <v>-0.23652886185470701</v>
      </c>
      <c r="AR443">
        <v>0.51643099090300904</v>
      </c>
      <c r="AS443">
        <v>-3.9596267603112897E-2</v>
      </c>
      <c r="AU443">
        <v>443</v>
      </c>
      <c r="AV443">
        <f t="shared" si="118"/>
        <v>1.1104910416225265E-2</v>
      </c>
      <c r="AW443">
        <f t="shared" si="119"/>
        <v>1.110491041724508E-2</v>
      </c>
      <c r="AX443">
        <f t="shared" si="120"/>
        <v>1.1104910426981881E-2</v>
      </c>
      <c r="AY443">
        <f t="shared" si="121"/>
        <v>1.1104910525134194E-2</v>
      </c>
      <c r="AZ443">
        <f t="shared" si="122"/>
        <v>0.56939857328890819</v>
      </c>
    </row>
    <row r="444" spans="1:52" x14ac:dyDescent="0.25">
      <c r="A444" s="1">
        <v>-0.248038386355626</v>
      </c>
      <c r="B444" s="1">
        <v>0.50637601087391404</v>
      </c>
      <c r="C444" s="1">
        <v>-3.41104686663058E-2</v>
      </c>
      <c r="F444">
        <v>-0.25512908875498003</v>
      </c>
      <c r="G444">
        <v>0.49846576618405802</v>
      </c>
      <c r="H444">
        <v>-3.03675806551102E-2</v>
      </c>
      <c r="J444">
        <v>-0.25512908875587798</v>
      </c>
      <c r="K444">
        <v>0.49846576618357902</v>
      </c>
      <c r="L444">
        <v>-3.0367580654747501E-2</v>
      </c>
      <c r="N444">
        <v>-0.25512908876455898</v>
      </c>
      <c r="O444">
        <v>0.49846576617912303</v>
      </c>
      <c r="P444">
        <v>-3.03675806512772E-2</v>
      </c>
      <c r="R444">
        <v>-0.25512908885186902</v>
      </c>
      <c r="S444">
        <v>0.49846576613399801</v>
      </c>
      <c r="T444">
        <v>-3.03675806163087E-2</v>
      </c>
      <c r="V444">
        <v>-0.25512908972514398</v>
      </c>
      <c r="W444">
        <v>0.49846576568262102</v>
      </c>
      <c r="X444">
        <v>-3.0367580266548001E-2</v>
      </c>
      <c r="AA444" s="1">
        <f t="shared" si="106"/>
        <v>7.0907023993540264E-3</v>
      </c>
      <c r="AB444" s="1">
        <f t="shared" si="107"/>
        <v>7.9102446898560164E-3</v>
      </c>
      <c r="AC444" s="1">
        <f t="shared" si="108"/>
        <v>-3.7428880111955998E-3</v>
      </c>
      <c r="AE444" s="1">
        <f t="shared" si="109"/>
        <v>7.0907024002519747E-3</v>
      </c>
      <c r="AF444" s="1">
        <f t="shared" si="110"/>
        <v>7.9102446903350221E-3</v>
      </c>
      <c r="AG444" s="1">
        <f t="shared" si="111"/>
        <v>-3.7428880115582992E-3</v>
      </c>
      <c r="AI444" s="1">
        <f t="shared" si="112"/>
        <v>7.0907024089329751E-3</v>
      </c>
      <c r="AJ444" s="1">
        <f t="shared" si="113"/>
        <v>7.9102446947910132E-3</v>
      </c>
      <c r="AK444" s="1">
        <f t="shared" si="114"/>
        <v>-3.7428880150285997E-3</v>
      </c>
      <c r="AM444" s="1">
        <f t="shared" si="115"/>
        <v>7.0907024962430232E-3</v>
      </c>
      <c r="AN444" s="1">
        <f t="shared" si="116"/>
        <v>7.9102447399160281E-3</v>
      </c>
      <c r="AO444" s="1">
        <f t="shared" si="117"/>
        <v>-3.7428880499971E-3</v>
      </c>
      <c r="AQ444">
        <v>-0.25513005901701102</v>
      </c>
      <c r="AR444">
        <v>0.498465264695654</v>
      </c>
      <c r="AS444">
        <v>-3.03671920537507E-2</v>
      </c>
      <c r="AU444">
        <v>444</v>
      </c>
      <c r="AV444">
        <f t="shared" si="118"/>
        <v>1.1263180822216785E-2</v>
      </c>
      <c r="AW444">
        <f t="shared" si="119"/>
        <v>1.1263180823239027E-2</v>
      </c>
      <c r="AX444">
        <f t="shared" si="120"/>
        <v>1.1263180832986833E-2</v>
      </c>
      <c r="AY444">
        <f t="shared" si="121"/>
        <v>1.1263180931264813E-2</v>
      </c>
      <c r="AZ444">
        <f t="shared" si="122"/>
        <v>0.56078617446880885</v>
      </c>
    </row>
    <row r="445" spans="1:52" x14ac:dyDescent="0.25">
      <c r="A445" s="1">
        <v>-0.26636821924986198</v>
      </c>
      <c r="B445" s="1">
        <v>0.48792579327499003</v>
      </c>
      <c r="C445" s="1">
        <v>-2.4857118283432501E-2</v>
      </c>
      <c r="F445">
        <v>-0.27329237724518401</v>
      </c>
      <c r="G445">
        <v>0.47966220027753098</v>
      </c>
      <c r="H445">
        <v>-2.1087343962542401E-2</v>
      </c>
      <c r="J445">
        <v>-0.27329237724606498</v>
      </c>
      <c r="K445">
        <v>0.47966220027702</v>
      </c>
      <c r="L445">
        <v>-2.1087343962177901E-2</v>
      </c>
      <c r="N445">
        <v>-0.273292377254578</v>
      </c>
      <c r="O445">
        <v>0.47966220027225998</v>
      </c>
      <c r="P445">
        <v>-2.10873439586917E-2</v>
      </c>
      <c r="R445">
        <v>-0.27329237734020301</v>
      </c>
      <c r="S445">
        <v>0.47966220022407902</v>
      </c>
      <c r="T445">
        <v>-2.1087343923561801E-2</v>
      </c>
      <c r="V445">
        <v>-0.273292378196625</v>
      </c>
      <c r="W445">
        <v>0.47966219974212498</v>
      </c>
      <c r="X445">
        <v>-2.10873435721874E-2</v>
      </c>
      <c r="AA445" s="1">
        <f t="shared" si="106"/>
        <v>6.9241579953220334E-3</v>
      </c>
      <c r="AB445" s="1">
        <f t="shared" si="107"/>
        <v>8.2635929974590461E-3</v>
      </c>
      <c r="AC445" s="1">
        <f t="shared" si="108"/>
        <v>-3.7697743208900993E-3</v>
      </c>
      <c r="AE445" s="1">
        <f t="shared" si="109"/>
        <v>6.9241579962029953E-3</v>
      </c>
      <c r="AF445" s="1">
        <f t="shared" si="110"/>
        <v>8.2635929979700262E-3</v>
      </c>
      <c r="AG445" s="1">
        <f t="shared" si="111"/>
        <v>-3.7697743212545994E-3</v>
      </c>
      <c r="AI445" s="1">
        <f t="shared" si="112"/>
        <v>6.9241580047160189E-3</v>
      </c>
      <c r="AJ445" s="1">
        <f t="shared" si="113"/>
        <v>8.2635930027300519E-3</v>
      </c>
      <c r="AK445" s="1">
        <f t="shared" si="114"/>
        <v>-3.7697743247408003E-3</v>
      </c>
      <c r="AM445" s="1">
        <f t="shared" si="115"/>
        <v>6.924158090341026E-3</v>
      </c>
      <c r="AN445" s="1">
        <f t="shared" si="116"/>
        <v>8.2635930509110112E-3</v>
      </c>
      <c r="AO445" s="1">
        <f t="shared" si="117"/>
        <v>-3.7697743598706993E-3</v>
      </c>
      <c r="AQ445">
        <v>-0.273293328782173</v>
      </c>
      <c r="AR445">
        <v>0.47966166481745798</v>
      </c>
      <c r="AS445">
        <v>-2.1086953568313301E-2</v>
      </c>
      <c r="AU445">
        <v>445</v>
      </c>
      <c r="AV445">
        <f t="shared" si="118"/>
        <v>1.1421126546986451E-2</v>
      </c>
      <c r="AW445">
        <f t="shared" si="119"/>
        <v>1.1421126548010564E-2</v>
      </c>
      <c r="AX445">
        <f t="shared" si="120"/>
        <v>1.1421126557766399E-2</v>
      </c>
      <c r="AY445">
        <f t="shared" si="121"/>
        <v>1.142112665613329E-2</v>
      </c>
      <c r="AZ445">
        <f t="shared" si="122"/>
        <v>0.55245743353048349</v>
      </c>
    </row>
    <row r="446" spans="1:52" x14ac:dyDescent="0.25">
      <c r="A446" s="1">
        <v>-0.284230426562392</v>
      </c>
      <c r="B446" s="1">
        <v>0.46863708114186098</v>
      </c>
      <c r="C446" s="1">
        <v>-1.55610993396818E-2</v>
      </c>
      <c r="F446">
        <v>-0.29096595843231499</v>
      </c>
      <c r="G446">
        <v>0.46001646045410799</v>
      </c>
      <c r="H446">
        <v>-1.17700704989978E-2</v>
      </c>
      <c r="J446">
        <v>-0.29096595843317602</v>
      </c>
      <c r="K446">
        <v>0.46001646045356498</v>
      </c>
      <c r="L446">
        <v>-1.1770070498632299E-2</v>
      </c>
      <c r="N446">
        <v>-0.29096595844150203</v>
      </c>
      <c r="O446">
        <v>0.46001646044850097</v>
      </c>
      <c r="P446">
        <v>-1.17700704951353E-2</v>
      </c>
      <c r="R446">
        <v>-0.29096595852524498</v>
      </c>
      <c r="S446">
        <v>0.46001646039724398</v>
      </c>
      <c r="T446">
        <v>-1.17700704598979E-2</v>
      </c>
      <c r="V446">
        <v>-0.29096595936282998</v>
      </c>
      <c r="W446">
        <v>0.46001645988453099</v>
      </c>
      <c r="X446">
        <v>-1.1770070107446899E-2</v>
      </c>
      <c r="AA446" s="1">
        <f t="shared" si="106"/>
        <v>6.7355318699229838E-3</v>
      </c>
      <c r="AB446" s="1">
        <f t="shared" si="107"/>
        <v>8.620620687752989E-3</v>
      </c>
      <c r="AC446" s="1">
        <f t="shared" si="108"/>
        <v>-3.791028840684E-3</v>
      </c>
      <c r="AE446" s="1">
        <f t="shared" si="109"/>
        <v>6.7355318707840173E-3</v>
      </c>
      <c r="AF446" s="1">
        <f t="shared" si="110"/>
        <v>8.620620688295999E-3</v>
      </c>
      <c r="AG446" s="1">
        <f t="shared" si="111"/>
        <v>-3.791028841049501E-3</v>
      </c>
      <c r="AI446" s="1">
        <f t="shared" si="112"/>
        <v>6.7355318791100238E-3</v>
      </c>
      <c r="AJ446" s="1">
        <f t="shared" si="113"/>
        <v>8.6206206933600038E-3</v>
      </c>
      <c r="AK446" s="1">
        <f t="shared" si="114"/>
        <v>-3.7910288445465005E-3</v>
      </c>
      <c r="AM446" s="1">
        <f t="shared" si="115"/>
        <v>6.7355319628529808E-3</v>
      </c>
      <c r="AN446" s="1">
        <f t="shared" si="116"/>
        <v>8.6206207446170025E-3</v>
      </c>
      <c r="AO446" s="1">
        <f t="shared" si="117"/>
        <v>-3.7910288797839004E-3</v>
      </c>
      <c r="AQ446">
        <v>-0.29096688904137202</v>
      </c>
      <c r="AR446">
        <v>0.460015890819374</v>
      </c>
      <c r="AS446">
        <v>-1.17696789086275E-2</v>
      </c>
      <c r="AU446">
        <v>446</v>
      </c>
      <c r="AV446">
        <f t="shared" si="118"/>
        <v>1.1578185966884489E-2</v>
      </c>
      <c r="AW446">
        <f t="shared" si="119"/>
        <v>1.1578185967909367E-2</v>
      </c>
      <c r="AX446">
        <f t="shared" si="120"/>
        <v>1.1578185977668423E-2</v>
      </c>
      <c r="AY446">
        <f t="shared" si="121"/>
        <v>1.157818607608682E-2</v>
      </c>
      <c r="AZ446">
        <f t="shared" si="122"/>
        <v>0.54443996516270599</v>
      </c>
    </row>
    <row r="447" spans="1:52" x14ac:dyDescent="0.25">
      <c r="A447" s="1">
        <v>-0.301572119266102</v>
      </c>
      <c r="B447" s="1">
        <v>0.44850783591238402</v>
      </c>
      <c r="C447" s="1">
        <v>-6.2373415759707203E-3</v>
      </c>
      <c r="F447">
        <v>-0.30809580295850297</v>
      </c>
      <c r="G447">
        <v>0.43952805156517299</v>
      </c>
      <c r="H447">
        <v>-2.4313499579649298E-3</v>
      </c>
      <c r="J447">
        <v>-0.30809580295934202</v>
      </c>
      <c r="K447">
        <v>0.43952805156459801</v>
      </c>
      <c r="L447">
        <v>-2.4313499575988498E-3</v>
      </c>
      <c r="N447">
        <v>-0.30809580296746097</v>
      </c>
      <c r="O447">
        <v>0.43952805155922797</v>
      </c>
      <c r="P447">
        <v>-2.4313499540971699E-3</v>
      </c>
      <c r="R447">
        <v>-0.30809580304911299</v>
      </c>
      <c r="S447">
        <v>0.43952805150489199</v>
      </c>
      <c r="T447">
        <v>-2.4313499188114299E-3</v>
      </c>
      <c r="V447">
        <v>-0.308095803865788</v>
      </c>
      <c r="W447">
        <v>0.43952805096138298</v>
      </c>
      <c r="X447">
        <v>-2.4313495658781601E-3</v>
      </c>
      <c r="AA447" s="1">
        <f t="shared" si="106"/>
        <v>6.5236836924009722E-3</v>
      </c>
      <c r="AB447" s="1">
        <f t="shared" si="107"/>
        <v>8.9797843472110284E-3</v>
      </c>
      <c r="AC447" s="1">
        <f t="shared" si="108"/>
        <v>-3.8059916180057905E-3</v>
      </c>
      <c r="AE447" s="1">
        <f t="shared" si="109"/>
        <v>6.5236836932400233E-3</v>
      </c>
      <c r="AF447" s="1">
        <f t="shared" si="110"/>
        <v>8.9797843477860129E-3</v>
      </c>
      <c r="AG447" s="1">
        <f t="shared" si="111"/>
        <v>-3.8059916183718705E-3</v>
      </c>
      <c r="AI447" s="1">
        <f t="shared" si="112"/>
        <v>6.5236837013589732E-3</v>
      </c>
      <c r="AJ447" s="1">
        <f t="shared" si="113"/>
        <v>8.9797843531560506E-3</v>
      </c>
      <c r="AK447" s="1">
        <f t="shared" si="114"/>
        <v>-3.8059916218735504E-3</v>
      </c>
      <c r="AM447" s="1">
        <f t="shared" si="115"/>
        <v>6.5236837830109917E-3</v>
      </c>
      <c r="AN447" s="1">
        <f t="shared" si="116"/>
        <v>8.9797844074920308E-3</v>
      </c>
      <c r="AO447" s="1">
        <f t="shared" si="117"/>
        <v>-3.8059916571592904E-3</v>
      </c>
      <c r="AQ447">
        <v>-0.30809671033611302</v>
      </c>
      <c r="AR447">
        <v>0.43952744771409102</v>
      </c>
      <c r="AS447">
        <v>-2.43095783175466E-3</v>
      </c>
      <c r="AU447">
        <v>447</v>
      </c>
      <c r="AV447">
        <f t="shared" si="118"/>
        <v>1.1733735468180835E-2</v>
      </c>
      <c r="AW447">
        <f t="shared" si="119"/>
        <v>1.1733735469206103E-2</v>
      </c>
      <c r="AX447">
        <f t="shared" si="120"/>
        <v>1.1733735478965538E-2</v>
      </c>
      <c r="AY447">
        <f t="shared" si="121"/>
        <v>1.1733735577390677E-2</v>
      </c>
      <c r="AZ447">
        <f t="shared" si="122"/>
        <v>0.53676239600961018</v>
      </c>
    </row>
    <row r="448" spans="1:52" x14ac:dyDescent="0.25">
      <c r="A448" s="1">
        <v>-0.318338358737699</v>
      </c>
      <c r="B448" s="1">
        <v>0.42754009873848903</v>
      </c>
      <c r="C448" s="1">
        <v>3.0977613363518401E-3</v>
      </c>
      <c r="F448">
        <v>-0.32462594866540601</v>
      </c>
      <c r="G448">
        <v>0.41820079285851702</v>
      </c>
      <c r="H448">
        <v>6.9117479959609398E-3</v>
      </c>
      <c r="J448">
        <v>-0.32462594866622102</v>
      </c>
      <c r="K448">
        <v>0.41820079285791101</v>
      </c>
      <c r="L448">
        <v>6.9117479963268502E-3</v>
      </c>
      <c r="N448">
        <v>-0.32462594867411099</v>
      </c>
      <c r="O448">
        <v>0.41820079285223599</v>
      </c>
      <c r="P448">
        <v>6.9117479998268101E-3</v>
      </c>
      <c r="R448">
        <v>-0.32462594875345802</v>
      </c>
      <c r="S448">
        <v>0.41820079279483402</v>
      </c>
      <c r="T448">
        <v>6.9117480350955798E-3</v>
      </c>
      <c r="V448">
        <v>-0.32462594954707202</v>
      </c>
      <c r="W448">
        <v>0.41820079222065698</v>
      </c>
      <c r="X448">
        <v>6.9117483878588203E-3</v>
      </c>
      <c r="AA448" s="1">
        <f t="shared" si="106"/>
        <v>6.2875899277070046E-3</v>
      </c>
      <c r="AB448" s="1">
        <f t="shared" si="107"/>
        <v>9.3393058799720041E-3</v>
      </c>
      <c r="AC448" s="1">
        <f t="shared" si="108"/>
        <v>-3.8139866596090997E-3</v>
      </c>
      <c r="AE448" s="1">
        <f t="shared" si="109"/>
        <v>6.2875899285220194E-3</v>
      </c>
      <c r="AF448" s="1">
        <f t="shared" si="110"/>
        <v>9.3393058805780194E-3</v>
      </c>
      <c r="AG448" s="1">
        <f t="shared" si="111"/>
        <v>-3.8139866599750101E-3</v>
      </c>
      <c r="AI448" s="1">
        <f t="shared" si="112"/>
        <v>6.2875899364119858E-3</v>
      </c>
      <c r="AJ448" s="1">
        <f t="shared" si="113"/>
        <v>9.3393058862530354E-3</v>
      </c>
      <c r="AK448" s="1">
        <f t="shared" si="114"/>
        <v>-3.81398666347497E-3</v>
      </c>
      <c r="AM448" s="1">
        <f t="shared" si="115"/>
        <v>6.2875900157590148E-3</v>
      </c>
      <c r="AN448" s="1">
        <f t="shared" si="116"/>
        <v>9.3393059436550074E-3</v>
      </c>
      <c r="AO448" s="1">
        <f t="shared" si="117"/>
        <v>-3.8139866987437396E-3</v>
      </c>
      <c r="AQ448">
        <v>-0.324626830420706</v>
      </c>
      <c r="AR448">
        <v>0.418200154932997</v>
      </c>
      <c r="AS448">
        <v>6.9121399332483296E-3</v>
      </c>
      <c r="AU448">
        <v>448</v>
      </c>
      <c r="AV448">
        <f t="shared" si="118"/>
        <v>1.1887090294027316E-2</v>
      </c>
      <c r="AW448">
        <f t="shared" si="119"/>
        <v>1.1887090295051941E-2</v>
      </c>
      <c r="AX448">
        <f t="shared" si="120"/>
        <v>1.1887090304806926E-2</v>
      </c>
      <c r="AY448">
        <f t="shared" si="121"/>
        <v>1.1887090403191873E-2</v>
      </c>
      <c r="AZ448">
        <f t="shared" si="122"/>
        <v>0.52945417770892444</v>
      </c>
    </row>
    <row r="449" spans="1:52" x14ac:dyDescent="0.25">
      <c r="A449" s="1">
        <v>-0.33447252374038999</v>
      </c>
      <c r="B449" s="1">
        <v>0.40574049261147699</v>
      </c>
      <c r="C449" s="1">
        <v>1.24263515002794E-2</v>
      </c>
      <c r="F449">
        <v>-0.34049890973029401</v>
      </c>
      <c r="G449">
        <v>0.396043322202488</v>
      </c>
      <c r="H449">
        <v>1.6240685230677E-2</v>
      </c>
      <c r="J449">
        <v>-0.34049890973108299</v>
      </c>
      <c r="K449">
        <v>0.39604332220185001</v>
      </c>
      <c r="L449">
        <v>1.6240685231041999E-2</v>
      </c>
      <c r="N449">
        <v>-0.34049890973872299</v>
      </c>
      <c r="O449">
        <v>0.39604332219587401</v>
      </c>
      <c r="P449">
        <v>1.62406852345332E-2</v>
      </c>
      <c r="R449">
        <v>-0.34049890981554298</v>
      </c>
      <c r="S449">
        <v>0.39604332213543703</v>
      </c>
      <c r="T449">
        <v>1.6240685269713999E-2</v>
      </c>
      <c r="V449">
        <v>-0.34049891058387999</v>
      </c>
      <c r="W449">
        <v>0.39604332153090399</v>
      </c>
      <c r="X449">
        <v>1.6240685621597199E-2</v>
      </c>
      <c r="AA449" s="1">
        <f t="shared" si="106"/>
        <v>6.0263859899040151E-3</v>
      </c>
      <c r="AB449" s="1">
        <f t="shared" si="107"/>
        <v>9.6971704089889865E-3</v>
      </c>
      <c r="AC449" s="1">
        <f t="shared" si="108"/>
        <v>-3.8143337303975997E-3</v>
      </c>
      <c r="AE449" s="1">
        <f t="shared" si="109"/>
        <v>6.0263859906929951E-3</v>
      </c>
      <c r="AF449" s="1">
        <f t="shared" si="110"/>
        <v>9.6971704096269762E-3</v>
      </c>
      <c r="AG449" s="1">
        <f t="shared" si="111"/>
        <v>-3.8143337307625994E-3</v>
      </c>
      <c r="AI449" s="1">
        <f t="shared" si="112"/>
        <v>6.0263859983329948E-3</v>
      </c>
      <c r="AJ449" s="1">
        <f t="shared" si="113"/>
        <v>9.6971704156029737E-3</v>
      </c>
      <c r="AK449" s="1">
        <f t="shared" si="114"/>
        <v>-3.8143337342537997E-3</v>
      </c>
      <c r="AM449" s="1">
        <f t="shared" si="115"/>
        <v>6.0263860751529896E-3</v>
      </c>
      <c r="AN449" s="1">
        <f t="shared" si="116"/>
        <v>9.6971704760399624E-3</v>
      </c>
      <c r="AO449" s="1">
        <f t="shared" si="117"/>
        <v>-3.814333769434599E-3</v>
      </c>
      <c r="AQ449">
        <v>-0.340499763402492</v>
      </c>
      <c r="AR449">
        <v>0.39604265055014298</v>
      </c>
      <c r="AS449">
        <v>1.6241076190170799E-2</v>
      </c>
      <c r="AU449">
        <v>449</v>
      </c>
      <c r="AV449">
        <f t="shared" si="118"/>
        <v>1.2037507376825648E-2</v>
      </c>
      <c r="AW449">
        <f t="shared" si="119"/>
        <v>1.2037507377850247E-2</v>
      </c>
      <c r="AX449">
        <f t="shared" si="120"/>
        <v>1.2037507387595492E-2</v>
      </c>
      <c r="AY449">
        <f t="shared" si="121"/>
        <v>1.2037507485888768E-2</v>
      </c>
      <c r="AZ449">
        <f t="shared" si="122"/>
        <v>0.52254534969488597</v>
      </c>
    </row>
    <row r="450" spans="1:52" x14ac:dyDescent="0.25">
      <c r="A450" s="1">
        <v>-0.34991677437402602</v>
      </c>
      <c r="B450" s="1">
        <v>0.38312070925355801</v>
      </c>
      <c r="C450" s="1">
        <v>2.1729137909068399E-2</v>
      </c>
      <c r="F450">
        <v>-0.355656186114296</v>
      </c>
      <c r="G450">
        <v>0.37306957729677198</v>
      </c>
      <c r="H450">
        <v>2.55355006893675E-2</v>
      </c>
      <c r="J450">
        <v>-0.35565618611505601</v>
      </c>
      <c r="K450">
        <v>0.37306957729610302</v>
      </c>
      <c r="L450">
        <v>2.5535500689730799E-2</v>
      </c>
      <c r="N450">
        <v>-0.355656186122422</v>
      </c>
      <c r="O450">
        <v>0.37306957728983198</v>
      </c>
      <c r="P450">
        <v>2.55355006932057E-2</v>
      </c>
      <c r="R450">
        <v>-0.35565618619648898</v>
      </c>
      <c r="S450">
        <v>0.37306957722641099</v>
      </c>
      <c r="T450">
        <v>2.5535500728221899E-2</v>
      </c>
      <c r="V450">
        <v>-0.35565618693729301</v>
      </c>
      <c r="W450">
        <v>0.37306957659203899</v>
      </c>
      <c r="X450">
        <v>2.5535501078458998E-2</v>
      </c>
      <c r="AA450" s="1">
        <f t="shared" ref="AA450:AA513" si="123">A450-F450</f>
        <v>5.739411740269984E-3</v>
      </c>
      <c r="AB450" s="1">
        <f t="shared" ref="AB450:AB513" si="124">B450-G450</f>
        <v>1.005113195678603E-2</v>
      </c>
      <c r="AC450" s="1">
        <f t="shared" ref="AC450:AC513" si="125">C450-H450</f>
        <v>-3.8063627802991003E-3</v>
      </c>
      <c r="AE450" s="1">
        <f t="shared" ref="AE450:AE513" si="126">A450-J450</f>
        <v>5.7394117410299872E-3</v>
      </c>
      <c r="AF450" s="1">
        <f t="shared" ref="AF450:AF513" si="127">B450-K450</f>
        <v>1.0051131957454995E-2</v>
      </c>
      <c r="AG450" s="1">
        <f t="shared" ref="AG450:AG513" si="128">C450-L450</f>
        <v>-3.8063627806623999E-3</v>
      </c>
      <c r="AI450" s="1">
        <f t="shared" ref="AI450:AI513" si="129">A450-N450</f>
        <v>5.7394117483959839E-3</v>
      </c>
      <c r="AJ450" s="1">
        <f t="shared" ref="AJ450:AJ513" si="130">B450-O450</f>
        <v>1.0051131963726034E-2</v>
      </c>
      <c r="AK450" s="1">
        <f t="shared" ref="AK450:AK513" si="131">C450-P450</f>
        <v>-3.8063627841373009E-3</v>
      </c>
      <c r="AM450" s="1">
        <f t="shared" ref="AM450:AM513" si="132">A450-R450</f>
        <v>5.7394118224629587E-3</v>
      </c>
      <c r="AN450" s="1">
        <f t="shared" ref="AN450:AN513" si="133">B450-S450</f>
        <v>1.0051132027147025E-2</v>
      </c>
      <c r="AO450" s="1">
        <f t="shared" ref="AO450:AO513" si="134">C450-T450</f>
        <v>-3.8063628191534991E-3</v>
      </c>
      <c r="AQ450">
        <v>-0.35565700919448501</v>
      </c>
      <c r="AR450">
        <v>0.37306887249204601</v>
      </c>
      <c r="AS450">
        <v>2.5535889819929498E-2</v>
      </c>
      <c r="AU450">
        <v>450</v>
      </c>
      <c r="AV450">
        <f t="shared" ref="AV450:AV513" si="135">SQRT(AA450*AA450+AB450*AB450+AC450*AC450)</f>
        <v>1.2184190508701042E-2</v>
      </c>
      <c r="AW450">
        <f t="shared" ref="AW450:AW513" si="136">(SQRT(AE450*AE450+AF450*AF450+AG450*AG450))</f>
        <v>1.2184190509724392E-2</v>
      </c>
      <c r="AX450">
        <f t="shared" ref="AX450:AX513" si="137">SQRT(AI450*AI450+AJ450*AJ450+AK450*AK450)</f>
        <v>1.2184190519452923E-2</v>
      </c>
      <c r="AY450">
        <f t="shared" ref="AY450:AY513" si="138">SQRT(AM450*AM450+AN450*AN450+AO450*AO450)</f>
        <v>1.2184190617599613E-2</v>
      </c>
      <c r="AZ450">
        <f t="shared" ref="AZ450:AZ513" si="139">SQRT(AQ450*AQ450+AR450*AR450+AS450*AS450)</f>
        <v>0.51606624911976962</v>
      </c>
    </row>
    <row r="451" spans="1:52" x14ac:dyDescent="0.25">
      <c r="A451" s="1">
        <v>-0.36461261654631399</v>
      </c>
      <c r="B451" s="1">
        <v>0.35969796081836702</v>
      </c>
      <c r="C451" s="1">
        <v>3.0985464254375001E-2</v>
      </c>
      <c r="F451">
        <v>-0.37003887536622598</v>
      </c>
      <c r="G451">
        <v>0.34929923230193599</v>
      </c>
      <c r="H451">
        <v>3.4774895157787498E-2</v>
      </c>
      <c r="J451">
        <v>-0.37003887536695501</v>
      </c>
      <c r="K451">
        <v>0.34929923230123699</v>
      </c>
      <c r="L451">
        <v>3.47748951581483E-2</v>
      </c>
      <c r="N451">
        <v>-0.37003887537402502</v>
      </c>
      <c r="O451">
        <v>0.34929923229467702</v>
      </c>
      <c r="P451">
        <v>3.4774895161598603E-2</v>
      </c>
      <c r="R451">
        <v>-0.37003887544511199</v>
      </c>
      <c r="S451">
        <v>0.34929923222834702</v>
      </c>
      <c r="T451">
        <v>3.4774895196368498E-2</v>
      </c>
      <c r="V451">
        <v>-0.37003887615610298</v>
      </c>
      <c r="W451">
        <v>0.34929923156487502</v>
      </c>
      <c r="X451">
        <v>3.4774895544140497E-2</v>
      </c>
      <c r="AA451" s="1">
        <f t="shared" si="123"/>
        <v>5.4262588199119888E-3</v>
      </c>
      <c r="AB451" s="1">
        <f t="shared" si="124"/>
        <v>1.0398728516431033E-2</v>
      </c>
      <c r="AC451" s="1">
        <f t="shared" si="125"/>
        <v>-3.7894309034124975E-3</v>
      </c>
      <c r="AE451" s="1">
        <f t="shared" si="126"/>
        <v>5.4262588206410167E-3</v>
      </c>
      <c r="AF451" s="1">
        <f t="shared" si="127"/>
        <v>1.0398728517130029E-2</v>
      </c>
      <c r="AG451" s="1">
        <f t="shared" si="128"/>
        <v>-3.7894309037732991E-3</v>
      </c>
      <c r="AI451" s="1">
        <f t="shared" si="129"/>
        <v>5.426258827711028E-3</v>
      </c>
      <c r="AJ451" s="1">
        <f t="shared" si="130"/>
        <v>1.0398728523690004E-2</v>
      </c>
      <c r="AK451" s="1">
        <f t="shared" si="131"/>
        <v>-3.7894309072236017E-3</v>
      </c>
      <c r="AM451" s="1">
        <f t="shared" si="132"/>
        <v>5.4262588987979976E-3</v>
      </c>
      <c r="AN451" s="1">
        <f t="shared" si="133"/>
        <v>1.0398728590020001E-2</v>
      </c>
      <c r="AO451" s="1">
        <f t="shared" si="134"/>
        <v>-3.789430941993497E-3</v>
      </c>
      <c r="AQ451">
        <v>-0.37003966532368798</v>
      </c>
      <c r="AR451">
        <v>0.34929849516529299</v>
      </c>
      <c r="AS451">
        <v>3.4775281549565801E-2</v>
      </c>
      <c r="AU451">
        <v>451</v>
      </c>
      <c r="AV451">
        <f t="shared" si="135"/>
        <v>1.2326298151141982E-2</v>
      </c>
      <c r="AW451">
        <f t="shared" si="136"/>
        <v>1.2326298152163521E-2</v>
      </c>
      <c r="AX451">
        <f t="shared" si="137"/>
        <v>1.2326298161870718E-2</v>
      </c>
      <c r="AY451">
        <f t="shared" si="138"/>
        <v>1.2326298259811077E-2</v>
      </c>
      <c r="AZ451">
        <f t="shared" si="139"/>
        <v>0.51004716727422061</v>
      </c>
    </row>
    <row r="452" spans="1:52" x14ac:dyDescent="0.25">
      <c r="A452" s="1">
        <v>-0.37850156620542202</v>
      </c>
      <c r="B452" s="1">
        <v>0.33549537355370401</v>
      </c>
      <c r="C452" s="1">
        <v>4.01734180698822E-2</v>
      </c>
      <c r="F452">
        <v>-0.38358838395945999</v>
      </c>
      <c r="G452">
        <v>0.32475806565592302</v>
      </c>
      <c r="H452">
        <v>4.3936359594932702E-2</v>
      </c>
      <c r="J452">
        <v>-0.38358838396015599</v>
      </c>
      <c r="K452">
        <v>0.32475806565519399</v>
      </c>
      <c r="L452">
        <v>4.3936359595289999E-2</v>
      </c>
      <c r="N452">
        <v>-0.38358838396690798</v>
      </c>
      <c r="O452">
        <v>0.32475806564835502</v>
      </c>
      <c r="P452">
        <v>4.3936359598707203E-2</v>
      </c>
      <c r="R452">
        <v>-0.38358838403478701</v>
      </c>
      <c r="S452">
        <v>0.324758065579213</v>
      </c>
      <c r="T452">
        <v>4.3936359633143997E-2</v>
      </c>
      <c r="V452">
        <v>-0.383588384713696</v>
      </c>
      <c r="W452">
        <v>0.32475806488761499</v>
      </c>
      <c r="X452">
        <v>4.3936359977584098E-2</v>
      </c>
      <c r="AA452" s="1">
        <f t="shared" si="123"/>
        <v>5.0868177540379644E-3</v>
      </c>
      <c r="AB452" s="1">
        <f t="shared" si="124"/>
        <v>1.073730789778099E-2</v>
      </c>
      <c r="AC452" s="1">
        <f t="shared" si="125"/>
        <v>-3.7629415250505019E-3</v>
      </c>
      <c r="AE452" s="1">
        <f t="shared" si="126"/>
        <v>5.0868177547339632E-3</v>
      </c>
      <c r="AF452" s="1">
        <f t="shared" si="127"/>
        <v>1.0737307898510018E-2</v>
      </c>
      <c r="AG452" s="1">
        <f t="shared" si="128"/>
        <v>-3.7629415254077994E-3</v>
      </c>
      <c r="AI452" s="1">
        <f t="shared" si="129"/>
        <v>5.0868177614859511E-3</v>
      </c>
      <c r="AJ452" s="1">
        <f t="shared" si="130"/>
        <v>1.0737307905348992E-2</v>
      </c>
      <c r="AK452" s="1">
        <f t="shared" si="131"/>
        <v>-3.7629415288250034E-3</v>
      </c>
      <c r="AM452" s="1">
        <f t="shared" si="132"/>
        <v>5.0868178293649868E-3</v>
      </c>
      <c r="AN452" s="1">
        <f t="shared" si="133"/>
        <v>1.0737307974491017E-2</v>
      </c>
      <c r="AO452" s="1">
        <f t="shared" si="134"/>
        <v>-3.7629415632617971E-3</v>
      </c>
      <c r="AQ452">
        <v>-0.38358913827230401</v>
      </c>
      <c r="AR452">
        <v>0.324757297270032</v>
      </c>
      <c r="AS452">
        <v>4.3936742284816803E-2</v>
      </c>
      <c r="AU452">
        <v>452</v>
      </c>
      <c r="AV452">
        <f t="shared" si="135"/>
        <v>1.2462954091044998E-2</v>
      </c>
      <c r="AW452">
        <f t="shared" si="136"/>
        <v>1.2462954092065038E-2</v>
      </c>
      <c r="AX452">
        <f t="shared" si="137"/>
        <v>1.2462954101744687E-2</v>
      </c>
      <c r="AY452">
        <f t="shared" si="138"/>
        <v>1.2462954199415845E-2</v>
      </c>
      <c r="AZ452">
        <f t="shared" si="139"/>
        <v>0.50451795454000159</v>
      </c>
    </row>
    <row r="453" spans="1:52" x14ac:dyDescent="0.25">
      <c r="A453" s="1">
        <v>-0.39152590715886898</v>
      </c>
      <c r="B453" s="1">
        <v>0.31054229855821502</v>
      </c>
      <c r="C453" s="1">
        <v>4.9269984710926799E-2</v>
      </c>
      <c r="F453">
        <v>-0.39624722939713802</v>
      </c>
      <c r="G453">
        <v>0.29947823325321998</v>
      </c>
      <c r="H453">
        <v>5.2996349978888198E-2</v>
      </c>
      <c r="J453">
        <v>-0.396247229397798</v>
      </c>
      <c r="K453">
        <v>0.29947823325246298</v>
      </c>
      <c r="L453">
        <v>5.2996349979241103E-2</v>
      </c>
      <c r="N453">
        <v>-0.39624722940420998</v>
      </c>
      <c r="O453">
        <v>0.29947823324535799</v>
      </c>
      <c r="P453">
        <v>5.2996349982616299E-2</v>
      </c>
      <c r="R453">
        <v>-0.39624722946865898</v>
      </c>
      <c r="S453">
        <v>0.29947823317352601</v>
      </c>
      <c r="T453">
        <v>5.2996350016629203E-2</v>
      </c>
      <c r="V453">
        <v>-0.39624723011325502</v>
      </c>
      <c r="W453">
        <v>0.29947823245502297</v>
      </c>
      <c r="X453">
        <v>5.2996350356829397E-2</v>
      </c>
      <c r="AA453" s="1">
        <f t="shared" si="123"/>
        <v>4.7213222382690434E-3</v>
      </c>
      <c r="AB453" s="1">
        <f t="shared" si="124"/>
        <v>1.1064065304995041E-2</v>
      </c>
      <c r="AC453" s="1">
        <f t="shared" si="125"/>
        <v>-3.7263652679613984E-3</v>
      </c>
      <c r="AE453" s="1">
        <f t="shared" si="126"/>
        <v>4.7213222389290155E-3</v>
      </c>
      <c r="AF453" s="1">
        <f t="shared" si="127"/>
        <v>1.1064065305752047E-2</v>
      </c>
      <c r="AG453" s="1">
        <f t="shared" si="128"/>
        <v>-3.7263652683143036E-3</v>
      </c>
      <c r="AI453" s="1">
        <f t="shared" si="129"/>
        <v>4.7213222453409975E-3</v>
      </c>
      <c r="AJ453" s="1">
        <f t="shared" si="130"/>
        <v>1.106406531285703E-2</v>
      </c>
      <c r="AK453" s="1">
        <f t="shared" si="131"/>
        <v>-3.7263652716894996E-3</v>
      </c>
      <c r="AM453" s="1">
        <f t="shared" si="132"/>
        <v>4.7213223097899992E-3</v>
      </c>
      <c r="AN453" s="1">
        <f t="shared" si="133"/>
        <v>1.1064065384689015E-2</v>
      </c>
      <c r="AO453" s="1">
        <f t="shared" si="134"/>
        <v>-3.7263653057024032E-3</v>
      </c>
      <c r="AQ453">
        <v>-0.39624794558689003</v>
      </c>
      <c r="AR453">
        <v>0.299477434975019</v>
      </c>
      <c r="AS453">
        <v>5.2996727957989397E-2</v>
      </c>
      <c r="AU453">
        <v>453</v>
      </c>
      <c r="AV453">
        <f t="shared" si="135"/>
        <v>1.2593261009803531E-2</v>
      </c>
      <c r="AW453">
        <f t="shared" si="136"/>
        <v>1.2593261010820467E-2</v>
      </c>
      <c r="AX453">
        <f t="shared" si="137"/>
        <v>1.2593261020465329E-2</v>
      </c>
      <c r="AY453">
        <f t="shared" si="138"/>
        <v>1.2593261117801737E-2</v>
      </c>
      <c r="AZ453">
        <f t="shared" si="139"/>
        <v>0.49950757913699451</v>
      </c>
    </row>
    <row r="454" spans="1:52" x14ac:dyDescent="0.25">
      <c r="A454" s="1">
        <v>-0.403629529976757</v>
      </c>
      <c r="B454" s="1">
        <v>0.28487451406329101</v>
      </c>
      <c r="C454" s="1">
        <v>5.8251247981896202E-2</v>
      </c>
      <c r="F454">
        <v>-0.407959917567844</v>
      </c>
      <c r="G454">
        <v>0.27349842110997702</v>
      </c>
      <c r="H454">
        <v>6.1930509669082798E-2</v>
      </c>
      <c r="J454">
        <v>-0.407959917568466</v>
      </c>
      <c r="K454">
        <v>0.27349842110919398</v>
      </c>
      <c r="L454">
        <v>6.1930509669430298E-2</v>
      </c>
      <c r="N454">
        <v>-0.407959917574516</v>
      </c>
      <c r="O454">
        <v>0.27349842110183598</v>
      </c>
      <c r="P454">
        <v>6.1930509672754097E-2</v>
      </c>
      <c r="R454">
        <v>-0.40795991763531803</v>
      </c>
      <c r="S454">
        <v>0.27349842102746103</v>
      </c>
      <c r="T454">
        <v>6.1930509706248998E-2</v>
      </c>
      <c r="V454">
        <v>-0.40795991824344502</v>
      </c>
      <c r="W454">
        <v>0.273498420283528</v>
      </c>
      <c r="X454">
        <v>6.1930510041268601E-2</v>
      </c>
      <c r="AA454" s="1">
        <f t="shared" si="123"/>
        <v>4.3303875910870038E-3</v>
      </c>
      <c r="AB454" s="1">
        <f t="shared" si="124"/>
        <v>1.1376092953313988E-2</v>
      </c>
      <c r="AC454" s="1">
        <f t="shared" si="125"/>
        <v>-3.6792616871865955E-3</v>
      </c>
      <c r="AE454" s="1">
        <f t="shared" si="126"/>
        <v>4.3303875917090062E-3</v>
      </c>
      <c r="AF454" s="1">
        <f t="shared" si="127"/>
        <v>1.1376092954097028E-2</v>
      </c>
      <c r="AG454" s="1">
        <f t="shared" si="128"/>
        <v>-3.6792616875340953E-3</v>
      </c>
      <c r="AI454" s="1">
        <f t="shared" si="129"/>
        <v>4.3303875977590001E-3</v>
      </c>
      <c r="AJ454" s="1">
        <f t="shared" si="130"/>
        <v>1.1376092961455031E-2</v>
      </c>
      <c r="AK454" s="1">
        <f t="shared" si="131"/>
        <v>-3.6792616908578948E-3</v>
      </c>
      <c r="AM454" s="1">
        <f t="shared" si="132"/>
        <v>4.3303876585610301E-3</v>
      </c>
      <c r="AN454" s="1">
        <f t="shared" si="133"/>
        <v>1.1376093035829982E-2</v>
      </c>
      <c r="AO454" s="1">
        <f t="shared" si="134"/>
        <v>-3.6792617243527961E-3</v>
      </c>
      <c r="AQ454">
        <v>-0.40796059323728201</v>
      </c>
      <c r="AR454">
        <v>0.27349759457747602</v>
      </c>
      <c r="AS454">
        <v>6.1930881892276697E-2</v>
      </c>
      <c r="AU454">
        <v>454</v>
      </c>
      <c r="AV454">
        <f t="shared" si="135"/>
        <v>1.2716316846252284E-2</v>
      </c>
      <c r="AW454">
        <f t="shared" si="136"/>
        <v>1.2716316847265154E-2</v>
      </c>
      <c r="AX454">
        <f t="shared" si="137"/>
        <v>1.2716316856869608E-2</v>
      </c>
      <c r="AY454">
        <f t="shared" si="138"/>
        <v>1.2716316953802488E-2</v>
      </c>
      <c r="AZ454">
        <f t="shared" si="139"/>
        <v>0.49504364858680455</v>
      </c>
    </row>
    <row r="455" spans="1:52" x14ac:dyDescent="0.25">
      <c r="A455" s="1">
        <v>-0.41475883260536101</v>
      </c>
      <c r="B455" s="1">
        <v>0.25853429472802397</v>
      </c>
      <c r="C455" s="1">
        <v>6.7092637001962302E-2</v>
      </c>
      <c r="F455">
        <v>-0.41867387272161299</v>
      </c>
      <c r="G455">
        <v>0.24686385354922999</v>
      </c>
      <c r="H455">
        <v>7.0713937813294894E-2</v>
      </c>
      <c r="J455">
        <v>-0.41867387272219497</v>
      </c>
      <c r="K455">
        <v>0.246863853548422</v>
      </c>
      <c r="L455">
        <v>7.0713937813636094E-2</v>
      </c>
      <c r="N455">
        <v>-0.41867387272786299</v>
      </c>
      <c r="O455">
        <v>0.24686385354083001</v>
      </c>
      <c r="P455">
        <v>7.0713937816898803E-2</v>
      </c>
      <c r="R455">
        <v>-0.41867387278481399</v>
      </c>
      <c r="S455">
        <v>0.24686385346408601</v>
      </c>
      <c r="T455">
        <v>7.0713937849779598E-2</v>
      </c>
      <c r="V455">
        <v>-0.41867387335442202</v>
      </c>
      <c r="W455">
        <v>0.246863852696449</v>
      </c>
      <c r="X455">
        <v>7.0713938178655705E-2</v>
      </c>
      <c r="AA455" s="1">
        <f t="shared" si="123"/>
        <v>3.9150401162519888E-3</v>
      </c>
      <c r="AB455" s="1">
        <f t="shared" si="124"/>
        <v>1.1670441178793983E-2</v>
      </c>
      <c r="AC455" s="1">
        <f t="shared" si="125"/>
        <v>-3.6213008113325923E-3</v>
      </c>
      <c r="AE455" s="1">
        <f t="shared" si="126"/>
        <v>3.9150401168339677E-3</v>
      </c>
      <c r="AF455" s="1">
        <f t="shared" si="127"/>
        <v>1.1670441179601976E-2</v>
      </c>
      <c r="AG455" s="1">
        <f t="shared" si="128"/>
        <v>-3.6213008116737916E-3</v>
      </c>
      <c r="AI455" s="1">
        <f t="shared" si="129"/>
        <v>3.9150401225019893E-3</v>
      </c>
      <c r="AJ455" s="1">
        <f t="shared" si="130"/>
        <v>1.1670441187193958E-2</v>
      </c>
      <c r="AK455" s="1">
        <f t="shared" si="131"/>
        <v>-3.6213008149365011E-3</v>
      </c>
      <c r="AM455" s="1">
        <f t="shared" si="132"/>
        <v>3.9150401794529888E-3</v>
      </c>
      <c r="AN455" s="1">
        <f t="shared" si="133"/>
        <v>1.1670441263937958E-2</v>
      </c>
      <c r="AO455" s="1">
        <f t="shared" si="134"/>
        <v>-3.6213008478172964E-3</v>
      </c>
      <c r="AQ455">
        <v>-0.41867450559484698</v>
      </c>
      <c r="AR455">
        <v>0.24686300068204001</v>
      </c>
      <c r="AS455">
        <v>7.0714303210752005E-2</v>
      </c>
      <c r="AU455">
        <v>455</v>
      </c>
      <c r="AV455">
        <f t="shared" si="135"/>
        <v>1.2831233611220348E-2</v>
      </c>
      <c r="AW455">
        <f t="shared" si="136"/>
        <v>1.2831233612229112E-2</v>
      </c>
      <c r="AX455">
        <f t="shared" si="137"/>
        <v>1.2831233621784512E-2</v>
      </c>
      <c r="AY455">
        <f t="shared" si="138"/>
        <v>1.2831233718242348E-2</v>
      </c>
      <c r="AZ455">
        <f t="shared" si="139"/>
        <v>0.49115190666372521</v>
      </c>
    </row>
    <row r="456" spans="1:52" x14ac:dyDescent="0.25">
      <c r="A456" s="1">
        <v>-0.42486365644505503</v>
      </c>
      <c r="B456" s="1">
        <v>0.231570326593977</v>
      </c>
      <c r="C456" s="1">
        <v>7.5769216230961306E-2</v>
      </c>
      <c r="F456">
        <v>-0.42834039059564799</v>
      </c>
      <c r="G456">
        <v>0.21962613711010701</v>
      </c>
      <c r="H456">
        <v>7.9321499452961297E-2</v>
      </c>
      <c r="J456">
        <v>-0.428340390596188</v>
      </c>
      <c r="K456">
        <v>0.219626137109277</v>
      </c>
      <c r="L456">
        <v>7.9321499453295002E-2</v>
      </c>
      <c r="N456">
        <v>-0.42834039060145501</v>
      </c>
      <c r="O456">
        <v>0.219626137101468</v>
      </c>
      <c r="P456">
        <v>7.9321499456487199E-2</v>
      </c>
      <c r="R456">
        <v>-0.42834039065436502</v>
      </c>
      <c r="S456">
        <v>0.21962613702255199</v>
      </c>
      <c r="T456">
        <v>7.9321499488656494E-2</v>
      </c>
      <c r="V456">
        <v>-0.42834039118355199</v>
      </c>
      <c r="W456">
        <v>0.219626136233189</v>
      </c>
      <c r="X456">
        <v>7.9321499810415905E-2</v>
      </c>
      <c r="AA456" s="1">
        <f t="shared" si="123"/>
        <v>3.4767341505929639E-3</v>
      </c>
      <c r="AB456" s="1">
        <f t="shared" si="124"/>
        <v>1.1944189483869994E-2</v>
      </c>
      <c r="AC456" s="1">
        <f t="shared" si="125"/>
        <v>-3.5522832219999911E-3</v>
      </c>
      <c r="AE456" s="1">
        <f t="shared" si="126"/>
        <v>3.4767341511329763E-3</v>
      </c>
      <c r="AF456" s="1">
        <f t="shared" si="127"/>
        <v>1.1944189484699996E-2</v>
      </c>
      <c r="AG456" s="1">
        <f t="shared" si="128"/>
        <v>-3.5522832223336964E-3</v>
      </c>
      <c r="AI456" s="1">
        <f t="shared" si="129"/>
        <v>3.4767341563999854E-3</v>
      </c>
      <c r="AJ456" s="1">
        <f t="shared" si="130"/>
        <v>1.1944189492509E-2</v>
      </c>
      <c r="AK456" s="1">
        <f t="shared" si="131"/>
        <v>-3.5522832255258929E-3</v>
      </c>
      <c r="AM456" s="1">
        <f t="shared" si="132"/>
        <v>3.4767342093099951E-3</v>
      </c>
      <c r="AN456" s="1">
        <f t="shared" si="133"/>
        <v>1.1944189571425012E-2</v>
      </c>
      <c r="AO456" s="1">
        <f t="shared" si="134"/>
        <v>-3.5522832576951879E-3</v>
      </c>
      <c r="AQ456">
        <v>-0.42834097855914299</v>
      </c>
      <c r="AR456">
        <v>0.219625260102849</v>
      </c>
      <c r="AS456">
        <v>7.9321856943465899E-2</v>
      </c>
      <c r="AU456">
        <v>456</v>
      </c>
      <c r="AV456">
        <f t="shared" si="135"/>
        <v>1.2937158067743957E-2</v>
      </c>
      <c r="AW456">
        <f t="shared" si="136"/>
        <v>1.2937158068747007E-2</v>
      </c>
      <c r="AX456">
        <f t="shared" si="137"/>
        <v>1.2937158078248613E-2</v>
      </c>
      <c r="AY456">
        <f t="shared" si="138"/>
        <v>1.2937158174159654E-2</v>
      </c>
      <c r="AZ456">
        <f t="shared" si="139"/>
        <v>0.48785572229626245</v>
      </c>
    </row>
    <row r="457" spans="1:52" x14ac:dyDescent="0.25">
      <c r="A457" s="1">
        <v>-0.43389822547088502</v>
      </c>
      <c r="B457" s="1">
        <v>0.204037451778215</v>
      </c>
      <c r="C457" s="1">
        <v>8.4256012626885896E-2</v>
      </c>
      <c r="F457">
        <v>-0.43691557941477299</v>
      </c>
      <c r="G457">
        <v>0.19184292689297699</v>
      </c>
      <c r="H457">
        <v>8.7728169908676906E-2</v>
      </c>
      <c r="J457">
        <v>-0.43691557941526898</v>
      </c>
      <c r="K457">
        <v>0.19184292689212501</v>
      </c>
      <c r="L457">
        <v>8.7728169909002202E-2</v>
      </c>
      <c r="N457">
        <v>-0.43691557942011799</v>
      </c>
      <c r="O457">
        <v>0.19184292688412399</v>
      </c>
      <c r="P457">
        <v>8.7728169912114198E-2</v>
      </c>
      <c r="R457">
        <v>-0.43691557946881499</v>
      </c>
      <c r="S457">
        <v>0.19184292680325599</v>
      </c>
      <c r="T457">
        <v>8.7728169943474904E-2</v>
      </c>
      <c r="V457">
        <v>-0.436915579955861</v>
      </c>
      <c r="W457">
        <v>0.191842925994375</v>
      </c>
      <c r="X457">
        <v>8.77281702571477E-2</v>
      </c>
      <c r="AA457" s="1">
        <f t="shared" si="123"/>
        <v>3.0173539438879682E-3</v>
      </c>
      <c r="AB457" s="1">
        <f t="shared" si="124"/>
        <v>1.2194524885238006E-2</v>
      </c>
      <c r="AC457" s="1">
        <f t="shared" si="125"/>
        <v>-3.4721572817910107E-3</v>
      </c>
      <c r="AE457" s="1">
        <f t="shared" si="126"/>
        <v>3.0173539443839603E-3</v>
      </c>
      <c r="AF457" s="1">
        <f t="shared" si="127"/>
        <v>1.2194524886089991E-2</v>
      </c>
      <c r="AG457" s="1">
        <f t="shared" si="128"/>
        <v>-3.472157282116306E-3</v>
      </c>
      <c r="AI457" s="1">
        <f t="shared" si="129"/>
        <v>3.0173539492329704E-3</v>
      </c>
      <c r="AJ457" s="1">
        <f t="shared" si="130"/>
        <v>1.2194524894091008E-2</v>
      </c>
      <c r="AK457" s="1">
        <f t="shared" si="131"/>
        <v>-3.4721572852283028E-3</v>
      </c>
      <c r="AM457" s="1">
        <f t="shared" si="132"/>
        <v>3.0173539979299613E-3</v>
      </c>
      <c r="AN457" s="1">
        <f t="shared" si="133"/>
        <v>1.2194524974959015E-2</v>
      </c>
      <c r="AO457" s="1">
        <f t="shared" si="134"/>
        <v>-3.4721573165890085E-3</v>
      </c>
      <c r="AQ457">
        <v>-0.43691612055777201</v>
      </c>
      <c r="AR457">
        <v>0.19184202820104601</v>
      </c>
      <c r="AS457">
        <v>8.7728518414402101E-2</v>
      </c>
      <c r="AU457">
        <v>457</v>
      </c>
      <c r="AV457">
        <f t="shared" si="135"/>
        <v>1.3033293451345275E-2</v>
      </c>
      <c r="AW457">
        <f t="shared" si="136"/>
        <v>1.3033293452343919E-2</v>
      </c>
      <c r="AX457">
        <f t="shared" si="137"/>
        <v>1.303329346178168E-2</v>
      </c>
      <c r="AY457">
        <f t="shared" si="138"/>
        <v>1.3033293557073963E-2</v>
      </c>
      <c r="AZ457">
        <f t="shared" si="139"/>
        <v>0.48517558999884836</v>
      </c>
    </row>
    <row r="458" spans="1:52" x14ac:dyDescent="0.25">
      <c r="A458" s="1">
        <v>-0.44182205127401097</v>
      </c>
      <c r="B458" s="1">
        <v>0.17599623460491101</v>
      </c>
      <c r="C458" s="1">
        <v>9.2528370918484704E-2</v>
      </c>
      <c r="F458">
        <v>-0.44436124953468498</v>
      </c>
      <c r="G458">
        <v>0.163577410689692</v>
      </c>
      <c r="H458">
        <v>9.5909403039510094E-2</v>
      </c>
      <c r="J458">
        <v>-0.444361249535136</v>
      </c>
      <c r="K458">
        <v>0.16357741068882301</v>
      </c>
      <c r="L458">
        <v>9.5909403039825994E-2</v>
      </c>
      <c r="N458">
        <v>-0.44436124953955197</v>
      </c>
      <c r="O458">
        <v>0.16357741068065201</v>
      </c>
      <c r="P458">
        <v>9.5909403042848299E-2</v>
      </c>
      <c r="R458">
        <v>-0.44436124958388601</v>
      </c>
      <c r="S458">
        <v>0.16357741059807501</v>
      </c>
      <c r="T458">
        <v>9.5909403073305297E-2</v>
      </c>
      <c r="V458">
        <v>-0.44436125002728799</v>
      </c>
      <c r="W458">
        <v>0.163577409772102</v>
      </c>
      <c r="X458">
        <v>9.5909403377938504E-2</v>
      </c>
      <c r="AA458" s="1">
        <f t="shared" si="123"/>
        <v>2.5391982606740027E-3</v>
      </c>
      <c r="AB458" s="1">
        <f t="shared" si="124"/>
        <v>1.2418823915219007E-2</v>
      </c>
      <c r="AC458" s="1">
        <f t="shared" si="125"/>
        <v>-3.3810321210253902E-3</v>
      </c>
      <c r="AE458" s="1">
        <f t="shared" si="126"/>
        <v>2.5391982611250308E-3</v>
      </c>
      <c r="AF458" s="1">
        <f t="shared" si="127"/>
        <v>1.2418823916088007E-2</v>
      </c>
      <c r="AG458" s="1">
        <f t="shared" si="128"/>
        <v>-3.3810321213412903E-3</v>
      </c>
      <c r="AI458" s="1">
        <f t="shared" si="129"/>
        <v>2.5391982655409984E-3</v>
      </c>
      <c r="AJ458" s="1">
        <f t="shared" si="130"/>
        <v>1.2418823924258998E-2</v>
      </c>
      <c r="AK458" s="1">
        <f t="shared" si="131"/>
        <v>-3.3810321243635949E-3</v>
      </c>
      <c r="AM458" s="1">
        <f t="shared" si="132"/>
        <v>2.5391983098750348E-3</v>
      </c>
      <c r="AN458" s="1">
        <f t="shared" si="133"/>
        <v>1.2418824006835999E-2</v>
      </c>
      <c r="AO458" s="1">
        <f t="shared" si="134"/>
        <v>-3.3810321548205929E-3</v>
      </c>
      <c r="AQ458">
        <v>-0.44436174218733898</v>
      </c>
      <c r="AR458">
        <v>0.16357649300721</v>
      </c>
      <c r="AS458">
        <v>9.5909741501787604E-2</v>
      </c>
      <c r="AU458">
        <v>458</v>
      </c>
      <c r="AV458">
        <f t="shared" si="135"/>
        <v>1.3118921199840743E-2</v>
      </c>
      <c r="AW458">
        <f t="shared" si="136"/>
        <v>1.3118921200832081E-2</v>
      </c>
      <c r="AX458">
        <f t="shared" si="137"/>
        <v>1.3118921210200656E-2</v>
      </c>
      <c r="AY458">
        <f t="shared" si="138"/>
        <v>1.3118921304801289E-2</v>
      </c>
      <c r="AZ458">
        <f t="shared" si="139"/>
        <v>0.48312866350408629</v>
      </c>
    </row>
    <row r="459" spans="1:52" x14ac:dyDescent="0.25">
      <c r="A459" s="1">
        <v>-0.44860076443587898</v>
      </c>
      <c r="B459" s="1">
        <v>0.14751235029929999</v>
      </c>
      <c r="C459" s="1">
        <v>0.100562325253803</v>
      </c>
      <c r="F459">
        <v>-0.45064571112312102</v>
      </c>
      <c r="G459">
        <v>0.13489761647754001</v>
      </c>
      <c r="H459">
        <v>0.10384151039311899</v>
      </c>
      <c r="J459">
        <v>-0.45064571112352497</v>
      </c>
      <c r="K459">
        <v>0.13489761647665599</v>
      </c>
      <c r="L459">
        <v>0.103841510393424</v>
      </c>
      <c r="N459">
        <v>-0.45064571112749602</v>
      </c>
      <c r="O459">
        <v>0.134897616468341</v>
      </c>
      <c r="P459">
        <v>0.10384151039634799</v>
      </c>
      <c r="R459">
        <v>-0.45064571116733998</v>
      </c>
      <c r="S459">
        <v>0.13489761638431699</v>
      </c>
      <c r="T459">
        <v>0.103841510425809</v>
      </c>
      <c r="V459">
        <v>-0.45064571156584399</v>
      </c>
      <c r="W459">
        <v>0.13489761554386401</v>
      </c>
      <c r="X459">
        <v>0.10384151072048201</v>
      </c>
      <c r="AA459" s="1">
        <f t="shared" si="123"/>
        <v>2.044946687242033E-3</v>
      </c>
      <c r="AB459" s="1">
        <f t="shared" si="124"/>
        <v>1.2614733821759982E-2</v>
      </c>
      <c r="AC459" s="1">
        <f t="shared" si="125"/>
        <v>-3.2791851393159932E-3</v>
      </c>
      <c r="AE459" s="1">
        <f t="shared" si="126"/>
        <v>2.0449466876459876E-3</v>
      </c>
      <c r="AF459" s="1">
        <f t="shared" si="127"/>
        <v>1.2614733822643998E-2</v>
      </c>
      <c r="AG459" s="1">
        <f t="shared" si="128"/>
        <v>-3.2791851396209992E-3</v>
      </c>
      <c r="AI459" s="1">
        <f t="shared" si="129"/>
        <v>2.0449466916170334E-3</v>
      </c>
      <c r="AJ459" s="1">
        <f t="shared" si="130"/>
        <v>1.2614733830958985E-2</v>
      </c>
      <c r="AK459" s="1">
        <f t="shared" si="131"/>
        <v>-3.2791851425449936E-3</v>
      </c>
      <c r="AM459" s="1">
        <f t="shared" si="132"/>
        <v>2.0449467314609948E-3</v>
      </c>
      <c r="AN459" s="1">
        <f t="shared" si="133"/>
        <v>1.2614733914982995E-2</v>
      </c>
      <c r="AO459" s="1">
        <f t="shared" si="134"/>
        <v>-3.2791851720059967E-3</v>
      </c>
      <c r="AQ459">
        <v>-0.45064615389058699</v>
      </c>
      <c r="AR459">
        <v>0.13489668270779201</v>
      </c>
      <c r="AS459">
        <v>0.10384183778863799</v>
      </c>
      <c r="AU459">
        <v>459</v>
      </c>
      <c r="AV459">
        <f t="shared" si="135"/>
        <v>1.3193421524586723E-2</v>
      </c>
      <c r="AW459">
        <f t="shared" si="136"/>
        <v>1.3193421525570383E-2</v>
      </c>
      <c r="AX459">
        <f t="shared" si="137"/>
        <v>1.3193421534862913E-2</v>
      </c>
      <c r="AY459">
        <f t="shared" si="138"/>
        <v>1.3193421628699631E-2</v>
      </c>
      <c r="AZ459">
        <f t="shared" si="139"/>
        <v>0.48172834491782512</v>
      </c>
    </row>
    <row r="460" spans="1:52" x14ac:dyDescent="0.25">
      <c r="A460" s="1">
        <v>-0.454206833022745</v>
      </c>
      <c r="B460" s="1">
        <v>0.118655807892217</v>
      </c>
      <c r="C460" s="1">
        <v>0.108334973354067</v>
      </c>
      <c r="F460">
        <v>-0.45574444100973399</v>
      </c>
      <c r="G460">
        <v>0.10587555983147</v>
      </c>
      <c r="H460">
        <v>0.111502036431137</v>
      </c>
      <c r="J460">
        <v>-0.45574444101008998</v>
      </c>
      <c r="K460">
        <v>0.10587555983057401</v>
      </c>
      <c r="L460">
        <v>0.111502036431431</v>
      </c>
      <c r="N460">
        <v>-0.45574444101360601</v>
      </c>
      <c r="O460">
        <v>0.105875559822143</v>
      </c>
      <c r="P460">
        <v>0.111502036434247</v>
      </c>
      <c r="R460">
        <v>-0.45574444104886302</v>
      </c>
      <c r="S460">
        <v>0.105875559736948</v>
      </c>
      <c r="T460">
        <v>0.11150203646262501</v>
      </c>
      <c r="V460">
        <v>-0.45574444140148501</v>
      </c>
      <c r="W460">
        <v>0.105875558884784</v>
      </c>
      <c r="X460">
        <v>0.111502036746462</v>
      </c>
      <c r="AA460" s="1">
        <f t="shared" si="123"/>
        <v>1.5376079869889869E-3</v>
      </c>
      <c r="AB460" s="1">
        <f t="shared" si="124"/>
        <v>1.2780248060746999E-2</v>
      </c>
      <c r="AC460" s="1">
        <f t="shared" si="125"/>
        <v>-3.1670630770700009E-3</v>
      </c>
      <c r="AE460" s="1">
        <f t="shared" si="126"/>
        <v>1.5376079873449799E-3</v>
      </c>
      <c r="AF460" s="1">
        <f t="shared" si="127"/>
        <v>1.278024806164299E-2</v>
      </c>
      <c r="AG460" s="1">
        <f t="shared" si="128"/>
        <v>-3.1670630773640018E-3</v>
      </c>
      <c r="AI460" s="1">
        <f t="shared" si="129"/>
        <v>1.5376079908610008E-3</v>
      </c>
      <c r="AJ460" s="1">
        <f t="shared" si="130"/>
        <v>1.2780248070073996E-2</v>
      </c>
      <c r="AK460" s="1">
        <f t="shared" si="131"/>
        <v>-3.1670630801799993E-3</v>
      </c>
      <c r="AM460" s="1">
        <f t="shared" si="132"/>
        <v>1.5376080261180203E-3</v>
      </c>
      <c r="AN460" s="1">
        <f t="shared" si="133"/>
        <v>1.2780248155269E-2</v>
      </c>
      <c r="AO460" s="1">
        <f t="shared" si="134"/>
        <v>-3.1670631085580075E-3</v>
      </c>
      <c r="AQ460">
        <v>-0.45574483280060402</v>
      </c>
      <c r="AR460">
        <v>0.105874613050586</v>
      </c>
      <c r="AS460">
        <v>0.11150235178793599</v>
      </c>
      <c r="AU460">
        <v>460</v>
      </c>
      <c r="AV460">
        <f t="shared" si="135"/>
        <v>1.3256291613796819E-2</v>
      </c>
      <c r="AW460">
        <f t="shared" si="136"/>
        <v>1.3256291614772165E-2</v>
      </c>
      <c r="AX460">
        <f t="shared" si="137"/>
        <v>1.3256291623981004E-2</v>
      </c>
      <c r="AY460">
        <f t="shared" si="138"/>
        <v>1.3256291716985875E-2</v>
      </c>
      <c r="AZ460">
        <f t="shared" si="139"/>
        <v>0.48098395063380489</v>
      </c>
    </row>
    <row r="461" spans="1:52" x14ac:dyDescent="0.25">
      <c r="A461" s="1">
        <v>-0.45862013253644002</v>
      </c>
      <c r="B461" s="1">
        <v>8.9500029649868001E-2</v>
      </c>
      <c r="C461" s="1">
        <v>0.115824838062207</v>
      </c>
      <c r="F461">
        <v>-0.45964058486722598</v>
      </c>
      <c r="G461">
        <v>7.6586258460168102E-2</v>
      </c>
      <c r="H461">
        <v>0.118870114208423</v>
      </c>
      <c r="J461">
        <v>-0.45964058486753401</v>
      </c>
      <c r="K461">
        <v>7.6586258459262493E-2</v>
      </c>
      <c r="L461">
        <v>0.118870114208705</v>
      </c>
      <c r="N461">
        <v>-0.45964058487058801</v>
      </c>
      <c r="O461">
        <v>7.6586258450744293E-2</v>
      </c>
      <c r="P461">
        <v>0.118870114211406</v>
      </c>
      <c r="R461">
        <v>-0.45964058490118898</v>
      </c>
      <c r="S461">
        <v>7.6586258364666607E-2</v>
      </c>
      <c r="T461">
        <v>0.118870114238619</v>
      </c>
      <c r="V461">
        <v>-0.45964058520723899</v>
      </c>
      <c r="W461">
        <v>7.6586257503678895E-2</v>
      </c>
      <c r="X461">
        <v>0.11887011451080599</v>
      </c>
      <c r="AA461" s="1">
        <f t="shared" si="123"/>
        <v>1.0204523307859592E-3</v>
      </c>
      <c r="AB461" s="1">
        <f t="shared" si="124"/>
        <v>1.2913771189699899E-2</v>
      </c>
      <c r="AC461" s="1">
        <f t="shared" si="125"/>
        <v>-3.0452761462159972E-3</v>
      </c>
      <c r="AE461" s="1">
        <f t="shared" si="126"/>
        <v>1.0204523310939906E-3</v>
      </c>
      <c r="AF461" s="1">
        <f t="shared" si="127"/>
        <v>1.2913771190605508E-2</v>
      </c>
      <c r="AG461" s="1">
        <f t="shared" si="128"/>
        <v>-3.0452761464979938E-3</v>
      </c>
      <c r="AI461" s="1">
        <f t="shared" si="129"/>
        <v>1.0204523341479921E-3</v>
      </c>
      <c r="AJ461" s="1">
        <f t="shared" si="130"/>
        <v>1.2913771199123708E-2</v>
      </c>
      <c r="AK461" s="1">
        <f t="shared" si="131"/>
        <v>-3.0452761491989999E-3</v>
      </c>
      <c r="AM461" s="1">
        <f t="shared" si="132"/>
        <v>1.0204523647489583E-3</v>
      </c>
      <c r="AN461" s="1">
        <f t="shared" si="133"/>
        <v>1.2913771285201395E-2</v>
      </c>
      <c r="AO461" s="1">
        <f t="shared" si="134"/>
        <v>-3.0452761764119957E-3</v>
      </c>
      <c r="AQ461">
        <v>-0.45964092491487502</v>
      </c>
      <c r="AR461">
        <v>7.6585301875257E-2</v>
      </c>
      <c r="AS461">
        <v>0.11887041662100301</v>
      </c>
      <c r="AU461">
        <v>461</v>
      </c>
      <c r="AV461">
        <f t="shared" si="135"/>
        <v>1.330716033216861E-2</v>
      </c>
      <c r="AW461">
        <f t="shared" si="136"/>
        <v>1.3307160333135603E-2</v>
      </c>
      <c r="AX461">
        <f t="shared" si="137"/>
        <v>1.3307160342254291E-2</v>
      </c>
      <c r="AY461">
        <f t="shared" si="138"/>
        <v>1.3307160434361505E-2</v>
      </c>
      <c r="AZ461">
        <f t="shared" si="139"/>
        <v>0.48090047230957972</v>
      </c>
    </row>
    <row r="462" spans="1:52" x14ac:dyDescent="0.25">
      <c r="A462" s="1">
        <v>-0.46182833833169301</v>
      </c>
      <c r="B462" s="1">
        <v>6.0120819049990601E-2</v>
      </c>
      <c r="C462" s="1">
        <v>0.12301220104774099</v>
      </c>
      <c r="F462">
        <v>-0.46232526898368698</v>
      </c>
      <c r="G462">
        <v>4.7106650244050703E-2</v>
      </c>
      <c r="H462">
        <v>0.12592678628422399</v>
      </c>
      <c r="J462">
        <v>-0.46232526898394599</v>
      </c>
      <c r="K462">
        <v>4.7106650243139002E-2</v>
      </c>
      <c r="L462">
        <v>0.125926786284494</v>
      </c>
      <c r="N462">
        <v>-0.46232526898653398</v>
      </c>
      <c r="O462">
        <v>4.7106650234562598E-2</v>
      </c>
      <c r="P462">
        <v>0.12592678628707099</v>
      </c>
      <c r="R462">
        <v>-0.46232526901243998</v>
      </c>
      <c r="S462">
        <v>4.7106650147898999E-2</v>
      </c>
      <c r="T462">
        <v>0.12592678631304499</v>
      </c>
      <c r="V462">
        <v>-0.462325269271533</v>
      </c>
      <c r="W462">
        <v>4.7106649281050302E-2</v>
      </c>
      <c r="X462">
        <v>0.12592678657283801</v>
      </c>
      <c r="AA462" s="1">
        <f t="shared" si="123"/>
        <v>4.9693065199396536E-4</v>
      </c>
      <c r="AB462" s="1">
        <f t="shared" si="124"/>
        <v>1.3014168805939898E-2</v>
      </c>
      <c r="AC462" s="1">
        <f t="shared" si="125"/>
        <v>-2.9145852364829972E-3</v>
      </c>
      <c r="AE462" s="1">
        <f t="shared" si="126"/>
        <v>4.9693065225298039E-4</v>
      </c>
      <c r="AF462" s="1">
        <f t="shared" si="127"/>
        <v>1.3014168806851599E-2</v>
      </c>
      <c r="AG462" s="1">
        <f t="shared" si="128"/>
        <v>-2.9145852367530034E-3</v>
      </c>
      <c r="AI462" s="1">
        <f t="shared" si="129"/>
        <v>4.9693065484096577E-4</v>
      </c>
      <c r="AJ462" s="1">
        <f t="shared" si="130"/>
        <v>1.3014168815428002E-2</v>
      </c>
      <c r="AK462" s="1">
        <f t="shared" si="131"/>
        <v>-2.9145852393299976E-3</v>
      </c>
      <c r="AM462" s="1">
        <f t="shared" si="132"/>
        <v>4.9693068074696534E-4</v>
      </c>
      <c r="AN462" s="1">
        <f t="shared" si="133"/>
        <v>1.3014168902091602E-2</v>
      </c>
      <c r="AO462" s="1">
        <f t="shared" si="134"/>
        <v>-2.9145852653039983E-3</v>
      </c>
      <c r="AQ462">
        <v>-0.46232555685950399</v>
      </c>
      <c r="AR462">
        <v>4.7105687147372802E-2</v>
      </c>
      <c r="AS462">
        <v>0.125927074927149</v>
      </c>
      <c r="AU462">
        <v>462</v>
      </c>
      <c r="AV462">
        <f t="shared" si="135"/>
        <v>1.3345798473044424E-2</v>
      </c>
      <c r="AW462">
        <f t="shared" si="136"/>
        <v>1.3345798474002083E-2</v>
      </c>
      <c r="AX462">
        <f t="shared" si="137"/>
        <v>1.3345798483024522E-2</v>
      </c>
      <c r="AY462">
        <f t="shared" si="138"/>
        <v>1.3345798574171685E-2</v>
      </c>
      <c r="AZ462">
        <f t="shared" si="139"/>
        <v>0.48147844654437483</v>
      </c>
    </row>
    <row r="463" spans="1:52" x14ac:dyDescent="0.25">
      <c r="A463" s="1">
        <v>-0.46382712084817002</v>
      </c>
      <c r="B463" s="1">
        <v>3.0595256989104501E-2</v>
      </c>
      <c r="C463" s="1">
        <v>0.129879394510693</v>
      </c>
      <c r="F463">
        <v>-0.46379770639235901</v>
      </c>
      <c r="G463">
        <v>1.7514457792433401E-2</v>
      </c>
      <c r="H463">
        <v>0.132655277281821</v>
      </c>
      <c r="J463">
        <v>-0.46379770639257001</v>
      </c>
      <c r="K463">
        <v>1.7514457791518501E-2</v>
      </c>
      <c r="L463">
        <v>0.13265527728207699</v>
      </c>
      <c r="N463">
        <v>-0.46379770639469098</v>
      </c>
      <c r="O463">
        <v>1.7514457782913901E-2</v>
      </c>
      <c r="P463">
        <v>0.132655277284524</v>
      </c>
      <c r="R463">
        <v>-0.46379770641589502</v>
      </c>
      <c r="S463">
        <v>1.7514457695963902E-2</v>
      </c>
      <c r="T463">
        <v>0.13265527730919299</v>
      </c>
      <c r="V463">
        <v>-0.463797706627953</v>
      </c>
      <c r="W463">
        <v>1.7514456826250899E-2</v>
      </c>
      <c r="X463">
        <v>0.13265527755593301</v>
      </c>
      <c r="AA463" s="1">
        <f t="shared" si="123"/>
        <v>-2.9414455811005435E-5</v>
      </c>
      <c r="AB463" s="1">
        <f t="shared" si="124"/>
        <v>1.30807991966711E-2</v>
      </c>
      <c r="AC463" s="1">
        <f t="shared" si="125"/>
        <v>-2.7758827711280021E-3</v>
      </c>
      <c r="AE463" s="1">
        <f t="shared" si="126"/>
        <v>-2.941445560000755E-5</v>
      </c>
      <c r="AF463" s="1">
        <f t="shared" si="127"/>
        <v>1.3080799197586E-2</v>
      </c>
      <c r="AG463" s="1">
        <f t="shared" si="128"/>
        <v>-2.7758827713839918E-3</v>
      </c>
      <c r="AI463" s="1">
        <f t="shared" si="129"/>
        <v>-2.9414453479037483E-5</v>
      </c>
      <c r="AJ463" s="1">
        <f t="shared" si="130"/>
        <v>1.30807992061906E-2</v>
      </c>
      <c r="AK463" s="1">
        <f t="shared" si="131"/>
        <v>-2.7758827738310066E-3</v>
      </c>
      <c r="AM463" s="1">
        <f t="shared" si="132"/>
        <v>-2.9414432274998958E-5</v>
      </c>
      <c r="AN463" s="1">
        <f t="shared" si="133"/>
        <v>1.3080799293140599E-2</v>
      </c>
      <c r="AO463" s="1">
        <f t="shared" si="134"/>
        <v>-2.7758827984999956E-3</v>
      </c>
      <c r="AQ463">
        <v>-0.46379794201028002</v>
      </c>
      <c r="AR463">
        <v>1.7513491513447201E-2</v>
      </c>
      <c r="AS463">
        <v>0.132655551421243</v>
      </c>
      <c r="AU463">
        <v>463</v>
      </c>
      <c r="AV463">
        <f t="shared" si="135"/>
        <v>1.337212391480453E-2</v>
      </c>
      <c r="AW463">
        <f t="shared" si="136"/>
        <v>1.3372123915752175E-2</v>
      </c>
      <c r="AX463">
        <f t="shared" si="137"/>
        <v>1.3372123924672619E-2</v>
      </c>
      <c r="AY463">
        <f t="shared" si="138"/>
        <v>1.3372124014802653E-2</v>
      </c>
      <c r="AZ463">
        <f t="shared" si="139"/>
        <v>0.48271394088097008</v>
      </c>
    </row>
    <row r="464" spans="1:52" x14ac:dyDescent="0.25">
      <c r="A464" s="1">
        <v>-0.46462013516437201</v>
      </c>
      <c r="B464" s="1">
        <v>1.0005706385859199E-3</v>
      </c>
      <c r="C464" s="1">
        <v>0.13641103896120799</v>
      </c>
      <c r="F464">
        <v>-0.46406509403087898</v>
      </c>
      <c r="G464">
        <v>-1.2112954134603299E-2</v>
      </c>
      <c r="H464">
        <v>0.139041207263191</v>
      </c>
      <c r="J464">
        <v>-0.46406509403104002</v>
      </c>
      <c r="K464">
        <v>-1.2112954135518101E-2</v>
      </c>
      <c r="L464">
        <v>0.139041207263433</v>
      </c>
      <c r="N464">
        <v>-0.46406509403269702</v>
      </c>
      <c r="O464">
        <v>-1.2112954144121399E-2</v>
      </c>
      <c r="P464">
        <v>0.13904120726574501</v>
      </c>
      <c r="R464">
        <v>-0.46406509404922103</v>
      </c>
      <c r="S464">
        <v>-1.21129542310592E-2</v>
      </c>
      <c r="T464">
        <v>0.139041207289052</v>
      </c>
      <c r="V464">
        <v>-0.46406509421447201</v>
      </c>
      <c r="W464">
        <v>-1.21129551006497E-2</v>
      </c>
      <c r="X464">
        <v>0.139041207522168</v>
      </c>
      <c r="AA464" s="1">
        <f t="shared" si="123"/>
        <v>-5.550411334930283E-4</v>
      </c>
      <c r="AB464" s="1">
        <f t="shared" si="124"/>
        <v>1.3113524773189219E-2</v>
      </c>
      <c r="AC464" s="1">
        <f t="shared" si="125"/>
        <v>-2.6301683019830102E-3</v>
      </c>
      <c r="AE464" s="1">
        <f t="shared" si="126"/>
        <v>-5.5504113333199045E-4</v>
      </c>
      <c r="AF464" s="1">
        <f t="shared" si="127"/>
        <v>1.311352477410402E-2</v>
      </c>
      <c r="AG464" s="1">
        <f t="shared" si="128"/>
        <v>-2.6301683022250111E-3</v>
      </c>
      <c r="AI464" s="1">
        <f t="shared" si="129"/>
        <v>-5.5504113167498259E-4</v>
      </c>
      <c r="AJ464" s="1">
        <f t="shared" si="130"/>
        <v>1.3113524782707319E-2</v>
      </c>
      <c r="AK464" s="1">
        <f t="shared" si="131"/>
        <v>-2.6301683045370228E-3</v>
      </c>
      <c r="AM464" s="1">
        <f t="shared" si="132"/>
        <v>-5.550411151509782E-4</v>
      </c>
      <c r="AN464" s="1">
        <f t="shared" si="133"/>
        <v>1.3113524869645119E-2</v>
      </c>
      <c r="AO464" s="1">
        <f t="shared" si="134"/>
        <v>-2.630168327844018E-3</v>
      </c>
      <c r="AQ464">
        <v>-0.46406527764312899</v>
      </c>
      <c r="AR464">
        <v>-1.2113920277357301E-2</v>
      </c>
      <c r="AS464">
        <v>0.139041466265861</v>
      </c>
      <c r="AU464">
        <v>464</v>
      </c>
      <c r="AV464">
        <f t="shared" si="135"/>
        <v>1.3386201400459832E-2</v>
      </c>
      <c r="AW464">
        <f t="shared" si="136"/>
        <v>1.3386201401396871E-2</v>
      </c>
      <c r="AX464">
        <f t="shared" si="137"/>
        <v>1.3386201410210486E-2</v>
      </c>
      <c r="AY464">
        <f t="shared" si="138"/>
        <v>1.3386201499271663E-2</v>
      </c>
      <c r="AZ464">
        <f t="shared" si="139"/>
        <v>0.48459865695216403</v>
      </c>
    </row>
    <row r="465" spans="1:52" x14ac:dyDescent="0.25">
      <c r="A465" s="1">
        <v>-0.46421880825233097</v>
      </c>
      <c r="B465" s="1">
        <v>-2.8586979368644499E-2</v>
      </c>
      <c r="C465" s="1">
        <v>0.142594218331003</v>
      </c>
      <c r="F465">
        <v>-0.46314230969328102</v>
      </c>
      <c r="G465">
        <v>-4.1699682339551999E-2</v>
      </c>
      <c r="H465">
        <v>0.14507273867116799</v>
      </c>
      <c r="J465">
        <v>-0.46314230969339398</v>
      </c>
      <c r="K465">
        <v>-4.1699682340463798E-2</v>
      </c>
      <c r="L465">
        <v>0.145072738671395</v>
      </c>
      <c r="N465">
        <v>-0.46314230969459202</v>
      </c>
      <c r="O465">
        <v>-4.16996823490366E-2</v>
      </c>
      <c r="P465">
        <v>0.14507273867356801</v>
      </c>
      <c r="R465">
        <v>-0.46314230970648801</v>
      </c>
      <c r="S465">
        <v>-4.1699682435668801E-2</v>
      </c>
      <c r="T465">
        <v>0.145072738695465</v>
      </c>
      <c r="V465">
        <v>-0.46314230982545201</v>
      </c>
      <c r="W465">
        <v>-4.1699683302201397E-2</v>
      </c>
      <c r="X465">
        <v>0.145072738914483</v>
      </c>
      <c r="AA465" s="1">
        <f t="shared" si="123"/>
        <v>-1.0764985590499543E-3</v>
      </c>
      <c r="AB465" s="1">
        <f t="shared" si="124"/>
        <v>1.3112702970907501E-2</v>
      </c>
      <c r="AC465" s="1">
        <f t="shared" si="125"/>
        <v>-2.4785203401649913E-3</v>
      </c>
      <c r="AE465" s="1">
        <f t="shared" si="126"/>
        <v>-1.0764985589369891E-3</v>
      </c>
      <c r="AF465" s="1">
        <f t="shared" si="127"/>
        <v>1.3112702971819299E-2</v>
      </c>
      <c r="AG465" s="1">
        <f t="shared" si="128"/>
        <v>-2.4785203403920042E-3</v>
      </c>
      <c r="AI465" s="1">
        <f t="shared" si="129"/>
        <v>-1.0764985577389474E-3</v>
      </c>
      <c r="AJ465" s="1">
        <f t="shared" si="130"/>
        <v>1.3112702980392101E-2</v>
      </c>
      <c r="AK465" s="1">
        <f t="shared" si="131"/>
        <v>-2.478520342565016E-3</v>
      </c>
      <c r="AM465" s="1">
        <f t="shared" si="132"/>
        <v>-1.0764985458429632E-3</v>
      </c>
      <c r="AN465" s="1">
        <f t="shared" si="133"/>
        <v>1.3112703067024303E-2</v>
      </c>
      <c r="AO465" s="1">
        <f t="shared" si="134"/>
        <v>-2.4785203644620002E-3</v>
      </c>
      <c r="AQ465">
        <v>-0.46314244187777598</v>
      </c>
      <c r="AR465">
        <v>-4.1700645084816398E-2</v>
      </c>
      <c r="AS465">
        <v>0.145072982010642</v>
      </c>
      <c r="AU465">
        <v>465</v>
      </c>
      <c r="AV465">
        <f t="shared" si="135"/>
        <v>1.338823705450029E-2</v>
      </c>
      <c r="AW465">
        <f t="shared" si="136"/>
        <v>1.3388237055426267E-2</v>
      </c>
      <c r="AX465">
        <f t="shared" si="137"/>
        <v>1.338823706412859E-2</v>
      </c>
      <c r="AY465">
        <f t="shared" si="138"/>
        <v>1.3388237152075079E-2</v>
      </c>
      <c r="AZ465">
        <f t="shared" si="139"/>
        <v>0.48712014470606629</v>
      </c>
    </row>
    <row r="466" spans="1:52" x14ac:dyDescent="0.25">
      <c r="A466" s="1">
        <v>-0.46264193869131398</v>
      </c>
      <c r="B466" s="1">
        <v>-5.8093150040872801E-2</v>
      </c>
      <c r="C466" s="1">
        <v>0.148418587468408</v>
      </c>
      <c r="F466">
        <v>-0.46105142858669201</v>
      </c>
      <c r="G466">
        <v>-7.1172307943107596E-2</v>
      </c>
      <c r="H466">
        <v>0.15074065363290501</v>
      </c>
      <c r="J466">
        <v>-0.46105142858675802</v>
      </c>
      <c r="K466">
        <v>-7.1172307944013302E-2</v>
      </c>
      <c r="L466">
        <v>0.15074065363311701</v>
      </c>
      <c r="N466">
        <v>-0.46105142858750497</v>
      </c>
      <c r="O466">
        <v>-7.1172307952527505E-2</v>
      </c>
      <c r="P466">
        <v>0.15074065363514599</v>
      </c>
      <c r="R466">
        <v>-0.46105142859485299</v>
      </c>
      <c r="S466">
        <v>-7.1172308038569498E-2</v>
      </c>
      <c r="T466">
        <v>0.150740653655597</v>
      </c>
      <c r="V466">
        <v>-0.46105142866832399</v>
      </c>
      <c r="W466">
        <v>-7.1172308899199205E-2</v>
      </c>
      <c r="X466">
        <v>0.15074065386014199</v>
      </c>
      <c r="AA466" s="1">
        <f t="shared" si="123"/>
        <v>-1.5905101046219672E-3</v>
      </c>
      <c r="AB466" s="1">
        <f t="shared" si="124"/>
        <v>1.3079157902234795E-2</v>
      </c>
      <c r="AC466" s="1">
        <f t="shared" si="125"/>
        <v>-2.3220661644970109E-3</v>
      </c>
      <c r="AE466" s="1">
        <f t="shared" si="126"/>
        <v>-1.5905101045559644E-3</v>
      </c>
      <c r="AF466" s="1">
        <f t="shared" si="127"/>
        <v>1.3079157903140501E-2</v>
      </c>
      <c r="AG466" s="1">
        <f t="shared" si="128"/>
        <v>-2.322066164709008E-3</v>
      </c>
      <c r="AI466" s="1">
        <f t="shared" si="129"/>
        <v>-1.5905101038090064E-3</v>
      </c>
      <c r="AJ466" s="1">
        <f t="shared" si="130"/>
        <v>1.3079157911654704E-2</v>
      </c>
      <c r="AK466" s="1">
        <f t="shared" si="131"/>
        <v>-2.322066166737996E-3</v>
      </c>
      <c r="AM466" s="1">
        <f t="shared" si="132"/>
        <v>-1.5905100964609953E-3</v>
      </c>
      <c r="AN466" s="1">
        <f t="shared" si="133"/>
        <v>1.3079157997696697E-2</v>
      </c>
      <c r="AO466" s="1">
        <f t="shared" si="134"/>
        <v>-2.322066187188998E-3</v>
      </c>
      <c r="AQ466">
        <v>-0.46105151022695601</v>
      </c>
      <c r="AR466">
        <v>-7.1173264129789401E-2</v>
      </c>
      <c r="AS466">
        <v>0.15074088089284099</v>
      </c>
      <c r="AU466">
        <v>466</v>
      </c>
      <c r="AV466">
        <f t="shared" si="135"/>
        <v>1.3378568125804693E-2</v>
      </c>
      <c r="AW466">
        <f t="shared" si="136"/>
        <v>1.3378568126719078E-2</v>
      </c>
      <c r="AX466">
        <f t="shared" si="137"/>
        <v>1.3378568135306097E-2</v>
      </c>
      <c r="AY466">
        <f t="shared" si="138"/>
        <v>1.3378568222098517E-2</v>
      </c>
      <c r="AZ466">
        <f t="shared" si="139"/>
        <v>0.49026211538502074</v>
      </c>
    </row>
    <row r="467" spans="1:52" x14ac:dyDescent="0.25">
      <c r="A467" s="1">
        <v>-0.45991513337137802</v>
      </c>
      <c r="B467" s="1">
        <v>-8.7446667552375304E-2</v>
      </c>
      <c r="C467" s="1">
        <v>0.15387641108116601</v>
      </c>
      <c r="F467">
        <v>-0.45782108825996398</v>
      </c>
      <c r="G467">
        <v>-0.10046080300037701</v>
      </c>
      <c r="H467">
        <v>0.15603836249127201</v>
      </c>
      <c r="J467">
        <v>-0.45782108825998402</v>
      </c>
      <c r="K467">
        <v>-0.100460803001274</v>
      </c>
      <c r="L467">
        <v>0.15603836249146799</v>
      </c>
      <c r="N467">
        <v>-0.45782108826029</v>
      </c>
      <c r="O467">
        <v>-0.100460803009703</v>
      </c>
      <c r="P467">
        <v>0.15603836249335101</v>
      </c>
      <c r="R467">
        <v>-0.45782108826319401</v>
      </c>
      <c r="S467">
        <v>-0.10046080309488301</v>
      </c>
      <c r="T467">
        <v>0.156038362512327</v>
      </c>
      <c r="V467">
        <v>-0.45782108829221901</v>
      </c>
      <c r="W467">
        <v>-0.100460803946889</v>
      </c>
      <c r="X467">
        <v>0.15603836270212501</v>
      </c>
      <c r="AA467" s="1">
        <f t="shared" si="123"/>
        <v>-2.0940451114140335E-3</v>
      </c>
      <c r="AB467" s="1">
        <f t="shared" si="124"/>
        <v>1.3014135448001701E-2</v>
      </c>
      <c r="AC467" s="1">
        <f t="shared" si="125"/>
        <v>-2.161951410106E-3</v>
      </c>
      <c r="AE467" s="1">
        <f t="shared" si="126"/>
        <v>-2.094045111393994E-3</v>
      </c>
      <c r="AF467" s="1">
        <f t="shared" si="127"/>
        <v>1.3014135448898692E-2</v>
      </c>
      <c r="AG467" s="1">
        <f t="shared" si="128"/>
        <v>-2.1619514103019821E-3</v>
      </c>
      <c r="AI467" s="1">
        <f t="shared" si="129"/>
        <v>-2.0940451110880165E-3</v>
      </c>
      <c r="AJ467" s="1">
        <f t="shared" si="130"/>
        <v>1.30141354573277E-2</v>
      </c>
      <c r="AK467" s="1">
        <f t="shared" si="131"/>
        <v>-2.1619514121850036E-3</v>
      </c>
      <c r="AM467" s="1">
        <f t="shared" si="132"/>
        <v>-2.0940451081840061E-3</v>
      </c>
      <c r="AN467" s="1">
        <f t="shared" si="133"/>
        <v>1.3014135542507702E-2</v>
      </c>
      <c r="AO467" s="1">
        <f t="shared" si="134"/>
        <v>-2.1619514311609911E-3</v>
      </c>
      <c r="AQ467">
        <v>-0.45782112051879897</v>
      </c>
      <c r="AR467">
        <v>-0.100461749605522</v>
      </c>
      <c r="AS467">
        <v>0.15603857336586799</v>
      </c>
      <c r="AU467">
        <v>467</v>
      </c>
      <c r="AV467">
        <f t="shared" si="135"/>
        <v>1.3357648755946189E-2</v>
      </c>
      <c r="AW467">
        <f t="shared" si="136"/>
        <v>1.3357648756848691E-2</v>
      </c>
      <c r="AX467">
        <f t="shared" si="137"/>
        <v>1.3357648765317734E-2</v>
      </c>
      <c r="AY467">
        <f t="shared" si="138"/>
        <v>1.3357648850923229E-2</v>
      </c>
      <c r="AZ467">
        <f t="shared" si="139"/>
        <v>0.49400483591251071</v>
      </c>
    </row>
    <row r="468" spans="1:52" x14ac:dyDescent="0.25">
      <c r="A468" s="1">
        <v>-0.456070113027021</v>
      </c>
      <c r="B468" s="1">
        <v>-0.11658004931233699</v>
      </c>
      <c r="C468" s="1">
        <v>0.15896253701541599</v>
      </c>
      <c r="F468">
        <v>-0.45348573681093501</v>
      </c>
      <c r="G468">
        <v>-0.12949929481868</v>
      </c>
      <c r="H468">
        <v>0.160961848135146</v>
      </c>
      <c r="J468">
        <v>-0.45348573681090898</v>
      </c>
      <c r="K468">
        <v>-0.12949929481956499</v>
      </c>
      <c r="L468">
        <v>0.16096184813532699</v>
      </c>
      <c r="N468">
        <v>-0.45348573681078702</v>
      </c>
      <c r="O468">
        <v>-0.129499294827882</v>
      </c>
      <c r="P468">
        <v>0.16096184813706199</v>
      </c>
      <c r="R468">
        <v>-0.45348573680937398</v>
      </c>
      <c r="S468">
        <v>-0.12949929491194301</v>
      </c>
      <c r="T468">
        <v>0.16096184815454501</v>
      </c>
      <c r="V468">
        <v>-0.45348573679522403</v>
      </c>
      <c r="W468">
        <v>-0.12949929575275801</v>
      </c>
      <c r="X468">
        <v>0.16096184832941801</v>
      </c>
      <c r="AA468" s="1">
        <f t="shared" si="123"/>
        <v>-2.5843762160859818E-3</v>
      </c>
      <c r="AB468" s="1">
        <f t="shared" si="124"/>
        <v>1.2919245506343005E-2</v>
      </c>
      <c r="AC468" s="1">
        <f t="shared" si="125"/>
        <v>-1.9993111197300073E-3</v>
      </c>
      <c r="AE468" s="1">
        <f t="shared" si="126"/>
        <v>-2.5843762161120165E-3</v>
      </c>
      <c r="AF468" s="1">
        <f t="shared" si="127"/>
        <v>1.2919245507227992E-2</v>
      </c>
      <c r="AG468" s="1">
        <f t="shared" si="128"/>
        <v>-1.9993111199110014E-3</v>
      </c>
      <c r="AI468" s="1">
        <f t="shared" si="129"/>
        <v>-2.5843762162339745E-3</v>
      </c>
      <c r="AJ468" s="1">
        <f t="shared" si="130"/>
        <v>1.2919245515545005E-2</v>
      </c>
      <c r="AK468" s="1">
        <f t="shared" si="131"/>
        <v>-1.9993111216460024E-3</v>
      </c>
      <c r="AM468" s="1">
        <f t="shared" si="132"/>
        <v>-2.5843762176470109E-3</v>
      </c>
      <c r="AN468" s="1">
        <f t="shared" si="133"/>
        <v>1.2919245599606013E-2</v>
      </c>
      <c r="AO468" s="1">
        <f t="shared" si="134"/>
        <v>-1.9993111391290175E-3</v>
      </c>
      <c r="AQ468">
        <v>-0.453485721099324</v>
      </c>
      <c r="AR468">
        <v>-0.12950022898949401</v>
      </c>
      <c r="AS468">
        <v>0.160962042426923</v>
      </c>
      <c r="AU468">
        <v>468</v>
      </c>
      <c r="AV468">
        <f t="shared" si="135"/>
        <v>1.3326032786726547E-2</v>
      </c>
      <c r="AW468">
        <f t="shared" si="136"/>
        <v>1.3326032787616722E-2</v>
      </c>
      <c r="AX468">
        <f t="shared" si="137"/>
        <v>1.3326032795963807E-2</v>
      </c>
      <c r="AY468">
        <f t="shared" si="138"/>
        <v>1.3326032880355811E-2</v>
      </c>
      <c r="AZ468">
        <f t="shared" si="139"/>
        <v>0.49832558398255233</v>
      </c>
    </row>
    <row r="469" spans="1:52" x14ac:dyDescent="0.25">
      <c r="A469" s="1">
        <v>-0.451143922797348</v>
      </c>
      <c r="B469" s="1">
        <v>-0.14543027619167501</v>
      </c>
      <c r="C469" s="1">
        <v>0.16367431004538999</v>
      </c>
      <c r="F469">
        <v>-0.448084802286914</v>
      </c>
      <c r="G469">
        <v>-0.15822667188724401</v>
      </c>
      <c r="H469">
        <v>0.16550955371703099</v>
      </c>
      <c r="J469">
        <v>-0.448084802286845</v>
      </c>
      <c r="K469">
        <v>-0.15822667188811501</v>
      </c>
      <c r="L469">
        <v>0.165509553717196</v>
      </c>
      <c r="N469">
        <v>-0.44808480228630998</v>
      </c>
      <c r="O469">
        <v>-0.15822667189629799</v>
      </c>
      <c r="P469">
        <v>0.16550955371878201</v>
      </c>
      <c r="R469">
        <v>-0.448084802280726</v>
      </c>
      <c r="S469">
        <v>-0.158226671979001</v>
      </c>
      <c r="T469">
        <v>0.165509553734765</v>
      </c>
      <c r="V469">
        <v>-0.44808480222486302</v>
      </c>
      <c r="W469">
        <v>-0.15822667280623201</v>
      </c>
      <c r="X469">
        <v>0.16550955389462799</v>
      </c>
      <c r="AA469" s="1">
        <f t="shared" si="123"/>
        <v>-3.0591205104339991E-3</v>
      </c>
      <c r="AB469" s="1">
        <f t="shared" si="124"/>
        <v>1.2796395695569007E-2</v>
      </c>
      <c r="AC469" s="1">
        <f t="shared" si="125"/>
        <v>-1.835243671641007E-3</v>
      </c>
      <c r="AE469" s="1">
        <f t="shared" si="126"/>
        <v>-3.0591205105029995E-3</v>
      </c>
      <c r="AF469" s="1">
        <f t="shared" si="127"/>
        <v>1.2796395696440005E-2</v>
      </c>
      <c r="AG469" s="1">
        <f t="shared" si="128"/>
        <v>-1.8352436718060139E-3</v>
      </c>
      <c r="AI469" s="1">
        <f t="shared" si="129"/>
        <v>-3.059120511038016E-3</v>
      </c>
      <c r="AJ469" s="1">
        <f t="shared" si="130"/>
        <v>1.2796395704622987E-2</v>
      </c>
      <c r="AK469" s="1">
        <f t="shared" si="131"/>
        <v>-1.835243673392023E-3</v>
      </c>
      <c r="AM469" s="1">
        <f t="shared" si="132"/>
        <v>-3.0591205166219937E-3</v>
      </c>
      <c r="AN469" s="1">
        <f t="shared" si="133"/>
        <v>1.2796395787325998E-2</v>
      </c>
      <c r="AO469" s="1">
        <f t="shared" si="134"/>
        <v>-1.8352436893750157E-3</v>
      </c>
      <c r="AQ469">
        <v>-0.44808474022971501</v>
      </c>
      <c r="AR469">
        <v>-0.15822759096655201</v>
      </c>
      <c r="AS469">
        <v>0.165509731332286</v>
      </c>
      <c r="AU469">
        <v>469</v>
      </c>
      <c r="AV469">
        <f t="shared" si="135"/>
        <v>1.328435472385593E-2</v>
      </c>
      <c r="AW469">
        <f t="shared" si="136"/>
        <v>1.328435472473362E-2</v>
      </c>
      <c r="AX469">
        <f t="shared" si="137"/>
        <v>1.3284354732958338E-2</v>
      </c>
      <c r="AY469">
        <f t="shared" si="138"/>
        <v>1.3284354816117455E-2</v>
      </c>
      <c r="AZ469">
        <f t="shared" si="139"/>
        <v>0.50319914162833701</v>
      </c>
    </row>
    <row r="470" spans="1:52" x14ac:dyDescent="0.25">
      <c r="A470" s="1">
        <v>-0.44517808532255199</v>
      </c>
      <c r="B470" s="1">
        <v>-0.17393930446658801</v>
      </c>
      <c r="C470" s="1">
        <v>0.16801143484713599</v>
      </c>
      <c r="F470">
        <v>-0.44166182115983799</v>
      </c>
      <c r="G470">
        <v>-0.18658702538291</v>
      </c>
      <c r="H470">
        <v>0.16968222347720499</v>
      </c>
      <c r="J470">
        <v>-0.44166182115972702</v>
      </c>
      <c r="K470">
        <v>-0.18658702538376501</v>
      </c>
      <c r="L470">
        <v>0.16968222347735501</v>
      </c>
      <c r="N470">
        <v>-0.44166182115879399</v>
      </c>
      <c r="O470">
        <v>-0.18658702539179101</v>
      </c>
      <c r="P470">
        <v>0.169682223478792</v>
      </c>
      <c r="R470">
        <v>-0.44166182114920199</v>
      </c>
      <c r="S470">
        <v>-0.186587025472916</v>
      </c>
      <c r="T470">
        <v>0.169682223493274</v>
      </c>
      <c r="V470">
        <v>-0.44166182105324803</v>
      </c>
      <c r="W470">
        <v>-0.18658702628436599</v>
      </c>
      <c r="X470">
        <v>0.16968222363813101</v>
      </c>
      <c r="AA470" s="1">
        <f t="shared" si="123"/>
        <v>-3.5162641627140001E-3</v>
      </c>
      <c r="AB470" s="1">
        <f t="shared" si="124"/>
        <v>1.2647720916321992E-2</v>
      </c>
      <c r="AC470" s="1">
        <f t="shared" si="125"/>
        <v>-1.6707886300690034E-3</v>
      </c>
      <c r="AE470" s="1">
        <f t="shared" si="126"/>
        <v>-3.5162641628249669E-3</v>
      </c>
      <c r="AF470" s="1">
        <f t="shared" si="127"/>
        <v>1.2647720917177002E-2</v>
      </c>
      <c r="AG470" s="1">
        <f t="shared" si="128"/>
        <v>-1.6707886302190222E-3</v>
      </c>
      <c r="AI470" s="1">
        <f t="shared" si="129"/>
        <v>-3.5162641637579983E-3</v>
      </c>
      <c r="AJ470" s="1">
        <f t="shared" si="130"/>
        <v>1.2647720925202999E-2</v>
      </c>
      <c r="AK470" s="1">
        <f t="shared" si="131"/>
        <v>-1.6707886316560117E-3</v>
      </c>
      <c r="AM470" s="1">
        <f t="shared" si="132"/>
        <v>-3.5162641733499922E-3</v>
      </c>
      <c r="AN470" s="1">
        <f t="shared" si="133"/>
        <v>1.2647721006327994E-2</v>
      </c>
      <c r="AO470" s="1">
        <f t="shared" si="134"/>
        <v>-1.6707886461380106E-3</v>
      </c>
      <c r="AQ470">
        <v>-0.441661714559829</v>
      </c>
      <c r="AR470">
        <v>-0.186587926927822</v>
      </c>
      <c r="AS470">
        <v>0.169682384419541</v>
      </c>
      <c r="AU470">
        <v>470</v>
      </c>
      <c r="AV470">
        <f t="shared" si="135"/>
        <v>1.3233309967106621E-2</v>
      </c>
      <c r="AW470">
        <f t="shared" si="136"/>
        <v>1.3233309967972222E-2</v>
      </c>
      <c r="AX470">
        <f t="shared" si="137"/>
        <v>1.3233309976072407E-2</v>
      </c>
      <c r="AY470">
        <f t="shared" si="138"/>
        <v>1.3233310057984692E-2</v>
      </c>
      <c r="AZ470">
        <f t="shared" si="139"/>
        <v>0.50859830531122596</v>
      </c>
    </row>
    <row r="471" spans="1:52" x14ac:dyDescent="0.25">
      <c r="A471" s="1">
        <v>-0.43821773242960599</v>
      </c>
      <c r="B471" s="1">
        <v>-0.20205441647164199</v>
      </c>
      <c r="C471" s="1">
        <v>0.171975798414822</v>
      </c>
      <c r="F471">
        <v>-0.43426356110936198</v>
      </c>
      <c r="G471">
        <v>-0.21452992934485601</v>
      </c>
      <c r="H471">
        <v>0.17348270756783901</v>
      </c>
      <c r="J471">
        <v>-0.43426356110921099</v>
      </c>
      <c r="K471">
        <v>-0.21452992934569301</v>
      </c>
      <c r="L471">
        <v>0.17348270756797299</v>
      </c>
      <c r="N471">
        <v>-0.43426356110789699</v>
      </c>
      <c r="O471">
        <v>-0.21452992935354201</v>
      </c>
      <c r="P471">
        <v>0.17348270756926201</v>
      </c>
      <c r="R471">
        <v>-0.43426356109447201</v>
      </c>
      <c r="S471">
        <v>-0.21452992943289001</v>
      </c>
      <c r="T471">
        <v>0.17348270758225301</v>
      </c>
      <c r="V471">
        <v>-0.43426356096017799</v>
      </c>
      <c r="W471">
        <v>-0.214529930226563</v>
      </c>
      <c r="X471">
        <v>0.17348270771218699</v>
      </c>
      <c r="AA471" s="1">
        <f t="shared" si="123"/>
        <v>-3.9541713202440043E-3</v>
      </c>
      <c r="AB471" s="1">
        <f t="shared" si="124"/>
        <v>1.2475512873214023E-2</v>
      </c>
      <c r="AC471" s="1">
        <f t="shared" si="125"/>
        <v>-1.5069091530170164E-3</v>
      </c>
      <c r="AE471" s="1">
        <f t="shared" si="126"/>
        <v>-3.9541713203949946E-3</v>
      </c>
      <c r="AF471" s="1">
        <f t="shared" si="127"/>
        <v>1.247551287405102E-2</v>
      </c>
      <c r="AG471" s="1">
        <f t="shared" si="128"/>
        <v>-1.5069091531509926E-3</v>
      </c>
      <c r="AI471" s="1">
        <f t="shared" si="129"/>
        <v>-3.9541713217089991E-3</v>
      </c>
      <c r="AJ471" s="1">
        <f t="shared" si="130"/>
        <v>1.2475512881900019E-2</v>
      </c>
      <c r="AK471" s="1">
        <f t="shared" si="131"/>
        <v>-1.5069091544400171E-3</v>
      </c>
      <c r="AM471" s="1">
        <f t="shared" si="132"/>
        <v>-3.9541713351339824E-3</v>
      </c>
      <c r="AN471" s="1">
        <f t="shared" si="133"/>
        <v>1.247551296124802E-2</v>
      </c>
      <c r="AO471" s="1">
        <f t="shared" si="134"/>
        <v>-1.5069091674310142E-3</v>
      </c>
      <c r="AQ471">
        <v>-0.43426341191107498</v>
      </c>
      <c r="AR471">
        <v>-0.214530811138818</v>
      </c>
      <c r="AS471">
        <v>0.173482851930224</v>
      </c>
      <c r="AU471">
        <v>471</v>
      </c>
      <c r="AV471">
        <f t="shared" si="135"/>
        <v>1.3173635317368379E-2</v>
      </c>
      <c r="AW471">
        <f t="shared" si="136"/>
        <v>1.3173635318221667E-2</v>
      </c>
      <c r="AX471">
        <f t="shared" si="137"/>
        <v>1.3173635326196574E-2</v>
      </c>
      <c r="AY471">
        <f t="shared" si="138"/>
        <v>1.3173635406855247E-2</v>
      </c>
      <c r="AZ471">
        <f t="shared" si="139"/>
        <v>0.51449439235658467</v>
      </c>
    </row>
    <row r="472" spans="1:52" x14ac:dyDescent="0.25">
      <c r="A472" s="1">
        <v>-0.43031074777329198</v>
      </c>
      <c r="B472" s="1">
        <v>-0.229728417118995</v>
      </c>
      <c r="C472" s="1">
        <v>0.17557126284521299</v>
      </c>
      <c r="F472">
        <v>-0.42593916873093501</v>
      </c>
      <c r="G472">
        <v>-0.24201057015876201</v>
      </c>
      <c r="H472">
        <v>0.176915742036343</v>
      </c>
      <c r="J472">
        <v>-0.425939168730747</v>
      </c>
      <c r="K472">
        <v>-0.242010570159579</v>
      </c>
      <c r="L472">
        <v>0.17691574203646199</v>
      </c>
      <c r="N472">
        <v>-0.425939168729071</v>
      </c>
      <c r="O472">
        <v>-0.24201057016723401</v>
      </c>
      <c r="P472">
        <v>0.17691574203760399</v>
      </c>
      <c r="R472">
        <v>-0.425939168711997</v>
      </c>
      <c r="S472">
        <v>-0.24201057024462599</v>
      </c>
      <c r="T472">
        <v>0.176915742049119</v>
      </c>
      <c r="V472">
        <v>-0.425939168541208</v>
      </c>
      <c r="W472">
        <v>-0.24201057101873599</v>
      </c>
      <c r="X472">
        <v>0.17691574216428599</v>
      </c>
      <c r="AA472" s="1">
        <f t="shared" si="123"/>
        <v>-4.3715790423569656E-3</v>
      </c>
      <c r="AB472" s="1">
        <f t="shared" si="124"/>
        <v>1.2282153039767013E-2</v>
      </c>
      <c r="AC472" s="1">
        <f t="shared" si="125"/>
        <v>-1.3444791911300102E-3</v>
      </c>
      <c r="AE472" s="1">
        <f t="shared" si="126"/>
        <v>-4.3715790425449819E-3</v>
      </c>
      <c r="AF472" s="1">
        <f t="shared" si="127"/>
        <v>1.2282153040583998E-2</v>
      </c>
      <c r="AG472" s="1">
        <f t="shared" si="128"/>
        <v>-1.3444791912489984E-3</v>
      </c>
      <c r="AI472" s="1">
        <f t="shared" si="129"/>
        <v>-4.3715790442209745E-3</v>
      </c>
      <c r="AJ472" s="1">
        <f t="shared" si="130"/>
        <v>1.2282153048239014E-2</v>
      </c>
      <c r="AK472" s="1">
        <f t="shared" si="131"/>
        <v>-1.3444791923910016E-3</v>
      </c>
      <c r="AM472" s="1">
        <f t="shared" si="132"/>
        <v>-4.3715790612949834E-3</v>
      </c>
      <c r="AN472" s="1">
        <f t="shared" si="133"/>
        <v>1.2282153125630996E-2</v>
      </c>
      <c r="AO472" s="1">
        <f t="shared" si="134"/>
        <v>-1.3444792039060127E-3</v>
      </c>
      <c r="AQ472">
        <v>-0.42593897898550198</v>
      </c>
      <c r="AR472">
        <v>-0.24201143021743199</v>
      </c>
      <c r="AS472">
        <v>0.176915869992152</v>
      </c>
      <c r="AU472">
        <v>472</v>
      </c>
      <c r="AV472">
        <f t="shared" si="135"/>
        <v>1.3106090603655017E-2</v>
      </c>
      <c r="AW472">
        <f t="shared" si="136"/>
        <v>1.310609060449556E-2</v>
      </c>
      <c r="AX472">
        <f t="shared" si="137"/>
        <v>1.3106090612345515E-2</v>
      </c>
      <c r="AY472">
        <f t="shared" si="138"/>
        <v>1.3106090691748463E-2</v>
      </c>
      <c r="AZ472">
        <f t="shared" si="139"/>
        <v>0.52085772647641393</v>
      </c>
    </row>
    <row r="473" spans="1:52" x14ac:dyDescent="0.25">
      <c r="A473" s="1">
        <v>-0.42150694757047202</v>
      </c>
      <c r="B473" s="1">
        <v>-0.25691968984497199</v>
      </c>
      <c r="C473" s="1">
        <v>0.178803439260692</v>
      </c>
      <c r="F473">
        <v>-0.416739366941416</v>
      </c>
      <c r="G473">
        <v>-0.26898974159197298</v>
      </c>
      <c r="H473">
        <v>0.179987714621892</v>
      </c>
      <c r="J473">
        <v>-0.41673936694119201</v>
      </c>
      <c r="K473">
        <v>-0.26898974159276801</v>
      </c>
      <c r="L473">
        <v>0.179987714621996</v>
      </c>
      <c r="N473">
        <v>-0.41673936693917302</v>
      </c>
      <c r="O473">
        <v>-0.26898974160021299</v>
      </c>
      <c r="P473">
        <v>0.17998771462299401</v>
      </c>
      <c r="R473">
        <v>-0.416739366918641</v>
      </c>
      <c r="S473">
        <v>-0.268989741675491</v>
      </c>
      <c r="T473">
        <v>0.17998771463305399</v>
      </c>
      <c r="V473">
        <v>-0.41673936671327</v>
      </c>
      <c r="W473">
        <v>-0.26898974242846202</v>
      </c>
      <c r="X473">
        <v>0.179987714733675</v>
      </c>
      <c r="AA473" s="1">
        <f t="shared" si="123"/>
        <v>-4.767580629056023E-3</v>
      </c>
      <c r="AB473" s="1">
        <f t="shared" si="124"/>
        <v>1.2070051747000987E-2</v>
      </c>
      <c r="AC473" s="1">
        <f t="shared" si="125"/>
        <v>-1.184275361199999E-3</v>
      </c>
      <c r="AE473" s="1">
        <f t="shared" si="126"/>
        <v>-4.7675806292800105E-3</v>
      </c>
      <c r="AF473" s="1">
        <f t="shared" si="127"/>
        <v>1.2070051747796018E-2</v>
      </c>
      <c r="AG473" s="1">
        <f t="shared" si="128"/>
        <v>-1.1842753613039991E-3</v>
      </c>
      <c r="AI473" s="1">
        <f t="shared" si="129"/>
        <v>-4.7675806312990066E-3</v>
      </c>
      <c r="AJ473" s="1">
        <f t="shared" si="130"/>
        <v>1.2070051755241007E-2</v>
      </c>
      <c r="AK473" s="1">
        <f t="shared" si="131"/>
        <v>-1.1842753623020064E-3</v>
      </c>
      <c r="AM473" s="1">
        <f t="shared" si="132"/>
        <v>-4.7675806518310271E-3</v>
      </c>
      <c r="AN473" s="1">
        <f t="shared" si="133"/>
        <v>1.2070051830519013E-2</v>
      </c>
      <c r="AO473" s="1">
        <f t="shared" si="134"/>
        <v>-1.184275372361987E-3</v>
      </c>
      <c r="AQ473">
        <v>-0.41673913877343199</v>
      </c>
      <c r="AR473">
        <v>-0.268990578163604</v>
      </c>
      <c r="AS473">
        <v>0.17998782641535899</v>
      </c>
      <c r="AU473">
        <v>473</v>
      </c>
      <c r="AV473">
        <f t="shared" si="135"/>
        <v>1.3031442067590876E-2</v>
      </c>
      <c r="AW473">
        <f t="shared" si="136"/>
        <v>1.3031442068418652E-2</v>
      </c>
      <c r="AX473">
        <f t="shared" si="137"/>
        <v>1.3031442076143741E-2</v>
      </c>
      <c r="AY473">
        <f t="shared" si="138"/>
        <v>1.3031442154294054E-2</v>
      </c>
      <c r="AZ473">
        <f t="shared" si="139"/>
        <v>0.52765808871288722</v>
      </c>
    </row>
    <row r="474" spans="1:52" x14ac:dyDescent="0.25">
      <c r="A474" s="1">
        <v>-0.41185732051363999</v>
      </c>
      <c r="B474" s="1">
        <v>-0.28359212998162397</v>
      </c>
      <c r="C474" s="1">
        <v>0.181679452827679</v>
      </c>
      <c r="F474">
        <v>-0.406715720499841</v>
      </c>
      <c r="G474">
        <v>-0.29543372518901101</v>
      </c>
      <c r="H474">
        <v>0.18270642593259301</v>
      </c>
      <c r="J474">
        <v>-0.40671572049958299</v>
      </c>
      <c r="K474">
        <v>-0.295433725189782</v>
      </c>
      <c r="L474">
        <v>0.18270642593268199</v>
      </c>
      <c r="N474">
        <v>-0.40671572049723997</v>
      </c>
      <c r="O474">
        <v>-0.295433725197004</v>
      </c>
      <c r="P474">
        <v>0.182706425933538</v>
      </c>
      <c r="R474">
        <v>-0.40671572047344601</v>
      </c>
      <c r="S474">
        <v>-0.29543372527003198</v>
      </c>
      <c r="T474">
        <v>0.18270642594217101</v>
      </c>
      <c r="V474">
        <v>-0.406715720235444</v>
      </c>
      <c r="W474">
        <v>-0.295433726000492</v>
      </c>
      <c r="X474">
        <v>0.18270642602852</v>
      </c>
      <c r="AA474" s="1">
        <f t="shared" si="123"/>
        <v>-5.1416000137989859E-3</v>
      </c>
      <c r="AB474" s="1">
        <f t="shared" si="124"/>
        <v>1.1841595207387035E-2</v>
      </c>
      <c r="AC474" s="1">
        <f t="shared" si="125"/>
        <v>-1.0269731049140085E-3</v>
      </c>
      <c r="AE474" s="1">
        <f t="shared" si="126"/>
        <v>-5.1416000140570017E-3</v>
      </c>
      <c r="AF474" s="1">
        <f t="shared" si="127"/>
        <v>1.1841595208158029E-2</v>
      </c>
      <c r="AG474" s="1">
        <f t="shared" si="128"/>
        <v>-1.0269731050029929E-3</v>
      </c>
      <c r="AI474" s="1">
        <f t="shared" si="129"/>
        <v>-5.1416000164000164E-3</v>
      </c>
      <c r="AJ474" s="1">
        <f t="shared" si="130"/>
        <v>1.184159521538003E-2</v>
      </c>
      <c r="AK474" s="1">
        <f t="shared" si="131"/>
        <v>-1.0269731058590026E-3</v>
      </c>
      <c r="AM474" s="1">
        <f t="shared" si="132"/>
        <v>-5.1416000401939832E-3</v>
      </c>
      <c r="AN474" s="1">
        <f t="shared" si="133"/>
        <v>1.1841595288408002E-2</v>
      </c>
      <c r="AO474" s="1">
        <f t="shared" si="134"/>
        <v>-1.0269731144920136E-3</v>
      </c>
      <c r="AQ474">
        <v>-0.40671545607697401</v>
      </c>
      <c r="AR474">
        <v>-0.29543453675014703</v>
      </c>
      <c r="AS474">
        <v>0.182706521869066</v>
      </c>
      <c r="AU474">
        <v>474</v>
      </c>
      <c r="AV474">
        <f t="shared" si="135"/>
        <v>1.2950447927223444E-2</v>
      </c>
      <c r="AW474">
        <f t="shared" si="136"/>
        <v>1.2950447928037918E-2</v>
      </c>
      <c r="AX474">
        <f t="shared" si="137"/>
        <v>1.295044793563966E-2</v>
      </c>
      <c r="AY474">
        <f t="shared" si="138"/>
        <v>1.2950448012546084E-2</v>
      </c>
      <c r="AZ474">
        <f t="shared" si="139"/>
        <v>0.53486512398002406</v>
      </c>
    </row>
    <row r="475" spans="1:52" x14ac:dyDescent="0.25">
      <c r="A475" s="1">
        <v>-0.40141334172412702</v>
      </c>
      <c r="B475" s="1">
        <v>-0.30971497605461201</v>
      </c>
      <c r="C475" s="1">
        <v>0.18420770755183999</v>
      </c>
      <c r="F475">
        <v>-0.395919981806926</v>
      </c>
      <c r="G475">
        <v>-0.32131407750865298</v>
      </c>
      <c r="H475">
        <v>0.185080854109933</v>
      </c>
      <c r="J475">
        <v>-0.39591998180663501</v>
      </c>
      <c r="K475">
        <v>-0.321314077509399</v>
      </c>
      <c r="L475">
        <v>0.18508085411000799</v>
      </c>
      <c r="N475">
        <v>-0.39591998180398802</v>
      </c>
      <c r="O475">
        <v>-0.32131407751638602</v>
      </c>
      <c r="P475">
        <v>0.185080854110726</v>
      </c>
      <c r="R475">
        <v>-0.395919981777128</v>
      </c>
      <c r="S475">
        <v>-0.321314077587046</v>
      </c>
      <c r="T475">
        <v>0.18508085411796399</v>
      </c>
      <c r="V475">
        <v>-0.39591998150845997</v>
      </c>
      <c r="W475">
        <v>-0.32131407829382302</v>
      </c>
      <c r="X475">
        <v>0.18508085419036099</v>
      </c>
      <c r="AA475" s="1">
        <f t="shared" si="123"/>
        <v>-5.4933599172010128E-3</v>
      </c>
      <c r="AB475" s="1">
        <f t="shared" si="124"/>
        <v>1.1599101454040972E-2</v>
      </c>
      <c r="AC475" s="1">
        <f t="shared" si="125"/>
        <v>-8.7314655809300756E-4</v>
      </c>
      <c r="AE475" s="1">
        <f t="shared" si="126"/>
        <v>-5.4933599174920023E-3</v>
      </c>
      <c r="AF475" s="1">
        <f t="shared" si="127"/>
        <v>1.1599101454786986E-2</v>
      </c>
      <c r="AG475" s="1">
        <f t="shared" si="128"/>
        <v>-8.7314655816800313E-4</v>
      </c>
      <c r="AI475" s="1">
        <f t="shared" si="129"/>
        <v>-5.493359920138996E-3</v>
      </c>
      <c r="AJ475" s="1">
        <f t="shared" si="130"/>
        <v>1.1599101461774008E-2</v>
      </c>
      <c r="AK475" s="1">
        <f t="shared" si="131"/>
        <v>-8.7314655888601211E-4</v>
      </c>
      <c r="AM475" s="1">
        <f t="shared" si="132"/>
        <v>-5.4933599469990102E-3</v>
      </c>
      <c r="AN475" s="1">
        <f t="shared" si="133"/>
        <v>1.1599101532433986E-2</v>
      </c>
      <c r="AO475" s="1">
        <f t="shared" si="134"/>
        <v>-8.731465661240001E-4</v>
      </c>
      <c r="AQ475">
        <v>-0.39591968331275701</v>
      </c>
      <c r="AR475">
        <v>-0.32131486275600901</v>
      </c>
      <c r="AS475">
        <v>0.18508093454626101</v>
      </c>
      <c r="AU475">
        <v>475</v>
      </c>
      <c r="AV475">
        <f t="shared" si="135"/>
        <v>1.286384633898259E-2</v>
      </c>
      <c r="AW475">
        <f t="shared" si="136"/>
        <v>1.2863846339784612E-2</v>
      </c>
      <c r="AX475">
        <f t="shared" si="137"/>
        <v>1.2863846347263789E-2</v>
      </c>
      <c r="AY475">
        <f t="shared" si="138"/>
        <v>1.2863846422938186E-2</v>
      </c>
      <c r="AZ475">
        <f t="shared" si="139"/>
        <v>0.5424486971086796</v>
      </c>
    </row>
    <row r="476" spans="1:52" x14ac:dyDescent="0.25">
      <c r="A476" s="1">
        <v>-0.390226369725995</v>
      </c>
      <c r="B476" s="1">
        <v>-0.33526256029756202</v>
      </c>
      <c r="C476" s="1">
        <v>0.18639765799153701</v>
      </c>
      <c r="F476">
        <v>-0.38440352345162299</v>
      </c>
      <c r="G476">
        <v>-0.34660734574952701</v>
      </c>
      <c r="H476">
        <v>0.18712092944675399</v>
      </c>
      <c r="J476">
        <v>-0.38440352345130302</v>
      </c>
      <c r="K476">
        <v>-0.34660734575024799</v>
      </c>
      <c r="L476">
        <v>0.18712092944681499</v>
      </c>
      <c r="N476">
        <v>-0.38440352344837098</v>
      </c>
      <c r="O476">
        <v>-0.34660734575698998</v>
      </c>
      <c r="P476">
        <v>0.187120929447398</v>
      </c>
      <c r="R476">
        <v>-0.38440352341864098</v>
      </c>
      <c r="S476">
        <v>-0.34660734582518299</v>
      </c>
      <c r="T476">
        <v>0.18712092945327699</v>
      </c>
      <c r="V476">
        <v>-0.38440352312126502</v>
      </c>
      <c r="W476">
        <v>-0.34660734650729202</v>
      </c>
      <c r="X476">
        <v>0.18712092951208301</v>
      </c>
      <c r="AA476" s="1">
        <f t="shared" si="123"/>
        <v>-5.8228462743720177E-3</v>
      </c>
      <c r="AB476" s="1">
        <f t="shared" si="124"/>
        <v>1.1344785451964989E-2</v>
      </c>
      <c r="AC476" s="1">
        <f t="shared" si="125"/>
        <v>-7.2327145521697278E-4</v>
      </c>
      <c r="AE476" s="1">
        <f t="shared" si="126"/>
        <v>-5.822846274691984E-3</v>
      </c>
      <c r="AF476" s="1">
        <f t="shared" si="127"/>
        <v>1.1344785452685968E-2</v>
      </c>
      <c r="AG476" s="1">
        <f t="shared" si="128"/>
        <v>-7.2327145527797954E-4</v>
      </c>
      <c r="AI476" s="1">
        <f t="shared" si="129"/>
        <v>-5.8228462776240275E-3</v>
      </c>
      <c r="AJ476" s="1">
        <f t="shared" si="130"/>
        <v>1.1344785459427964E-2</v>
      </c>
      <c r="AK476" s="1">
        <f t="shared" si="131"/>
        <v>-7.232714558609854E-4</v>
      </c>
      <c r="AM476" s="1">
        <f t="shared" si="132"/>
        <v>-5.8228463073540238E-3</v>
      </c>
      <c r="AN476" s="1">
        <f t="shared" si="133"/>
        <v>1.1344785527620971E-2</v>
      </c>
      <c r="AO476" s="1">
        <f t="shared" si="134"/>
        <v>-7.2327146173997714E-4</v>
      </c>
      <c r="AQ476">
        <v>-0.38440319306197501</v>
      </c>
      <c r="AR476">
        <v>-0.34660810358891903</v>
      </c>
      <c r="AS476">
        <v>0.187120994782047</v>
      </c>
      <c r="AU476">
        <v>476</v>
      </c>
      <c r="AV476">
        <f t="shared" si="135"/>
        <v>1.2772345801927546E-2</v>
      </c>
      <c r="AW476">
        <f t="shared" si="136"/>
        <v>1.2772345802717269E-2</v>
      </c>
      <c r="AX476">
        <f t="shared" si="137"/>
        <v>1.2772345810075431E-2</v>
      </c>
      <c r="AY476">
        <f t="shared" si="138"/>
        <v>1.2772345884533196E-2</v>
      </c>
      <c r="AZ476">
        <f t="shared" si="139"/>
        <v>0.55037919564421378</v>
      </c>
    </row>
    <row r="477" spans="1:52" x14ac:dyDescent="0.25">
      <c r="A477" s="1">
        <v>-0.37834713025021699</v>
      </c>
      <c r="B477" s="1">
        <v>-0.36021399907499002</v>
      </c>
      <c r="C477" s="1">
        <v>0.18825959340138501</v>
      </c>
      <c r="F477">
        <v>-0.37221685912824698</v>
      </c>
      <c r="G477">
        <v>-0.37129473213941</v>
      </c>
      <c r="H477">
        <v>0.18883732376812001</v>
      </c>
      <c r="J477">
        <v>-0.37221685912789798</v>
      </c>
      <c r="K477">
        <v>-0.371294732140105</v>
      </c>
      <c r="L477">
        <v>0.188837323768166</v>
      </c>
      <c r="N477">
        <v>-0.37221685912470098</v>
      </c>
      <c r="O477">
        <v>-0.37129473214659398</v>
      </c>
      <c r="P477">
        <v>0.188837323768619</v>
      </c>
      <c r="R477">
        <v>-0.37221685909229402</v>
      </c>
      <c r="S477">
        <v>-0.37129473221224002</v>
      </c>
      <c r="T477">
        <v>0.188837323773178</v>
      </c>
      <c r="V477">
        <v>-0.37221685876814398</v>
      </c>
      <c r="W477">
        <v>-0.37129473286887199</v>
      </c>
      <c r="X477">
        <v>0.18883732381878099</v>
      </c>
      <c r="AA477" s="1">
        <f t="shared" si="123"/>
        <v>-6.1302711219700101E-3</v>
      </c>
      <c r="AB477" s="1">
        <f t="shared" si="124"/>
        <v>1.1080733064419979E-2</v>
      </c>
      <c r="AC477" s="1">
        <f t="shared" si="125"/>
        <v>-5.77730366735002E-4</v>
      </c>
      <c r="AE477" s="1">
        <f t="shared" si="126"/>
        <v>-6.1302711223190087E-3</v>
      </c>
      <c r="AF477" s="1">
        <f t="shared" si="127"/>
        <v>1.1080733065114978E-2</v>
      </c>
      <c r="AG477" s="1">
        <f t="shared" si="128"/>
        <v>-5.7773036678099299E-4</v>
      </c>
      <c r="AI477" s="1">
        <f t="shared" si="129"/>
        <v>-6.1302711255160069E-3</v>
      </c>
      <c r="AJ477" s="1">
        <f t="shared" si="130"/>
        <v>1.1080733071603954E-2</v>
      </c>
      <c r="AK477" s="1">
        <f t="shared" si="131"/>
        <v>-5.7773036723399174E-4</v>
      </c>
      <c r="AM477" s="1">
        <f t="shared" si="132"/>
        <v>-6.1302711579229729E-3</v>
      </c>
      <c r="AN477" s="1">
        <f t="shared" si="133"/>
        <v>1.1080733137249998E-2</v>
      </c>
      <c r="AO477" s="1">
        <f t="shared" si="134"/>
        <v>-5.7773037179298381E-4</v>
      </c>
      <c r="AQ477">
        <v>-0.37221649899106102</v>
      </c>
      <c r="AR477">
        <v>-0.371295461672557</v>
      </c>
      <c r="AS477">
        <v>0.18883737443509699</v>
      </c>
      <c r="AU477">
        <v>477</v>
      </c>
      <c r="AV477">
        <f t="shared" si="135"/>
        <v>1.2676617910564212E-2</v>
      </c>
      <c r="AW477">
        <f t="shared" si="136"/>
        <v>1.2676617911342586E-2</v>
      </c>
      <c r="AX477">
        <f t="shared" si="137"/>
        <v>1.2676617918581328E-2</v>
      </c>
      <c r="AY477">
        <f t="shared" si="138"/>
        <v>1.2676617991842483E-2</v>
      </c>
      <c r="AZ477">
        <f t="shared" si="139"/>
        <v>0.55862777944114161</v>
      </c>
    </row>
    <row r="478" spans="1:52" x14ac:dyDescent="0.25">
      <c r="A478" s="1">
        <v>-0.36582528642084899</v>
      </c>
      <c r="B478" s="1">
        <v>-0.38455284229265102</v>
      </c>
      <c r="C478" s="1">
        <v>0.189804438237481</v>
      </c>
      <c r="F478">
        <v>-0.35940925069212198</v>
      </c>
      <c r="G478">
        <v>-0.39536172543848702</v>
      </c>
      <c r="H478">
        <v>0.190241257833378</v>
      </c>
      <c r="J478">
        <v>-0.35940925069174701</v>
      </c>
      <c r="K478">
        <v>-0.39536172543915399</v>
      </c>
      <c r="L478">
        <v>0.190241257833411</v>
      </c>
      <c r="N478">
        <v>-0.35940925068830298</v>
      </c>
      <c r="O478">
        <v>-0.395361725445384</v>
      </c>
      <c r="P478">
        <v>0.19024125783373699</v>
      </c>
      <c r="R478">
        <v>-0.35940925065340801</v>
      </c>
      <c r="S478">
        <v>-0.39536172550841803</v>
      </c>
      <c r="T478">
        <v>0.19024125783701701</v>
      </c>
      <c r="V478">
        <v>-0.35940925030437798</v>
      </c>
      <c r="W478">
        <v>-0.395361726138928</v>
      </c>
      <c r="X478">
        <v>0.19024125786983101</v>
      </c>
      <c r="AA478" s="1">
        <f t="shared" si="123"/>
        <v>-6.4160357287270098E-3</v>
      </c>
      <c r="AB478" s="1">
        <f t="shared" si="124"/>
        <v>1.0808883145836001E-2</v>
      </c>
      <c r="AC478" s="1">
        <f t="shared" si="125"/>
        <v>-4.3681959589700337E-4</v>
      </c>
      <c r="AE478" s="1">
        <f t="shared" si="126"/>
        <v>-6.4160357291019876E-3</v>
      </c>
      <c r="AF478" s="1">
        <f t="shared" si="127"/>
        <v>1.0808883146502968E-2</v>
      </c>
      <c r="AG478" s="1">
        <f t="shared" si="128"/>
        <v>-4.3681959593000474E-4</v>
      </c>
      <c r="AI478" s="1">
        <f t="shared" si="129"/>
        <v>-6.4160357325460105E-3</v>
      </c>
      <c r="AJ478" s="1">
        <f t="shared" si="130"/>
        <v>1.0808883152732984E-2</v>
      </c>
      <c r="AK478" s="1">
        <f t="shared" si="131"/>
        <v>-4.3681959625599398E-4</v>
      </c>
      <c r="AM478" s="1">
        <f t="shared" si="132"/>
        <v>-6.4160357674409862E-3</v>
      </c>
      <c r="AN478" s="1">
        <f t="shared" si="133"/>
        <v>1.0808883215767007E-2</v>
      </c>
      <c r="AO478" s="1">
        <f t="shared" si="134"/>
        <v>-4.3681959953600913E-4</v>
      </c>
      <c r="AQ478">
        <v>-0.35940886291080798</v>
      </c>
      <c r="AR478">
        <v>-0.39536242594841198</v>
      </c>
      <c r="AS478">
        <v>0.190241294290423</v>
      </c>
      <c r="AU478">
        <v>478</v>
      </c>
      <c r="AV478">
        <f t="shared" si="135"/>
        <v>1.2577292263917489E-2</v>
      </c>
      <c r="AW478">
        <f t="shared" si="136"/>
        <v>1.2577292264683111E-2</v>
      </c>
      <c r="AX478">
        <f t="shared" si="137"/>
        <v>1.2577292271805382E-2</v>
      </c>
      <c r="AY478">
        <f t="shared" si="138"/>
        <v>1.2577292343891454E-2</v>
      </c>
      <c r="AZ478">
        <f t="shared" si="139"/>
        <v>0.56716657927274672</v>
      </c>
    </row>
    <row r="479" spans="1:52" x14ac:dyDescent="0.25">
      <c r="A479" s="1">
        <v>-0.35270909160099201</v>
      </c>
      <c r="B479" s="1">
        <v>-0.40826669860842502</v>
      </c>
      <c r="C479" s="1">
        <v>0.19104357152245799</v>
      </c>
      <c r="F479">
        <v>-0.34602839627073501</v>
      </c>
      <c r="G479">
        <v>-0.418797715383047</v>
      </c>
      <c r="H479">
        <v>0.19134432865222001</v>
      </c>
      <c r="J479">
        <v>-0.34602839627033599</v>
      </c>
      <c r="K479">
        <v>-0.41879771538368599</v>
      </c>
      <c r="L479">
        <v>0.19134432865223999</v>
      </c>
      <c r="N479">
        <v>-0.34602839626666398</v>
      </c>
      <c r="O479">
        <v>-0.41879771538965199</v>
      </c>
      <c r="P479">
        <v>0.191344328652443</v>
      </c>
      <c r="R479">
        <v>-0.34602839622946602</v>
      </c>
      <c r="S479">
        <v>-0.41879771545002498</v>
      </c>
      <c r="T479">
        <v>0.191344328654488</v>
      </c>
      <c r="V479">
        <v>-0.34602839585739498</v>
      </c>
      <c r="W479">
        <v>-0.41879771605391602</v>
      </c>
      <c r="X479">
        <v>0.191344328674941</v>
      </c>
      <c r="AA479" s="1">
        <f t="shared" si="123"/>
        <v>-6.6806953302570027E-3</v>
      </c>
      <c r="AB479" s="1">
        <f t="shared" si="124"/>
        <v>1.0531016774621982E-2</v>
      </c>
      <c r="AC479" s="1">
        <f t="shared" si="125"/>
        <v>-3.0075712976201929E-4</v>
      </c>
      <c r="AE479" s="1">
        <f t="shared" si="126"/>
        <v>-6.6806953306560168E-3</v>
      </c>
      <c r="AF479" s="1">
        <f t="shared" si="127"/>
        <v>1.0531016775260971E-2</v>
      </c>
      <c r="AG479" s="1">
        <f t="shared" si="128"/>
        <v>-3.0075712978200331E-4</v>
      </c>
      <c r="AI479" s="1">
        <f t="shared" si="129"/>
        <v>-6.680695334328024E-3</v>
      </c>
      <c r="AJ479" s="1">
        <f t="shared" si="130"/>
        <v>1.0531016781226976E-2</v>
      </c>
      <c r="AK479" s="1">
        <f t="shared" si="131"/>
        <v>-3.0075712998500759E-4</v>
      </c>
      <c r="AM479" s="1">
        <f t="shared" si="132"/>
        <v>-6.6806953715259909E-3</v>
      </c>
      <c r="AN479" s="1">
        <f t="shared" si="133"/>
        <v>1.0531016841599961E-2</v>
      </c>
      <c r="AO479" s="1">
        <f t="shared" si="134"/>
        <v>-3.0075713203001064E-4</v>
      </c>
      <c r="AQ479">
        <v>-0.34602798289078401</v>
      </c>
      <c r="AR479">
        <v>-0.41879838631872301</v>
      </c>
      <c r="AS479">
        <v>0.19134435137622199</v>
      </c>
      <c r="AU479">
        <v>479</v>
      </c>
      <c r="AV479">
        <f t="shared" si="135"/>
        <v>1.2474953276633543E-2</v>
      </c>
      <c r="AW479">
        <f t="shared" si="136"/>
        <v>1.2474953277387126E-2</v>
      </c>
      <c r="AX479">
        <f t="shared" si="137"/>
        <v>1.2474953284394824E-2</v>
      </c>
      <c r="AY479">
        <f t="shared" si="138"/>
        <v>1.247495335532994E-2</v>
      </c>
      <c r="AZ479">
        <f t="shared" si="139"/>
        <v>0.57596884822898031</v>
      </c>
    </row>
    <row r="480" spans="1:52" x14ac:dyDescent="0.25">
      <c r="A480" s="1">
        <v>-0.33904511885456001</v>
      </c>
      <c r="B480" s="1">
        <v>-0.43134685065676798</v>
      </c>
      <c r="C480" s="1">
        <v>0.191988666340528</v>
      </c>
      <c r="F480">
        <v>-0.332120192427935</v>
      </c>
      <c r="G480">
        <v>-0.441595603170024</v>
      </c>
      <c r="H480">
        <v>0.192158357469594</v>
      </c>
      <c r="J480">
        <v>-0.332120192427514</v>
      </c>
      <c r="K480">
        <v>-0.44159560317063501</v>
      </c>
      <c r="L480">
        <v>0.192158357469602</v>
      </c>
      <c r="N480">
        <v>-0.332120192423631</v>
      </c>
      <c r="O480">
        <v>-0.44159560317633401</v>
      </c>
      <c r="P480">
        <v>0.19215835746968701</v>
      </c>
      <c r="R480">
        <v>-0.33212019238430601</v>
      </c>
      <c r="S480">
        <v>-0.44159560323400898</v>
      </c>
      <c r="T480">
        <v>0.19215835747054</v>
      </c>
      <c r="V480">
        <v>-0.33212019199097598</v>
      </c>
      <c r="W480">
        <v>-0.441595603810922</v>
      </c>
      <c r="X480">
        <v>0.19215835747907301</v>
      </c>
      <c r="AA480" s="1">
        <f t="shared" si="123"/>
        <v>-6.924926426625011E-3</v>
      </c>
      <c r="AB480" s="1">
        <f t="shared" si="124"/>
        <v>1.0248752513256021E-2</v>
      </c>
      <c r="AC480" s="1">
        <f t="shared" si="125"/>
        <v>-1.6969112906600747E-4</v>
      </c>
      <c r="AE480" s="1">
        <f t="shared" si="126"/>
        <v>-6.9249264270460076E-3</v>
      </c>
      <c r="AF480" s="1">
        <f t="shared" si="127"/>
        <v>1.0248752513867032E-2</v>
      </c>
      <c r="AG480" s="1">
        <f t="shared" si="128"/>
        <v>-1.6969112907400108E-4</v>
      </c>
      <c r="AI480" s="1">
        <f t="shared" si="129"/>
        <v>-6.9249264309290126E-3</v>
      </c>
      <c r="AJ480" s="1">
        <f t="shared" si="130"/>
        <v>1.0248752519566029E-2</v>
      </c>
      <c r="AK480" s="1">
        <f t="shared" si="131"/>
        <v>-1.6969112915901641E-4</v>
      </c>
      <c r="AM480" s="1">
        <f t="shared" si="132"/>
        <v>-6.9249264702540003E-3</v>
      </c>
      <c r="AN480" s="1">
        <f t="shared" si="133"/>
        <v>1.0248752577241005E-2</v>
      </c>
      <c r="AO480" s="1">
        <f t="shared" si="134"/>
        <v>-1.6969113001200076E-4</v>
      </c>
      <c r="AQ480">
        <v>-0.332119755426523</v>
      </c>
      <c r="AR480">
        <v>-0.44159624413078002</v>
      </c>
      <c r="AS480">
        <v>0.192158366949609</v>
      </c>
      <c r="AU480">
        <v>480</v>
      </c>
      <c r="AV480">
        <f t="shared" si="135"/>
        <v>1.2370138607607627E-2</v>
      </c>
      <c r="AW480">
        <f t="shared" si="136"/>
        <v>1.2370138608349643E-2</v>
      </c>
      <c r="AX480">
        <f t="shared" si="137"/>
        <v>1.2370138615246214E-2</v>
      </c>
      <c r="AY480">
        <f t="shared" si="138"/>
        <v>1.2370138685056584E-2</v>
      </c>
      <c r="AZ480">
        <f t="shared" si="139"/>
        <v>0.58500907066790464</v>
      </c>
    </row>
    <row r="481" spans="1:52" x14ac:dyDescent="0.25">
      <c r="A481" s="1">
        <v>-0.32487805950971799</v>
      </c>
      <c r="B481" s="1">
        <v>-0.45378787182067798</v>
      </c>
      <c r="C481" s="1">
        <v>0.19265154973525001</v>
      </c>
      <c r="F481">
        <v>-0.317728562264256</v>
      </c>
      <c r="G481">
        <v>-0.46375141838164302</v>
      </c>
      <c r="H481">
        <v>0.19269525827553399</v>
      </c>
      <c r="J481">
        <v>-0.31772856226381402</v>
      </c>
      <c r="K481">
        <v>-0.463751418382227</v>
      </c>
      <c r="L481">
        <v>0.19269525827553</v>
      </c>
      <c r="N481">
        <v>-0.317728562259737</v>
      </c>
      <c r="O481">
        <v>-0.46375141838765499</v>
      </c>
      <c r="P481">
        <v>0.19269525827550099</v>
      </c>
      <c r="R481">
        <v>-0.31772856221845802</v>
      </c>
      <c r="S481">
        <v>-0.46375141844260898</v>
      </c>
      <c r="T481">
        <v>0.19269525827520601</v>
      </c>
      <c r="V481">
        <v>-0.31772856180557801</v>
      </c>
      <c r="W481">
        <v>-0.46375141899230399</v>
      </c>
      <c r="X481">
        <v>0.192695258272265</v>
      </c>
      <c r="AA481" s="1">
        <f t="shared" si="123"/>
        <v>-7.1494972454619887E-3</v>
      </c>
      <c r="AB481" s="1">
        <f t="shared" si="124"/>
        <v>9.963546560965042E-3</v>
      </c>
      <c r="AC481" s="1">
        <f t="shared" si="125"/>
        <v>-4.3708540283987629E-5</v>
      </c>
      <c r="AE481" s="1">
        <f t="shared" si="126"/>
        <v>-7.1494972459039685E-3</v>
      </c>
      <c r="AF481" s="1">
        <f t="shared" si="127"/>
        <v>9.9635465615490193E-3</v>
      </c>
      <c r="AG481" s="1">
        <f t="shared" si="128"/>
        <v>-4.3708540279990826E-5</v>
      </c>
      <c r="AI481" s="1">
        <f t="shared" si="129"/>
        <v>-7.149497249980985E-3</v>
      </c>
      <c r="AJ481" s="1">
        <f t="shared" si="130"/>
        <v>9.9635465669770107E-3</v>
      </c>
      <c r="AK481" s="1">
        <f t="shared" si="131"/>
        <v>-4.370854025098625E-5</v>
      </c>
      <c r="AM481" s="1">
        <f t="shared" si="132"/>
        <v>-7.1494972912599652E-3</v>
      </c>
      <c r="AN481" s="1">
        <f t="shared" si="133"/>
        <v>9.9635466219309965E-3</v>
      </c>
      <c r="AO481" s="1">
        <f t="shared" si="134"/>
        <v>-4.3708539955999992E-5</v>
      </c>
      <c r="AQ481">
        <v>-0.317728103542532</v>
      </c>
      <c r="AR481">
        <v>-0.463752029101758</v>
      </c>
      <c r="AS481">
        <v>0.19269525500726201</v>
      </c>
      <c r="AU481">
        <v>481</v>
      </c>
      <c r="AV481">
        <f t="shared" si="135"/>
        <v>1.2263338916130493E-2</v>
      </c>
      <c r="AW481">
        <f t="shared" si="136"/>
        <v>1.2263338916862614E-2</v>
      </c>
      <c r="AX481">
        <f t="shared" si="137"/>
        <v>1.2263338923649461E-2</v>
      </c>
      <c r="AY481">
        <f t="shared" si="138"/>
        <v>1.2263338992362203E-2</v>
      </c>
      <c r="AZ481">
        <f t="shared" si="139"/>
        <v>0.59426303400013492</v>
      </c>
    </row>
    <row r="482" spans="1:52" x14ac:dyDescent="0.25">
      <c r="A482" s="1">
        <v>-0.31025058255349602</v>
      </c>
      <c r="B482" s="1">
        <v>-0.47558725351408099</v>
      </c>
      <c r="C482" s="1">
        <v>0.19304408251569399</v>
      </c>
      <c r="F482">
        <v>-0.30289534087553599</v>
      </c>
      <c r="G482">
        <v>-0.48526395023138402</v>
      </c>
      <c r="H482">
        <v>0.192966926025986</v>
      </c>
      <c r="J482">
        <v>-0.30289534087507602</v>
      </c>
      <c r="K482">
        <v>-0.48526395023193902</v>
      </c>
      <c r="L482">
        <v>0.19296692602596999</v>
      </c>
      <c r="N482">
        <v>-0.30289534087082098</v>
      </c>
      <c r="O482">
        <v>-0.48526395023709501</v>
      </c>
      <c r="P482">
        <v>0.19296692602583199</v>
      </c>
      <c r="R482">
        <v>-0.30289534082775199</v>
      </c>
      <c r="S482">
        <v>-0.48526395028931502</v>
      </c>
      <c r="T482">
        <v>0.19296692602443499</v>
      </c>
      <c r="V482">
        <v>-0.30289534039695998</v>
      </c>
      <c r="W482">
        <v>-0.48526395081166102</v>
      </c>
      <c r="X482">
        <v>0.192966926010468</v>
      </c>
      <c r="AA482" s="1">
        <f t="shared" si="123"/>
        <v>-7.3552416779600338E-3</v>
      </c>
      <c r="AB482" s="1">
        <f t="shared" si="124"/>
        <v>9.6766967173030349E-3</v>
      </c>
      <c r="AC482" s="1">
        <f t="shared" si="125"/>
        <v>7.7156489707991271E-5</v>
      </c>
      <c r="AE482" s="1">
        <f t="shared" si="126"/>
        <v>-7.3552416784199992E-3</v>
      </c>
      <c r="AF482" s="1">
        <f t="shared" si="127"/>
        <v>9.6766967178580354E-3</v>
      </c>
      <c r="AG482" s="1">
        <f t="shared" si="128"/>
        <v>7.7156489724006239E-5</v>
      </c>
      <c r="AI482" s="1">
        <f t="shared" si="129"/>
        <v>-7.35524168267504E-3</v>
      </c>
      <c r="AJ482" s="1">
        <f t="shared" si="130"/>
        <v>9.6766967230140222E-3</v>
      </c>
      <c r="AK482" s="1">
        <f t="shared" si="131"/>
        <v>7.7156489862006961E-5</v>
      </c>
      <c r="AM482" s="1">
        <f t="shared" si="132"/>
        <v>-7.3552417257440328E-3</v>
      </c>
      <c r="AN482" s="1">
        <f t="shared" si="133"/>
        <v>9.6766967752340283E-3</v>
      </c>
      <c r="AO482" s="1">
        <f t="shared" si="134"/>
        <v>7.7156491259000592E-5</v>
      </c>
      <c r="AQ482">
        <v>-0.30289486225324003</v>
      </c>
      <c r="AR482">
        <v>-0.48526453056517999</v>
      </c>
      <c r="AS482">
        <v>0.19296691050703599</v>
      </c>
      <c r="AU482">
        <v>482</v>
      </c>
      <c r="AV482">
        <f t="shared" si="135"/>
        <v>1.215499866819276E-2</v>
      </c>
      <c r="AW482">
        <f t="shared" si="136"/>
        <v>1.2154998668913036E-2</v>
      </c>
      <c r="AX482">
        <f t="shared" si="137"/>
        <v>1.2154998675593448E-2</v>
      </c>
      <c r="AY482">
        <f t="shared" si="138"/>
        <v>1.2154998743237043E-2</v>
      </c>
      <c r="AZ482">
        <f t="shared" si="139"/>
        <v>0.60370786872019833</v>
      </c>
    </row>
    <row r="483" spans="1:52" x14ac:dyDescent="0.25">
      <c r="A483" s="1">
        <v>-0.29520324639399598</v>
      </c>
      <c r="B483" s="1">
        <v>-0.49674504959814703</v>
      </c>
      <c r="C483" s="1">
        <v>0.19317805792252901</v>
      </c>
      <c r="F483">
        <v>-0.28766020963047101</v>
      </c>
      <c r="G483">
        <v>-0.50613439877435096</v>
      </c>
      <c r="H483">
        <v>0.19298514329542199</v>
      </c>
      <c r="J483">
        <v>-0.287660209629994</v>
      </c>
      <c r="K483">
        <v>-0.50613439877487698</v>
      </c>
      <c r="L483">
        <v>0.19298514329539601</v>
      </c>
      <c r="N483">
        <v>-0.28766020962557698</v>
      </c>
      <c r="O483">
        <v>-0.50613439877976196</v>
      </c>
      <c r="P483">
        <v>0.19298514329515201</v>
      </c>
      <c r="R483">
        <v>-0.28766020958087302</v>
      </c>
      <c r="S483">
        <v>-0.50613439882924405</v>
      </c>
      <c r="T483">
        <v>0.192985143292697</v>
      </c>
      <c r="V483">
        <v>-0.28766020913373103</v>
      </c>
      <c r="W483">
        <v>-0.50613439932420501</v>
      </c>
      <c r="X483">
        <v>0.19298514326815</v>
      </c>
      <c r="AA483" s="1">
        <f t="shared" si="123"/>
        <v>-7.5430367635249684E-3</v>
      </c>
      <c r="AB483" s="1">
        <f t="shared" si="124"/>
        <v>9.3893491762039316E-3</v>
      </c>
      <c r="AC483" s="1">
        <f t="shared" si="125"/>
        <v>1.9291462710702145E-4</v>
      </c>
      <c r="AE483" s="1">
        <f t="shared" si="126"/>
        <v>-7.5430367640019758E-3</v>
      </c>
      <c r="AF483" s="1">
        <f t="shared" si="127"/>
        <v>9.3893491767299553E-3</v>
      </c>
      <c r="AG483" s="1">
        <f t="shared" si="128"/>
        <v>1.9291462713300067E-4</v>
      </c>
      <c r="AI483" s="1">
        <f t="shared" si="129"/>
        <v>-7.5430367684189981E-3</v>
      </c>
      <c r="AJ483" s="1">
        <f t="shared" si="130"/>
        <v>9.3893491816149366E-3</v>
      </c>
      <c r="AK483" s="1">
        <f t="shared" si="131"/>
        <v>1.9291462737699994E-4</v>
      </c>
      <c r="AM483" s="1">
        <f t="shared" si="132"/>
        <v>-7.5430368131229608E-3</v>
      </c>
      <c r="AN483" s="1">
        <f t="shared" si="133"/>
        <v>9.3893492310970217E-3</v>
      </c>
      <c r="AO483" s="1">
        <f t="shared" si="134"/>
        <v>1.9291462983200836E-4</v>
      </c>
      <c r="AQ483">
        <v>-0.28765971284255798</v>
      </c>
      <c r="AR483">
        <v>-0.50613494868202902</v>
      </c>
      <c r="AS483">
        <v>0.19298511602131799</v>
      </c>
      <c r="AU483">
        <v>483</v>
      </c>
      <c r="AV483">
        <f t="shared" si="135"/>
        <v>1.204551773988659E-2</v>
      </c>
      <c r="AW483">
        <f t="shared" si="136"/>
        <v>1.2045517740595743E-2</v>
      </c>
      <c r="AX483">
        <f t="shared" si="137"/>
        <v>1.2045517747173428E-2</v>
      </c>
      <c r="AY483">
        <f t="shared" si="138"/>
        <v>1.2045517813777606E-2</v>
      </c>
      <c r="AZ483">
        <f t="shared" si="139"/>
        <v>0.61332206195096606</v>
      </c>
    </row>
    <row r="484" spans="1:52" x14ac:dyDescent="0.25">
      <c r="A484" s="1">
        <v>-0.27977445475115398</v>
      </c>
      <c r="B484" s="1">
        <v>-0.51726354251619799</v>
      </c>
      <c r="C484" s="1">
        <v>0.19306511773672899</v>
      </c>
      <c r="F484">
        <v>-0.27206067112305699</v>
      </c>
      <c r="G484">
        <v>-0.52636604981431201</v>
      </c>
      <c r="H484">
        <v>0.19276150379004001</v>
      </c>
      <c r="J484">
        <v>-0.27206067112256399</v>
      </c>
      <c r="K484">
        <v>-0.52636604981481105</v>
      </c>
      <c r="L484">
        <v>0.19276150379000201</v>
      </c>
      <c r="N484">
        <v>-0.27206067111799997</v>
      </c>
      <c r="O484">
        <v>-0.52636604981942403</v>
      </c>
      <c r="P484">
        <v>0.19276150378965801</v>
      </c>
      <c r="R484">
        <v>-0.27206067107180898</v>
      </c>
      <c r="S484">
        <v>-0.52636604986617197</v>
      </c>
      <c r="T484">
        <v>0.19276150378619</v>
      </c>
      <c r="V484">
        <v>-0.27206067060980099</v>
      </c>
      <c r="W484">
        <v>-0.52636605033379602</v>
      </c>
      <c r="X484">
        <v>0.192761503751503</v>
      </c>
      <c r="AA484" s="1">
        <f t="shared" si="123"/>
        <v>-7.7137836280969929E-3</v>
      </c>
      <c r="AB484" s="1">
        <f t="shared" si="124"/>
        <v>9.1025072981140154E-3</v>
      </c>
      <c r="AC484" s="1">
        <f t="shared" si="125"/>
        <v>3.0361394668898534E-4</v>
      </c>
      <c r="AE484" s="1">
        <f t="shared" si="126"/>
        <v>-7.7137836285899875E-3</v>
      </c>
      <c r="AF484" s="1">
        <f t="shared" si="127"/>
        <v>9.1025072986130606E-3</v>
      </c>
      <c r="AG484" s="1">
        <f t="shared" si="128"/>
        <v>3.0361394672698272E-4</v>
      </c>
      <c r="AI484" s="1">
        <f t="shared" si="129"/>
        <v>-7.7137836331540033E-3</v>
      </c>
      <c r="AJ484" s="1">
        <f t="shared" si="130"/>
        <v>9.1025073032260373E-3</v>
      </c>
      <c r="AK484" s="1">
        <f t="shared" si="131"/>
        <v>3.0361394707098532E-4</v>
      </c>
      <c r="AM484" s="1">
        <f t="shared" si="132"/>
        <v>-7.7137836793449988E-3</v>
      </c>
      <c r="AN484" s="1">
        <f t="shared" si="133"/>
        <v>9.1025073499739761E-3</v>
      </c>
      <c r="AO484" s="1">
        <f t="shared" si="134"/>
        <v>3.0361395053898899E-4</v>
      </c>
      <c r="AQ484">
        <v>-0.27206015781800702</v>
      </c>
      <c r="AR484">
        <v>-0.52636656934867998</v>
      </c>
      <c r="AS484">
        <v>0.19276146525089799</v>
      </c>
      <c r="AU484">
        <v>484</v>
      </c>
      <c r="AV484">
        <f t="shared" si="135"/>
        <v>1.1935253596046471E-2</v>
      </c>
      <c r="AW484">
        <f t="shared" si="136"/>
        <v>1.1935253596746659E-2</v>
      </c>
      <c r="AX484">
        <f t="shared" si="137"/>
        <v>1.1935253603223266E-2</v>
      </c>
      <c r="AY484">
        <f t="shared" si="138"/>
        <v>1.1935253668817493E-2</v>
      </c>
      <c r="AZ484">
        <f t="shared" si="139"/>
        <v>0.6230854494253022</v>
      </c>
    </row>
    <row r="485" spans="1:52" x14ac:dyDescent="0.25">
      <c r="A485" s="1">
        <v>-0.26400044894916203</v>
      </c>
      <c r="B485" s="1">
        <v>-0.53714693402119196</v>
      </c>
      <c r="C485" s="1">
        <v>0.19271668419818</v>
      </c>
      <c r="F485">
        <v>-0.25613205728529398</v>
      </c>
      <c r="G485">
        <v>-0.54596397566622401</v>
      </c>
      <c r="H485">
        <v>0.192307350998217</v>
      </c>
      <c r="J485">
        <v>-0.256132057284786</v>
      </c>
      <c r="K485">
        <v>-0.54596397566669397</v>
      </c>
      <c r="L485">
        <v>0.19230735099816901</v>
      </c>
      <c r="N485">
        <v>-0.25613205728008898</v>
      </c>
      <c r="O485">
        <v>-0.54596397567103705</v>
      </c>
      <c r="P485">
        <v>0.192307350997729</v>
      </c>
      <c r="R485">
        <v>-0.256132057232552</v>
      </c>
      <c r="S485">
        <v>-0.54596397571506405</v>
      </c>
      <c r="T485">
        <v>0.19230735099328999</v>
      </c>
      <c r="V485">
        <v>-0.256132056757083</v>
      </c>
      <c r="W485">
        <v>-0.54596397615546999</v>
      </c>
      <c r="X485">
        <v>0.192307350948898</v>
      </c>
      <c r="AA485" s="1">
        <f t="shared" si="123"/>
        <v>-7.8683916638680462E-3</v>
      </c>
      <c r="AB485" s="1">
        <f t="shared" si="124"/>
        <v>8.8170416450320532E-3</v>
      </c>
      <c r="AC485" s="1">
        <f t="shared" si="125"/>
        <v>4.0933319996300233E-4</v>
      </c>
      <c r="AE485" s="1">
        <f t="shared" si="126"/>
        <v>-7.8683916643760288E-3</v>
      </c>
      <c r="AF485" s="1">
        <f t="shared" si="127"/>
        <v>8.8170416455020106E-3</v>
      </c>
      <c r="AG485" s="1">
        <f t="shared" si="128"/>
        <v>4.0933320001099172E-4</v>
      </c>
      <c r="AI485" s="1">
        <f t="shared" si="129"/>
        <v>-7.8683916690730493E-3</v>
      </c>
      <c r="AJ485" s="1">
        <f t="shared" si="130"/>
        <v>8.8170416498450921E-3</v>
      </c>
      <c r="AK485" s="1">
        <f t="shared" si="131"/>
        <v>4.0933320045100086E-4</v>
      </c>
      <c r="AM485" s="1">
        <f t="shared" si="132"/>
        <v>-7.8683917166100237E-3</v>
      </c>
      <c r="AN485" s="1">
        <f t="shared" si="133"/>
        <v>8.8170416938720964E-3</v>
      </c>
      <c r="AO485" s="1">
        <f t="shared" si="134"/>
        <v>4.0933320489000558E-4</v>
      </c>
      <c r="AQ485">
        <v>-0.25613152902480202</v>
      </c>
      <c r="AR485">
        <v>-0.54596446496040596</v>
      </c>
      <c r="AS485">
        <v>0.19230730167604501</v>
      </c>
      <c r="AU485">
        <v>485</v>
      </c>
      <c r="AV485">
        <f t="shared" si="135"/>
        <v>1.1824523855735149E-2</v>
      </c>
      <c r="AW485">
        <f t="shared" si="136"/>
        <v>1.1824523856425264E-2</v>
      </c>
      <c r="AX485">
        <f t="shared" si="137"/>
        <v>1.1824523862804484E-2</v>
      </c>
      <c r="AY485">
        <f t="shared" si="138"/>
        <v>1.1824523927419728E-2</v>
      </c>
      <c r="AZ485">
        <f t="shared" si="139"/>
        <v>0.63297919036727168</v>
      </c>
    </row>
    <row r="486" spans="1:52" x14ac:dyDescent="0.25">
      <c r="A486" s="1">
        <v>-0.24791532957467199</v>
      </c>
      <c r="B486" s="1">
        <v>-0.55640106198357897</v>
      </c>
      <c r="C486" s="1">
        <v>0.19214390600709</v>
      </c>
      <c r="F486">
        <v>-0.23990756390926199</v>
      </c>
      <c r="G486">
        <v>-0.56493476268196796</v>
      </c>
      <c r="H486">
        <v>0.19163373021041299</v>
      </c>
      <c r="J486">
        <v>-0.23990756390874199</v>
      </c>
      <c r="K486">
        <v>-0.56493476268241005</v>
      </c>
      <c r="L486">
        <v>0.19163373021035601</v>
      </c>
      <c r="N486">
        <v>-0.23990756390392401</v>
      </c>
      <c r="O486">
        <v>-0.56493476268648501</v>
      </c>
      <c r="P486">
        <v>0.19163373020982399</v>
      </c>
      <c r="R486">
        <v>-0.239907563855175</v>
      </c>
      <c r="S486">
        <v>-0.56493476272780896</v>
      </c>
      <c r="T486">
        <v>0.19163373020445701</v>
      </c>
      <c r="V486">
        <v>-0.23990756336757399</v>
      </c>
      <c r="W486">
        <v>-0.56493476314117996</v>
      </c>
      <c r="X486">
        <v>0.191633730150785</v>
      </c>
      <c r="AA486" s="1">
        <f t="shared" si="123"/>
        <v>-8.0077656654100049E-3</v>
      </c>
      <c r="AB486" s="1">
        <f t="shared" si="124"/>
        <v>8.5337006983889907E-3</v>
      </c>
      <c r="AC486" s="1">
        <f t="shared" si="125"/>
        <v>5.1017579667700375E-4</v>
      </c>
      <c r="AE486" s="1">
        <f t="shared" si="126"/>
        <v>-8.0077656659300056E-3</v>
      </c>
      <c r="AF486" s="1">
        <f t="shared" si="127"/>
        <v>8.5337006988310815E-3</v>
      </c>
      <c r="AG486" s="1">
        <f t="shared" si="128"/>
        <v>5.1017579673398594E-4</v>
      </c>
      <c r="AI486" s="1">
        <f t="shared" si="129"/>
        <v>-8.007765670747985E-3</v>
      </c>
      <c r="AJ486" s="1">
        <f t="shared" si="130"/>
        <v>8.5337007029060441E-3</v>
      </c>
      <c r="AK486" s="1">
        <f t="shared" si="131"/>
        <v>5.1017579726600482E-4</v>
      </c>
      <c r="AM486" s="1">
        <f t="shared" si="132"/>
        <v>-8.0077657194969898E-3</v>
      </c>
      <c r="AN486" s="1">
        <f t="shared" si="133"/>
        <v>8.5337007442299884E-3</v>
      </c>
      <c r="AO486" s="1">
        <f t="shared" si="134"/>
        <v>5.1017580263298945E-4</v>
      </c>
      <c r="AQ486">
        <v>-0.23990702216904999</v>
      </c>
      <c r="AR486">
        <v>-0.56493522193816104</v>
      </c>
      <c r="AS486">
        <v>0.19163367057694899</v>
      </c>
      <c r="AU486">
        <v>486</v>
      </c>
      <c r="AV486">
        <f t="shared" si="135"/>
        <v>1.1713609089658024E-2</v>
      </c>
      <c r="AW486">
        <f t="shared" si="136"/>
        <v>1.1713609090338068E-2</v>
      </c>
      <c r="AX486">
        <f t="shared" si="137"/>
        <v>1.1713609096623681E-2</v>
      </c>
      <c r="AY486">
        <f t="shared" si="138"/>
        <v>1.171360916028936E-2</v>
      </c>
      <c r="AZ486">
        <f t="shared" si="139"/>
        <v>0.64298572921265906</v>
      </c>
    </row>
    <row r="487" spans="1:52" x14ac:dyDescent="0.25">
      <c r="A487" s="1">
        <v>-0.23155110124860701</v>
      </c>
      <c r="B487" s="1">
        <v>-0.57503314368298997</v>
      </c>
      <c r="C487" s="1">
        <v>0.191357616677898</v>
      </c>
      <c r="F487">
        <v>-0.22341830564911599</v>
      </c>
      <c r="G487">
        <v>-0.58328626548749596</v>
      </c>
      <c r="H487">
        <v>0.19075135217501901</v>
      </c>
      <c r="J487">
        <v>-0.223418305648584</v>
      </c>
      <c r="K487">
        <v>-0.58328626548790996</v>
      </c>
      <c r="L487">
        <v>0.19075135217495301</v>
      </c>
      <c r="N487">
        <v>-0.223418305643658</v>
      </c>
      <c r="O487">
        <v>-0.58328626549171902</v>
      </c>
      <c r="P487">
        <v>0.19075135217433201</v>
      </c>
      <c r="R487">
        <v>-0.223418305593821</v>
      </c>
      <c r="S487">
        <v>-0.583286265530363</v>
      </c>
      <c r="T487">
        <v>0.19075135216807901</v>
      </c>
      <c r="V487">
        <v>-0.22341830509534</v>
      </c>
      <c r="W487">
        <v>-0.583286265916934</v>
      </c>
      <c r="X487">
        <v>0.19075135210554001</v>
      </c>
      <c r="AA487" s="1">
        <f t="shared" si="123"/>
        <v>-8.1327955994910106E-3</v>
      </c>
      <c r="AB487" s="1">
        <f t="shared" si="124"/>
        <v>8.2531218045059918E-3</v>
      </c>
      <c r="AC487" s="1">
        <f t="shared" si="125"/>
        <v>6.062645028789837E-4</v>
      </c>
      <c r="AE487" s="1">
        <f t="shared" si="126"/>
        <v>-8.1327956000230017E-3</v>
      </c>
      <c r="AF487" s="1">
        <f t="shared" si="127"/>
        <v>8.2531218049199939E-3</v>
      </c>
      <c r="AG487" s="1">
        <f t="shared" si="128"/>
        <v>6.0626450294498646E-4</v>
      </c>
      <c r="AI487" s="1">
        <f t="shared" si="129"/>
        <v>-8.1327956049490058E-3</v>
      </c>
      <c r="AJ487" s="1">
        <f t="shared" si="130"/>
        <v>8.2531218087290581E-3</v>
      </c>
      <c r="AK487" s="1">
        <f t="shared" si="131"/>
        <v>6.0626450356598971E-4</v>
      </c>
      <c r="AM487" s="1">
        <f t="shared" si="132"/>
        <v>-8.1327956547860014E-3</v>
      </c>
      <c r="AN487" s="1">
        <f t="shared" si="133"/>
        <v>8.253121847373035E-3</v>
      </c>
      <c r="AO487" s="1">
        <f t="shared" si="134"/>
        <v>6.0626450981898783E-4</v>
      </c>
      <c r="AQ487">
        <v>-0.22341775182061699</v>
      </c>
      <c r="AR487">
        <v>-0.58328669496674901</v>
      </c>
      <c r="AS487">
        <v>0.19075128269004599</v>
      </c>
      <c r="AU487">
        <v>487</v>
      </c>
      <c r="AV487">
        <f t="shared" si="135"/>
        <v>1.1602755725712907E-2</v>
      </c>
      <c r="AW487">
        <f t="shared" si="136"/>
        <v>1.1602755726383734E-2</v>
      </c>
      <c r="AX487">
        <f t="shared" si="137"/>
        <v>1.160275573257841E-2</v>
      </c>
      <c r="AY487">
        <f t="shared" si="138"/>
        <v>1.1602755795325445E-2</v>
      </c>
      <c r="AZ487">
        <f t="shared" si="139"/>
        <v>0.65308874756935598</v>
      </c>
    </row>
    <row r="488" spans="1:52" x14ac:dyDescent="0.25">
      <c r="A488" s="1">
        <v>-0.214937735071009</v>
      </c>
      <c r="B488" s="1">
        <v>-0.593051545170172</v>
      </c>
      <c r="C488" s="1">
        <v>0.19036830357722001</v>
      </c>
      <c r="F488">
        <v>-0.20669338639663001</v>
      </c>
      <c r="G488">
        <v>-0.60102738717292303</v>
      </c>
      <c r="H488">
        <v>0.189670566745342</v>
      </c>
      <c r="J488">
        <v>-0.206693386396088</v>
      </c>
      <c r="K488">
        <v>-0.60102738717330995</v>
      </c>
      <c r="L488">
        <v>0.189670566745267</v>
      </c>
      <c r="N488">
        <v>-0.20669338639106599</v>
      </c>
      <c r="O488">
        <v>-0.601027387176856</v>
      </c>
      <c r="P488">
        <v>0.18967056674456201</v>
      </c>
      <c r="R488">
        <v>-0.20669338634025899</v>
      </c>
      <c r="S488">
        <v>-0.60102738721284799</v>
      </c>
      <c r="T488">
        <v>0.18967056673746199</v>
      </c>
      <c r="V488">
        <v>-0.206693385832077</v>
      </c>
      <c r="W488">
        <v>-0.60102738757289698</v>
      </c>
      <c r="X488">
        <v>0.18967056666645901</v>
      </c>
      <c r="AA488" s="1">
        <f t="shared" si="123"/>
        <v>-8.2443486743789818E-3</v>
      </c>
      <c r="AB488" s="1">
        <f t="shared" si="124"/>
        <v>7.9758420027510324E-3</v>
      </c>
      <c r="AC488" s="1">
        <f t="shared" si="125"/>
        <v>6.9773683187801527E-4</v>
      </c>
      <c r="AE488" s="1">
        <f t="shared" si="126"/>
        <v>-8.2443486749209927E-3</v>
      </c>
      <c r="AF488" s="1">
        <f t="shared" si="127"/>
        <v>7.9758420031379451E-3</v>
      </c>
      <c r="AG488" s="1">
        <f t="shared" si="128"/>
        <v>6.9773683195301084E-4</v>
      </c>
      <c r="AI488" s="1">
        <f t="shared" si="129"/>
        <v>-8.2443486799430032E-3</v>
      </c>
      <c r="AJ488" s="1">
        <f t="shared" si="130"/>
        <v>7.9758420066839975E-3</v>
      </c>
      <c r="AK488" s="1">
        <f t="shared" si="131"/>
        <v>6.9773683265800246E-4</v>
      </c>
      <c r="AM488" s="1">
        <f t="shared" si="132"/>
        <v>-8.2443487307500007E-3</v>
      </c>
      <c r="AN488" s="1">
        <f t="shared" si="133"/>
        <v>7.9758420426759846E-3</v>
      </c>
      <c r="AO488" s="1">
        <f t="shared" si="134"/>
        <v>6.9773683975801748E-4</v>
      </c>
      <c r="AQ488">
        <v>-0.20669282178935899</v>
      </c>
      <c r="AR488">
        <v>-0.60102778718594496</v>
      </c>
      <c r="AS488">
        <v>0.18967048785541801</v>
      </c>
      <c r="AU488">
        <v>488</v>
      </c>
      <c r="AV488">
        <f t="shared" si="135"/>
        <v>1.1492178966764365E-2</v>
      </c>
      <c r="AW488">
        <f t="shared" si="136"/>
        <v>1.1492178967426277E-2</v>
      </c>
      <c r="AX488">
        <f t="shared" si="137"/>
        <v>1.149217897353285E-2</v>
      </c>
      <c r="AY488">
        <f t="shared" si="138"/>
        <v>1.1492179035391526E-2</v>
      </c>
      <c r="AZ488">
        <f t="shared" si="139"/>
        <v>0.66327310929374605</v>
      </c>
    </row>
    <row r="489" spans="1:52" x14ac:dyDescent="0.25">
      <c r="A489" s="1">
        <v>-0.198103244092109</v>
      </c>
      <c r="B489" s="1">
        <v>-0.61046557569670001</v>
      </c>
      <c r="C489" s="1">
        <v>0.18918608608255</v>
      </c>
      <c r="F489">
        <v>-0.189759980710627</v>
      </c>
      <c r="G489">
        <v>-0.618167884182379</v>
      </c>
      <c r="H489">
        <v>0.18840134499609801</v>
      </c>
      <c r="J489">
        <v>-0.18975998071007599</v>
      </c>
      <c r="K489">
        <v>-0.61816788418273805</v>
      </c>
      <c r="L489">
        <v>0.18840134499601399</v>
      </c>
      <c r="N489">
        <v>-0.18975998070496899</v>
      </c>
      <c r="O489">
        <v>-0.61816788418602497</v>
      </c>
      <c r="P489">
        <v>0.18840134499522901</v>
      </c>
      <c r="R489">
        <v>-0.18975998065330199</v>
      </c>
      <c r="S489">
        <v>-0.61816788421939695</v>
      </c>
      <c r="T489">
        <v>0.188401344987322</v>
      </c>
      <c r="V489">
        <v>-0.18975998013652601</v>
      </c>
      <c r="W489">
        <v>-0.61816788455324201</v>
      </c>
      <c r="X489">
        <v>0.18840134490824301</v>
      </c>
      <c r="AA489" s="1">
        <f t="shared" si="123"/>
        <v>-8.3432633814820023E-3</v>
      </c>
      <c r="AB489" s="1">
        <f t="shared" si="124"/>
        <v>7.7023084856789881E-3</v>
      </c>
      <c r="AC489" s="1">
        <f t="shared" si="125"/>
        <v>7.8474108645198992E-4</v>
      </c>
      <c r="AE489" s="1">
        <f t="shared" si="126"/>
        <v>-8.343263382033006E-3</v>
      </c>
      <c r="AF489" s="1">
        <f t="shared" si="127"/>
        <v>7.7023084860380342E-3</v>
      </c>
      <c r="AG489" s="1">
        <f t="shared" si="128"/>
        <v>7.8474108653600605E-4</v>
      </c>
      <c r="AI489" s="1">
        <f t="shared" si="129"/>
        <v>-8.3432633871400042E-3</v>
      </c>
      <c r="AJ489" s="1">
        <f t="shared" si="130"/>
        <v>7.7023084893249605E-3</v>
      </c>
      <c r="AK489" s="1">
        <f t="shared" si="131"/>
        <v>7.8474108732098924E-4</v>
      </c>
      <c r="AM489" s="1">
        <f t="shared" si="132"/>
        <v>-8.3432634388070082E-3</v>
      </c>
      <c r="AN489" s="1">
        <f t="shared" si="133"/>
        <v>7.7023085226969323E-3</v>
      </c>
      <c r="AO489" s="1">
        <f t="shared" si="134"/>
        <v>7.8474109522799762E-4</v>
      </c>
      <c r="AQ489">
        <v>-0.18975940655503901</v>
      </c>
      <c r="AR489">
        <v>-0.61816825508131701</v>
      </c>
      <c r="AS489">
        <v>0.18840125713363801</v>
      </c>
      <c r="AU489">
        <v>489</v>
      </c>
      <c r="AV489">
        <f t="shared" si="135"/>
        <v>1.1382065648822576E-2</v>
      </c>
      <c r="AW489">
        <f t="shared" si="136"/>
        <v>1.1382065649475233E-2</v>
      </c>
      <c r="AX489">
        <f t="shared" si="137"/>
        <v>1.1382065655497159E-2</v>
      </c>
      <c r="AY489">
        <f t="shared" si="138"/>
        <v>1.1382065716498177E-2</v>
      </c>
      <c r="AZ489">
        <f t="shared" si="139"/>
        <v>0.67352480106966806</v>
      </c>
    </row>
    <row r="490" spans="1:52" x14ac:dyDescent="0.25">
      <c r="A490" s="1">
        <v>-0.181073767908214</v>
      </c>
      <c r="B490" s="1">
        <v>-0.62728530580941</v>
      </c>
      <c r="C490" s="1">
        <v>0.18782070142971599</v>
      </c>
      <c r="F490">
        <v>-0.17264342270667199</v>
      </c>
      <c r="G490">
        <v>-0.63471819432766696</v>
      </c>
      <c r="H490">
        <v>0.186953268429988</v>
      </c>
      <c r="J490">
        <v>-0.17264342270611299</v>
      </c>
      <c r="K490">
        <v>-0.63471819432799903</v>
      </c>
      <c r="L490">
        <v>0.18695326842989601</v>
      </c>
      <c r="N490">
        <v>-0.172643422700931</v>
      </c>
      <c r="O490">
        <v>-0.63471819433102805</v>
      </c>
      <c r="P490">
        <v>0.18695326842903501</v>
      </c>
      <c r="R490">
        <v>-0.17264342264850899</v>
      </c>
      <c r="S490">
        <v>-0.63471819436181498</v>
      </c>
      <c r="T490">
        <v>0.186953268420358</v>
      </c>
      <c r="V490">
        <v>-0.17264342212417799</v>
      </c>
      <c r="W490">
        <v>-0.63471819466980395</v>
      </c>
      <c r="X490">
        <v>0.186953268333579</v>
      </c>
      <c r="AA490" s="1">
        <f t="shared" si="123"/>
        <v>-8.4303452015420111E-3</v>
      </c>
      <c r="AB490" s="1">
        <f t="shared" si="124"/>
        <v>7.4328885182569637E-3</v>
      </c>
      <c r="AC490" s="1">
        <f t="shared" si="125"/>
        <v>8.6743299972799615E-4</v>
      </c>
      <c r="AE490" s="1">
        <f t="shared" si="126"/>
        <v>-8.4303452021010084E-3</v>
      </c>
      <c r="AF490" s="1">
        <f t="shared" si="127"/>
        <v>7.4328885185890314E-3</v>
      </c>
      <c r="AG490" s="1">
        <f t="shared" si="128"/>
        <v>8.6743299981997812E-4</v>
      </c>
      <c r="AI490" s="1">
        <f t="shared" si="129"/>
        <v>-8.4303452072830021E-3</v>
      </c>
      <c r="AJ490" s="1">
        <f t="shared" si="130"/>
        <v>7.4328885216180529E-3</v>
      </c>
      <c r="AK490" s="1">
        <f t="shared" si="131"/>
        <v>8.6743300068098383E-4</v>
      </c>
      <c r="AM490" s="1">
        <f t="shared" si="132"/>
        <v>-8.4303452597050132E-3</v>
      </c>
      <c r="AN490" s="1">
        <f t="shared" si="133"/>
        <v>7.4328885524049815E-3</v>
      </c>
      <c r="AO490" s="1">
        <f t="shared" si="134"/>
        <v>8.6743300935798739E-4</v>
      </c>
      <c r="AQ490">
        <v>-0.17264284015738801</v>
      </c>
      <c r="AR490">
        <v>-0.63471853649879995</v>
      </c>
      <c r="AS490">
        <v>0.186953172012645</v>
      </c>
      <c r="AU490">
        <v>490</v>
      </c>
      <c r="AV490">
        <f t="shared" si="135"/>
        <v>1.1272576988027881E-2</v>
      </c>
      <c r="AW490">
        <f t="shared" si="136"/>
        <v>1.127257698867197E-2</v>
      </c>
      <c r="AX490">
        <f t="shared" si="137"/>
        <v>1.1272576994610919E-2</v>
      </c>
      <c r="AY490">
        <f t="shared" si="138"/>
        <v>1.1272577054783331E-2</v>
      </c>
      <c r="AZ490">
        <f t="shared" si="139"/>
        <v>0.68383087043389423</v>
      </c>
    </row>
    <row r="491" spans="1:52" x14ac:dyDescent="0.25">
      <c r="A491" s="1">
        <v>-0.16387366316022201</v>
      </c>
      <c r="B491" s="1">
        <v>-0.64352140745689301</v>
      </c>
      <c r="C491" s="1">
        <v>0.18628149696121901</v>
      </c>
      <c r="F491">
        <v>-0.15536729946597599</v>
      </c>
      <c r="G491">
        <v>-0.65068928616268495</v>
      </c>
      <c r="H491">
        <v>0.18533552404466699</v>
      </c>
      <c r="J491">
        <v>-0.15536729946541</v>
      </c>
      <c r="K491">
        <v>-0.65068928616299004</v>
      </c>
      <c r="L491">
        <v>0.18533552404456699</v>
      </c>
      <c r="N491">
        <v>-0.15536729946016301</v>
      </c>
      <c r="O491">
        <v>-0.65068928616576704</v>
      </c>
      <c r="P491">
        <v>0.18533552404363399</v>
      </c>
      <c r="R491">
        <v>-0.15536729940708299</v>
      </c>
      <c r="S491">
        <v>-0.65068928619400601</v>
      </c>
      <c r="T491">
        <v>0.18533552403422299</v>
      </c>
      <c r="V491">
        <v>-0.15536729887617101</v>
      </c>
      <c r="W491">
        <v>-0.65068928647651103</v>
      </c>
      <c r="X491">
        <v>0.185335523940106</v>
      </c>
      <c r="AA491" s="1">
        <f t="shared" si="123"/>
        <v>-8.5063636942460108E-3</v>
      </c>
      <c r="AB491" s="1">
        <f t="shared" si="124"/>
        <v>7.1678787057919413E-3</v>
      </c>
      <c r="AC491" s="1">
        <f t="shared" si="125"/>
        <v>9.4597291655201809E-4</v>
      </c>
      <c r="AE491" s="1">
        <f t="shared" si="126"/>
        <v>-8.5063636948120025E-3</v>
      </c>
      <c r="AF491" s="1">
        <f t="shared" si="127"/>
        <v>7.1678787060970306E-3</v>
      </c>
      <c r="AG491" s="1">
        <f t="shared" si="128"/>
        <v>9.4597291665202143E-4</v>
      </c>
      <c r="AI491" s="1">
        <f t="shared" si="129"/>
        <v>-8.5063637000589998E-3</v>
      </c>
      <c r="AJ491" s="1">
        <f t="shared" si="130"/>
        <v>7.1678787088740314E-3</v>
      </c>
      <c r="AK491" s="1">
        <f t="shared" si="131"/>
        <v>9.4597291758502511E-4</v>
      </c>
      <c r="AM491" s="1">
        <f t="shared" si="132"/>
        <v>-8.5063637531390124E-3</v>
      </c>
      <c r="AN491" s="1">
        <f t="shared" si="133"/>
        <v>7.1678787371129982E-3</v>
      </c>
      <c r="AO491" s="1">
        <f t="shared" si="134"/>
        <v>9.4597292699602487E-4</v>
      </c>
      <c r="AQ491">
        <v>-0.155366709605229</v>
      </c>
      <c r="AR491">
        <v>-0.650689600019978</v>
      </c>
      <c r="AS491">
        <v>0.18533541947495899</v>
      </c>
      <c r="AU491">
        <v>491</v>
      </c>
      <c r="AV491">
        <f t="shared" si="135"/>
        <v>1.1163851181316515E-2</v>
      </c>
      <c r="AW491">
        <f t="shared" si="136"/>
        <v>1.1163851181952135E-2</v>
      </c>
      <c r="AX491">
        <f t="shared" si="137"/>
        <v>1.1163851187812178E-2</v>
      </c>
      <c r="AY491">
        <f t="shared" si="138"/>
        <v>1.1163851247185412E-2</v>
      </c>
      <c r="AZ491">
        <f t="shared" si="139"/>
        <v>0.6941793628016274</v>
      </c>
    </row>
    <row r="492" spans="1:52" x14ac:dyDescent="0.25">
      <c r="A492" s="1">
        <v>-0.14652559731659701</v>
      </c>
      <c r="B492" s="1">
        <v>-0.65918501432330001</v>
      </c>
      <c r="C492" s="1">
        <v>0.18457742763495599</v>
      </c>
      <c r="F492">
        <v>-0.13795354659611</v>
      </c>
      <c r="G492">
        <v>-0.66609252787240603</v>
      </c>
      <c r="H492">
        <v>0.183556904179344</v>
      </c>
      <c r="J492">
        <v>-0.13795354659553799</v>
      </c>
      <c r="K492">
        <v>-0.66609252787268503</v>
      </c>
      <c r="L492">
        <v>0.18355690417923701</v>
      </c>
      <c r="N492">
        <v>-0.13795354659023501</v>
      </c>
      <c r="O492">
        <v>-0.666092527875213</v>
      </c>
      <c r="P492">
        <v>0.183556904178235</v>
      </c>
      <c r="R492">
        <v>-0.13795354653658801</v>
      </c>
      <c r="S492">
        <v>-0.66609252790094298</v>
      </c>
      <c r="T492">
        <v>0.18355690416812501</v>
      </c>
      <c r="V492">
        <v>-0.137953546000008</v>
      </c>
      <c r="W492">
        <v>-0.66609252815835795</v>
      </c>
      <c r="X492">
        <v>0.18355690406701899</v>
      </c>
      <c r="AA492" s="1">
        <f t="shared" si="123"/>
        <v>-8.5720507204870011E-3</v>
      </c>
      <c r="AB492" s="1">
        <f t="shared" si="124"/>
        <v>6.9075135491060147E-3</v>
      </c>
      <c r="AC492" s="1">
        <f t="shared" si="125"/>
        <v>1.020523455611988E-3</v>
      </c>
      <c r="AE492" s="1">
        <f t="shared" si="126"/>
        <v>-8.5720507210590158E-3</v>
      </c>
      <c r="AF492" s="1">
        <f t="shared" si="127"/>
        <v>6.9075135493850137E-3</v>
      </c>
      <c r="AG492" s="1">
        <f t="shared" si="128"/>
        <v>1.0205234557189857E-3</v>
      </c>
      <c r="AI492" s="1">
        <f t="shared" si="129"/>
        <v>-8.5720507263619961E-3</v>
      </c>
      <c r="AJ492" s="1">
        <f t="shared" si="130"/>
        <v>6.9075135519129915E-3</v>
      </c>
      <c r="AK492" s="1">
        <f t="shared" si="131"/>
        <v>1.0205234567209898E-3</v>
      </c>
      <c r="AM492" s="1">
        <f t="shared" si="132"/>
        <v>-8.5720507800089996E-3</v>
      </c>
      <c r="AN492" s="1">
        <f t="shared" si="133"/>
        <v>6.9075135776429653E-3</v>
      </c>
      <c r="AO492" s="1">
        <f t="shared" si="134"/>
        <v>1.0205234668309859E-3</v>
      </c>
      <c r="AQ492">
        <v>-0.13795295043733599</v>
      </c>
      <c r="AR492">
        <v>-0.66609281385183805</v>
      </c>
      <c r="AS492">
        <v>0.183556791844492</v>
      </c>
      <c r="AU492">
        <v>492</v>
      </c>
      <c r="AV492">
        <f t="shared" si="135"/>
        <v>1.1056005838870524E-2</v>
      </c>
      <c r="AW492">
        <f t="shared" si="136"/>
        <v>1.1056005839498211E-2</v>
      </c>
      <c r="AX492">
        <f t="shared" si="137"/>
        <v>1.1056005845281677E-2</v>
      </c>
      <c r="AY492">
        <f t="shared" si="138"/>
        <v>1.1056005903884438E-2</v>
      </c>
      <c r="AZ492">
        <f t="shared" si="139"/>
        <v>0.70455925870835567</v>
      </c>
    </row>
    <row r="493" spans="1:52" x14ac:dyDescent="0.25">
      <c r="A493" s="1">
        <v>-0.12905064364923299</v>
      </c>
      <c r="B493" s="1">
        <v>-0.67428760056136094</v>
      </c>
      <c r="C493" s="1">
        <v>0.182717057796562</v>
      </c>
      <c r="F493">
        <v>-0.120422544071495</v>
      </c>
      <c r="G493">
        <v>-0.68093957382401205</v>
      </c>
      <c r="H493">
        <v>0.18162581020284499</v>
      </c>
      <c r="J493">
        <v>-0.120422544070918</v>
      </c>
      <c r="K493">
        <v>-0.68093957382426595</v>
      </c>
      <c r="L493">
        <v>0.181625810202731</v>
      </c>
      <c r="N493">
        <v>-0.120422544065567</v>
      </c>
      <c r="O493">
        <v>-0.68093957382654902</v>
      </c>
      <c r="P493">
        <v>0.18162581020166199</v>
      </c>
      <c r="R493">
        <v>-0.120422544011439</v>
      </c>
      <c r="S493">
        <v>-0.68093957384981096</v>
      </c>
      <c r="T493">
        <v>0.181625810190887</v>
      </c>
      <c r="V493">
        <v>-0.120422543470044</v>
      </c>
      <c r="W493">
        <v>-0.68093957408254202</v>
      </c>
      <c r="X493">
        <v>0.181625810083127</v>
      </c>
      <c r="AA493" s="1">
        <f t="shared" si="123"/>
        <v>-8.6280995777379965E-3</v>
      </c>
      <c r="AB493" s="1">
        <f t="shared" si="124"/>
        <v>6.6519732626511008E-3</v>
      </c>
      <c r="AC493" s="1">
        <f t="shared" si="125"/>
        <v>1.0912475937170096E-3</v>
      </c>
      <c r="AE493" s="1">
        <f t="shared" si="126"/>
        <v>-8.6280995783149933E-3</v>
      </c>
      <c r="AF493" s="1">
        <f t="shared" si="127"/>
        <v>6.6519732629050088E-3</v>
      </c>
      <c r="AG493" s="1">
        <f t="shared" si="128"/>
        <v>1.0912475938310018E-3</v>
      </c>
      <c r="AI493" s="1">
        <f t="shared" si="129"/>
        <v>-8.6280995836659907E-3</v>
      </c>
      <c r="AJ493" s="1">
        <f t="shared" si="130"/>
        <v>6.6519732651880714E-3</v>
      </c>
      <c r="AK493" s="1">
        <f t="shared" si="131"/>
        <v>1.0912475949000078E-3</v>
      </c>
      <c r="AM493" s="1">
        <f t="shared" si="132"/>
        <v>-8.6280996377939984E-3</v>
      </c>
      <c r="AN493" s="1">
        <f t="shared" si="133"/>
        <v>6.6519732884500193E-3</v>
      </c>
      <c r="AO493" s="1">
        <f t="shared" si="134"/>
        <v>1.0912476056749998E-3</v>
      </c>
      <c r="AQ493">
        <v>-0.120421942562974</v>
      </c>
      <c r="AR493">
        <v>-0.68093983237862798</v>
      </c>
      <c r="AS493">
        <v>0.181625690474775</v>
      </c>
      <c r="AU493">
        <v>493</v>
      </c>
      <c r="AV493">
        <f t="shared" si="135"/>
        <v>1.0949140236620448E-2</v>
      </c>
      <c r="AW493">
        <f t="shared" si="136"/>
        <v>1.0949140237240751E-2</v>
      </c>
      <c r="AX493">
        <f t="shared" si="137"/>
        <v>1.0949140242951003E-2</v>
      </c>
      <c r="AY493">
        <f t="shared" si="138"/>
        <v>1.094914030081106E-2</v>
      </c>
      <c r="AZ493">
        <f t="shared" si="139"/>
        <v>0.71496041219840478</v>
      </c>
    </row>
    <row r="494" spans="1:52" x14ac:dyDescent="0.25">
      <c r="A494" s="1">
        <v>-0.111468375762138</v>
      </c>
      <c r="B494" s="1">
        <v>-0.68884087611803801</v>
      </c>
      <c r="C494" s="1">
        <v>0.180708566354321</v>
      </c>
      <c r="F494">
        <v>-0.10279321090252801</v>
      </c>
      <c r="G494">
        <v>-0.69524226697670799</v>
      </c>
      <c r="H494">
        <v>0.17955025923763299</v>
      </c>
      <c r="J494">
        <v>-0.102793210901947</v>
      </c>
      <c r="K494">
        <v>-0.69524226697693703</v>
      </c>
      <c r="L494">
        <v>0.179550259237513</v>
      </c>
      <c r="N494">
        <v>-0.10279321089655601</v>
      </c>
      <c r="O494">
        <v>-0.69524226697897895</v>
      </c>
      <c r="P494">
        <v>0.17955025923638099</v>
      </c>
      <c r="R494">
        <v>-0.102793210842026</v>
      </c>
      <c r="S494">
        <v>-0.69524226699981495</v>
      </c>
      <c r="T494">
        <v>0.179550259224973</v>
      </c>
      <c r="V494">
        <v>-0.10279321029661399</v>
      </c>
      <c r="W494">
        <v>-0.69524226720828097</v>
      </c>
      <c r="X494">
        <v>0.17955025911087999</v>
      </c>
      <c r="AA494" s="1">
        <f t="shared" si="123"/>
        <v>-8.6751648596099934E-3</v>
      </c>
      <c r="AB494" s="1">
        <f t="shared" si="124"/>
        <v>6.4013908586699753E-3</v>
      </c>
      <c r="AC494" s="1">
        <f t="shared" si="125"/>
        <v>1.1583071166880177E-3</v>
      </c>
      <c r="AE494" s="1">
        <f t="shared" si="126"/>
        <v>-8.6751648601910009E-3</v>
      </c>
      <c r="AF494" s="1">
        <f t="shared" si="127"/>
        <v>6.4013908588990143E-3</v>
      </c>
      <c r="AG494" s="1">
        <f t="shared" si="128"/>
        <v>1.158307116808005E-3</v>
      </c>
      <c r="AI494" s="1">
        <f t="shared" si="129"/>
        <v>-8.6751648655819941E-3</v>
      </c>
      <c r="AJ494" s="1">
        <f t="shared" si="130"/>
        <v>6.4013908609409365E-3</v>
      </c>
      <c r="AK494" s="1">
        <f t="shared" si="131"/>
        <v>1.1583071179400162E-3</v>
      </c>
      <c r="AM494" s="1">
        <f t="shared" si="132"/>
        <v>-8.6751649201119996E-3</v>
      </c>
      <c r="AN494" s="1">
        <f t="shared" si="133"/>
        <v>6.401390881776936E-3</v>
      </c>
      <c r="AO494" s="1">
        <f t="shared" si="134"/>
        <v>1.1583071293480018E-3</v>
      </c>
      <c r="AQ494">
        <v>-0.10279260493102001</v>
      </c>
      <c r="AR494">
        <v>-0.69524249857231002</v>
      </c>
      <c r="AS494">
        <v>0.17955013247311799</v>
      </c>
      <c r="AU494">
        <v>494</v>
      </c>
      <c r="AV494">
        <f t="shared" si="135"/>
        <v>1.084333738493116E-2</v>
      </c>
      <c r="AW494">
        <f t="shared" si="136"/>
        <v>1.0843337385544024E-2</v>
      </c>
      <c r="AX494">
        <f t="shared" si="137"/>
        <v>1.0843337391183441E-2</v>
      </c>
      <c r="AY494">
        <f t="shared" si="138"/>
        <v>1.0843337448329141E-2</v>
      </c>
      <c r="AZ494">
        <f t="shared" si="139"/>
        <v>0.72537349105180804</v>
      </c>
    </row>
    <row r="495" spans="1:52" x14ac:dyDescent="0.25">
      <c r="A495" s="1">
        <v>-9.3796960414013406E-2</v>
      </c>
      <c r="B495" s="1">
        <v>-0.702856696913155</v>
      </c>
      <c r="C495" s="1">
        <v>0.17855975462059701</v>
      </c>
      <c r="F495">
        <v>-8.5083097534865496E-2</v>
      </c>
      <c r="G495">
        <v>-0.70901255543306796</v>
      </c>
      <c r="H495">
        <v>0.17733789323513699</v>
      </c>
      <c r="J495">
        <v>-8.5083097534280394E-2</v>
      </c>
      <c r="K495">
        <v>-0.70901255543327202</v>
      </c>
      <c r="L495">
        <v>0.17733789323501001</v>
      </c>
      <c r="N495">
        <v>-8.5083097528857302E-2</v>
      </c>
      <c r="O495">
        <v>-0.70901255543507702</v>
      </c>
      <c r="P495">
        <v>0.17733789323381899</v>
      </c>
      <c r="R495">
        <v>-8.5083097474000502E-2</v>
      </c>
      <c r="S495">
        <v>-0.70901255545353004</v>
      </c>
      <c r="T495">
        <v>0.17733789322180801</v>
      </c>
      <c r="V495">
        <v>-8.50830969253175E-2</v>
      </c>
      <c r="W495">
        <v>-0.70901255563816001</v>
      </c>
      <c r="X495">
        <v>0.17733789310168999</v>
      </c>
      <c r="AA495" s="1">
        <f t="shared" si="123"/>
        <v>-8.71386287914791E-3</v>
      </c>
      <c r="AB495" s="1">
        <f t="shared" si="124"/>
        <v>6.1558585199129601E-3</v>
      </c>
      <c r="AC495" s="1">
        <f t="shared" si="125"/>
        <v>1.2218613854600158E-3</v>
      </c>
      <c r="AE495" s="1">
        <f t="shared" si="126"/>
        <v>-8.7138628797330114E-3</v>
      </c>
      <c r="AF495" s="1">
        <f t="shared" si="127"/>
        <v>6.1558585201170191E-3</v>
      </c>
      <c r="AG495" s="1">
        <f t="shared" si="128"/>
        <v>1.2218613855869975E-3</v>
      </c>
      <c r="AI495" s="1">
        <f t="shared" si="129"/>
        <v>-8.713862885156104E-3</v>
      </c>
      <c r="AJ495" s="1">
        <f t="shared" si="130"/>
        <v>6.1558585219220197E-3</v>
      </c>
      <c r="AK495" s="1">
        <f t="shared" si="131"/>
        <v>1.221861386778017E-3</v>
      </c>
      <c r="AM495" s="1">
        <f t="shared" si="132"/>
        <v>-8.7138629400129036E-3</v>
      </c>
      <c r="AN495" s="1">
        <f t="shared" si="133"/>
        <v>6.1558585403750365E-3</v>
      </c>
      <c r="AO495" s="1">
        <f t="shared" si="134"/>
        <v>1.2218613987889926E-3</v>
      </c>
      <c r="AQ495">
        <v>-8.5082487929194095E-2</v>
      </c>
      <c r="AR495">
        <v>-0.70901276054448903</v>
      </c>
      <c r="AS495">
        <v>0.17733775977603999</v>
      </c>
      <c r="AU495">
        <v>495</v>
      </c>
      <c r="AV495">
        <f t="shared" si="135"/>
        <v>1.0738665915236173E-2</v>
      </c>
      <c r="AW495">
        <f t="shared" si="136"/>
        <v>1.0738665915842376E-2</v>
      </c>
      <c r="AX495">
        <f t="shared" si="137"/>
        <v>1.0738665921413149E-2</v>
      </c>
      <c r="AY495">
        <f t="shared" si="138"/>
        <v>1.0738665977871235E-2</v>
      </c>
      <c r="AZ495">
        <f t="shared" si="139"/>
        <v>0.73578991934486493</v>
      </c>
    </row>
    <row r="496" spans="1:52" x14ac:dyDescent="0.25">
      <c r="A496" s="1">
        <v>-7.6053247693495404E-2</v>
      </c>
      <c r="B496" s="1">
        <v>-0.71634698822828802</v>
      </c>
      <c r="C496" s="1">
        <v>0.176278056196632</v>
      </c>
      <c r="F496">
        <v>-6.7308475172026205E-2</v>
      </c>
      <c r="G496">
        <v>-0.72226242152487097</v>
      </c>
      <c r="H496">
        <v>0.17499598982584699</v>
      </c>
      <c r="J496">
        <v>-6.7308475171438203E-2</v>
      </c>
      <c r="K496">
        <v>-0.72226242152505005</v>
      </c>
      <c r="L496">
        <v>0.17499598982571399</v>
      </c>
      <c r="N496">
        <v>-6.7308475165989604E-2</v>
      </c>
      <c r="O496">
        <v>-0.72226242152662301</v>
      </c>
      <c r="P496">
        <v>0.17499598982446599</v>
      </c>
      <c r="R496">
        <v>-6.7308475110875496E-2</v>
      </c>
      <c r="S496">
        <v>-0.72226242154273601</v>
      </c>
      <c r="T496">
        <v>0.174995989811882</v>
      </c>
      <c r="V496">
        <v>-6.7308474559618595E-2</v>
      </c>
      <c r="W496">
        <v>-0.72226242170396104</v>
      </c>
      <c r="X496">
        <v>0.174995989686033</v>
      </c>
      <c r="AA496" s="1">
        <f t="shared" si="123"/>
        <v>-8.744772521469199E-3</v>
      </c>
      <c r="AB496" s="1">
        <f t="shared" si="124"/>
        <v>5.9154332965829504E-3</v>
      </c>
      <c r="AC496" s="1">
        <f t="shared" si="125"/>
        <v>1.2820663707850122E-3</v>
      </c>
      <c r="AE496" s="1">
        <f t="shared" si="126"/>
        <v>-8.7447725220572009E-3</v>
      </c>
      <c r="AF496" s="1">
        <f t="shared" si="127"/>
        <v>5.9154332967620293E-3</v>
      </c>
      <c r="AG496" s="1">
        <f t="shared" si="128"/>
        <v>1.2820663709180169E-3</v>
      </c>
      <c r="AI496" s="1">
        <f t="shared" si="129"/>
        <v>-8.7447725275058008E-3</v>
      </c>
      <c r="AJ496" s="1">
        <f t="shared" si="130"/>
        <v>5.9154332983349933E-3</v>
      </c>
      <c r="AK496" s="1">
        <f t="shared" si="131"/>
        <v>1.2820663721660186E-3</v>
      </c>
      <c r="AM496" s="1">
        <f t="shared" si="132"/>
        <v>-8.7447725826199085E-3</v>
      </c>
      <c r="AN496" s="1">
        <f t="shared" si="133"/>
        <v>5.9154333144479931E-3</v>
      </c>
      <c r="AO496" s="1">
        <f t="shared" si="134"/>
        <v>1.282066384750008E-3</v>
      </c>
      <c r="AQ496">
        <v>-6.7307862706567106E-2</v>
      </c>
      <c r="AR496">
        <v>-0.72226260063276804</v>
      </c>
      <c r="AS496">
        <v>0.174995849999455</v>
      </c>
      <c r="AU496">
        <v>496</v>
      </c>
      <c r="AV496">
        <f t="shared" si="135"/>
        <v>1.0635181790531974E-2</v>
      </c>
      <c r="AW496">
        <f t="shared" si="136"/>
        <v>1.0635181791131097E-2</v>
      </c>
      <c r="AX496">
        <f t="shared" si="137"/>
        <v>1.0635181796636556E-2</v>
      </c>
      <c r="AY496">
        <f t="shared" si="138"/>
        <v>1.0635181852433364E-2</v>
      </c>
      <c r="AZ496">
        <f t="shared" si="139"/>
        <v>0.74620182268067881</v>
      </c>
    </row>
    <row r="497" spans="1:52" x14ac:dyDescent="0.25">
      <c r="A497" s="1">
        <v>-5.8252857867016998E-2</v>
      </c>
      <c r="B497" s="1">
        <v>-0.72932367977840096</v>
      </c>
      <c r="C497" s="1">
        <v>0.173870548377972</v>
      </c>
      <c r="F497">
        <v>-4.9484421452601401E-2</v>
      </c>
      <c r="G497">
        <v>-0.735003821949759</v>
      </c>
      <c r="H497">
        <v>0.17253147446313799</v>
      </c>
      <c r="J497">
        <v>-4.9484421452011297E-2</v>
      </c>
      <c r="K497">
        <v>-0.73500382194991398</v>
      </c>
      <c r="L497">
        <v>0.17253147446299999</v>
      </c>
      <c r="N497">
        <v>-4.9484421446543699E-2</v>
      </c>
      <c r="O497">
        <v>-0.73500382195125902</v>
      </c>
      <c r="P497">
        <v>0.172531474461697</v>
      </c>
      <c r="R497">
        <v>-4.94844213912373E-2</v>
      </c>
      <c r="S497">
        <v>-0.73500382196507497</v>
      </c>
      <c r="T497">
        <v>0.17253147444856901</v>
      </c>
      <c r="V497">
        <v>-4.94844208380575E-2</v>
      </c>
      <c r="W497">
        <v>-0.73500382210333204</v>
      </c>
      <c r="X497">
        <v>0.17253147431727101</v>
      </c>
      <c r="AA497" s="1">
        <f t="shared" si="123"/>
        <v>-8.7684364144155966E-3</v>
      </c>
      <c r="AB497" s="1">
        <f t="shared" si="124"/>
        <v>5.680142171358038E-3</v>
      </c>
      <c r="AC497" s="1">
        <f t="shared" si="125"/>
        <v>1.3390739148340103E-3</v>
      </c>
      <c r="AE497" s="1">
        <f t="shared" si="126"/>
        <v>-8.7684364150057009E-3</v>
      </c>
      <c r="AF497" s="1">
        <f t="shared" si="127"/>
        <v>5.6801421715130251E-3</v>
      </c>
      <c r="AG497" s="1">
        <f t="shared" si="128"/>
        <v>1.339073914972011E-3</v>
      </c>
      <c r="AI497" s="1">
        <f t="shared" si="129"/>
        <v>-8.7684364204732995E-3</v>
      </c>
      <c r="AJ497" s="1">
        <f t="shared" si="130"/>
        <v>5.6801421728580603E-3</v>
      </c>
      <c r="AK497" s="1">
        <f t="shared" si="131"/>
        <v>1.3390739162749965E-3</v>
      </c>
      <c r="AM497" s="1">
        <f t="shared" si="132"/>
        <v>-8.7684364757796979E-3</v>
      </c>
      <c r="AN497" s="1">
        <f t="shared" si="133"/>
        <v>5.6801421866740087E-3</v>
      </c>
      <c r="AO497" s="1">
        <f t="shared" si="134"/>
        <v>1.3390739294029952E-3</v>
      </c>
      <c r="AQ497">
        <v>-4.9483806850657702E-2</v>
      </c>
      <c r="AR497">
        <v>-0.73500397553785901</v>
      </c>
      <c r="AS497">
        <v>0.17253132858255699</v>
      </c>
      <c r="AU497">
        <v>497</v>
      </c>
      <c r="AV497">
        <f t="shared" si="135"/>
        <v>1.0532929848331771E-2</v>
      </c>
      <c r="AW497">
        <f t="shared" si="136"/>
        <v>1.0532929848924144E-2</v>
      </c>
      <c r="AX497">
        <f t="shared" si="137"/>
        <v>1.0532929854366796E-2</v>
      </c>
      <c r="AY497">
        <f t="shared" si="138"/>
        <v>1.053292990952776E-2</v>
      </c>
      <c r="AZ497">
        <f t="shared" si="139"/>
        <v>0.75660197629886816</v>
      </c>
    </row>
    <row r="498" spans="1:52" x14ac:dyDescent="0.25">
      <c r="A498" s="1">
        <v>-4.0410264431522701E-2</v>
      </c>
      <c r="B498" s="1">
        <v>-0.74179865106314002</v>
      </c>
      <c r="C498" s="1">
        <v>0.17134396464592799</v>
      </c>
      <c r="F498">
        <v>-3.1624902105414597E-2</v>
      </c>
      <c r="G498">
        <v>-0.74724863760400495</v>
      </c>
      <c r="H498">
        <v>0.16995093346297199</v>
      </c>
      <c r="J498">
        <v>-3.1624902104823001E-2</v>
      </c>
      <c r="K498">
        <v>-0.74724863760413696</v>
      </c>
      <c r="L498">
        <v>0.169950933462828</v>
      </c>
      <c r="N498">
        <v>-3.1624902099342503E-2</v>
      </c>
      <c r="O498">
        <v>-0.74724863760525895</v>
      </c>
      <c r="P498">
        <v>0.169950933461474</v>
      </c>
      <c r="R498">
        <v>-3.1624902043904599E-2</v>
      </c>
      <c r="S498">
        <v>-0.74724863761682203</v>
      </c>
      <c r="T498">
        <v>0.169950933447828</v>
      </c>
      <c r="V498">
        <v>-3.1624901489409697E-2</v>
      </c>
      <c r="W498">
        <v>-0.74724863773254602</v>
      </c>
      <c r="X498">
        <v>0.16995093331135</v>
      </c>
      <c r="AA498" s="1">
        <f t="shared" si="123"/>
        <v>-8.7853623261081037E-3</v>
      </c>
      <c r="AB498" s="1">
        <f t="shared" si="124"/>
        <v>5.4499865408649262E-3</v>
      </c>
      <c r="AC498" s="1">
        <f t="shared" si="125"/>
        <v>1.3930311829560005E-3</v>
      </c>
      <c r="AE498" s="1">
        <f t="shared" si="126"/>
        <v>-8.7853623266997E-3</v>
      </c>
      <c r="AF498" s="1">
        <f t="shared" si="127"/>
        <v>5.4499865409969317E-3</v>
      </c>
      <c r="AG498" s="1">
        <f t="shared" si="128"/>
        <v>1.3930311830999964E-3</v>
      </c>
      <c r="AI498" s="1">
        <f t="shared" si="129"/>
        <v>-8.785362332180198E-3</v>
      </c>
      <c r="AJ498" s="1">
        <f t="shared" si="130"/>
        <v>5.4499865421189231E-3</v>
      </c>
      <c r="AK498" s="1">
        <f t="shared" si="131"/>
        <v>1.3930311844539967E-3</v>
      </c>
      <c r="AM498" s="1">
        <f t="shared" si="132"/>
        <v>-8.7853623876181022E-3</v>
      </c>
      <c r="AN498" s="1">
        <f t="shared" si="133"/>
        <v>5.4499865536820069E-3</v>
      </c>
      <c r="AO498" s="1">
        <f t="shared" si="134"/>
        <v>1.3930311980999976E-3</v>
      </c>
      <c r="AQ498">
        <v>-3.1624286042453903E-2</v>
      </c>
      <c r="AR498">
        <v>-0.74724876615676505</v>
      </c>
      <c r="AS498">
        <v>0.16995078182756601</v>
      </c>
      <c r="AU498">
        <v>498</v>
      </c>
      <c r="AV498">
        <f t="shared" si="135"/>
        <v>1.0431945186459533E-2</v>
      </c>
      <c r="AW498">
        <f t="shared" si="136"/>
        <v>1.0431945187045944E-2</v>
      </c>
      <c r="AX498">
        <f t="shared" si="137"/>
        <v>1.043194519242837E-2</v>
      </c>
      <c r="AY498">
        <f t="shared" si="138"/>
        <v>1.0431945246979081E-2</v>
      </c>
      <c r="AZ498">
        <f t="shared" si="139"/>
        <v>0.76698375617369086</v>
      </c>
    </row>
    <row r="499" spans="1:52" x14ac:dyDescent="0.25">
      <c r="A499" s="1">
        <v>-2.2538873074522299E-2</v>
      </c>
      <c r="B499" s="1">
        <v>-0.75378368572189103</v>
      </c>
      <c r="C499" s="1">
        <v>0.168704707887017</v>
      </c>
      <c r="F499">
        <v>-1.37428483588768E-2</v>
      </c>
      <c r="G499">
        <v>-0.75900863188560597</v>
      </c>
      <c r="H499">
        <v>0.16726062761352201</v>
      </c>
      <c r="J499">
        <v>-1.3742848358284199E-2</v>
      </c>
      <c r="K499">
        <v>-0.75900863188571499</v>
      </c>
      <c r="L499">
        <v>0.16726062761337299</v>
      </c>
      <c r="N499">
        <v>-1.37428483527964E-2</v>
      </c>
      <c r="O499">
        <v>-0.75900863188661705</v>
      </c>
      <c r="P499">
        <v>0.16726062761197</v>
      </c>
      <c r="R499">
        <v>-1.37428482972838E-2</v>
      </c>
      <c r="S499">
        <v>-0.75900863189597001</v>
      </c>
      <c r="T499">
        <v>0.167260627597832</v>
      </c>
      <c r="V499">
        <v>-1.3742847742041601E-2</v>
      </c>
      <c r="W499">
        <v>-0.75900863198959601</v>
      </c>
      <c r="X499">
        <v>0.167260627456432</v>
      </c>
      <c r="AA499" s="1">
        <f t="shared" si="123"/>
        <v>-8.796024715645499E-3</v>
      </c>
      <c r="AB499" s="1">
        <f t="shared" si="124"/>
        <v>5.2249461637149386E-3</v>
      </c>
      <c r="AC499" s="1">
        <f t="shared" si="125"/>
        <v>1.4440802734949909E-3</v>
      </c>
      <c r="AE499" s="1">
        <f t="shared" si="126"/>
        <v>-8.7960247162380996E-3</v>
      </c>
      <c r="AF499" s="1">
        <f t="shared" si="127"/>
        <v>5.2249461638239625E-3</v>
      </c>
      <c r="AG499" s="1">
        <f t="shared" si="128"/>
        <v>1.4440802736440106E-3</v>
      </c>
      <c r="AI499" s="1">
        <f t="shared" si="129"/>
        <v>-8.796024721725899E-3</v>
      </c>
      <c r="AJ499" s="1">
        <f t="shared" si="130"/>
        <v>5.2249461647260187E-3</v>
      </c>
      <c r="AK499" s="1">
        <f t="shared" si="131"/>
        <v>1.4440802750469994E-3</v>
      </c>
      <c r="AM499" s="1">
        <f t="shared" si="132"/>
        <v>-8.7960247772384988E-3</v>
      </c>
      <c r="AN499" s="1">
        <f t="shared" si="133"/>
        <v>5.2249461740789815E-3</v>
      </c>
      <c r="AO499" s="1">
        <f t="shared" si="134"/>
        <v>1.4440802891849958E-3</v>
      </c>
      <c r="AQ499">
        <v>-1.3742231465621001E-2</v>
      </c>
      <c r="AR499">
        <v>-0.75900873588622297</v>
      </c>
      <c r="AS499">
        <v>0.167260470509389</v>
      </c>
      <c r="AU499">
        <v>499</v>
      </c>
      <c r="AV499">
        <f t="shared" si="135"/>
        <v>1.0332254402997601E-2</v>
      </c>
      <c r="AW499">
        <f t="shared" si="136"/>
        <v>1.0332254403578052E-2</v>
      </c>
      <c r="AX499">
        <f t="shared" si="137"/>
        <v>1.0332254408902159E-2</v>
      </c>
      <c r="AY499">
        <f t="shared" si="138"/>
        <v>1.0332254462866697E-2</v>
      </c>
      <c r="AZ499">
        <f t="shared" si="139"/>
        <v>0.77734109313240296</v>
      </c>
    </row>
    <row r="500" spans="1:52" x14ac:dyDescent="0.25">
      <c r="A500" s="1">
        <v>-4.6510963787683799E-3</v>
      </c>
      <c r="B500" s="1">
        <v>-0.76529043374198003</v>
      </c>
      <c r="C500" s="1">
        <v>0.16595886404815999</v>
      </c>
      <c r="F500">
        <v>4.1497699991871299E-3</v>
      </c>
      <c r="G500">
        <v>-0.77029541636693399</v>
      </c>
      <c r="H500">
        <v>0.16446650609025101</v>
      </c>
      <c r="J500">
        <v>4.1497699997800896E-3</v>
      </c>
      <c r="K500">
        <v>-0.77029541636702104</v>
      </c>
      <c r="L500">
        <v>0.164466506090097</v>
      </c>
      <c r="N500">
        <v>4.1497700052699196E-3</v>
      </c>
      <c r="O500">
        <v>-0.77029541636770804</v>
      </c>
      <c r="P500">
        <v>0.16446650608864799</v>
      </c>
      <c r="R500">
        <v>4.1497700608042597E-3</v>
      </c>
      <c r="S500">
        <v>-0.77029541637489496</v>
      </c>
      <c r="T500">
        <v>0.16446650607404201</v>
      </c>
      <c r="V500">
        <v>4.1497706162637402E-3</v>
      </c>
      <c r="W500">
        <v>-0.77029541644685595</v>
      </c>
      <c r="X500">
        <v>0.16446650592796599</v>
      </c>
      <c r="AA500" s="1">
        <f t="shared" si="123"/>
        <v>-8.8008663779555098E-3</v>
      </c>
      <c r="AB500" s="1">
        <f t="shared" si="124"/>
        <v>5.0049826249539686E-3</v>
      </c>
      <c r="AC500" s="1">
        <f t="shared" si="125"/>
        <v>1.4923579579089741E-3</v>
      </c>
      <c r="AE500" s="1">
        <f t="shared" si="126"/>
        <v>-8.8008663785484696E-3</v>
      </c>
      <c r="AF500" s="1">
        <f t="shared" si="127"/>
        <v>5.0049826250410101E-3</v>
      </c>
      <c r="AG500" s="1">
        <f t="shared" si="128"/>
        <v>1.4923579580629898E-3</v>
      </c>
      <c r="AI500" s="1">
        <f t="shared" si="129"/>
        <v>-8.8008663840382986E-3</v>
      </c>
      <c r="AJ500" s="1">
        <f t="shared" si="130"/>
        <v>5.0049826257280161E-3</v>
      </c>
      <c r="AK500" s="1">
        <f t="shared" si="131"/>
        <v>1.4923579595119973E-3</v>
      </c>
      <c r="AM500" s="1">
        <f t="shared" si="132"/>
        <v>-8.8008664395726396E-3</v>
      </c>
      <c r="AN500" s="1">
        <f t="shared" si="133"/>
        <v>5.0049826329149338E-3</v>
      </c>
      <c r="AO500" s="1">
        <f t="shared" si="134"/>
        <v>1.4923579741179804E-3</v>
      </c>
      <c r="AQ500">
        <v>4.1503871338278899E-3</v>
      </c>
      <c r="AR500">
        <v>-0.77029549629567395</v>
      </c>
      <c r="AS500">
        <v>0.16446634379071901</v>
      </c>
      <c r="AU500">
        <v>500</v>
      </c>
      <c r="AV500">
        <f t="shared" si="135"/>
        <v>1.0233876702074004E-2</v>
      </c>
      <c r="AW500">
        <f t="shared" si="136"/>
        <v>1.0233876702648963E-2</v>
      </c>
      <c r="AX500">
        <f t="shared" si="137"/>
        <v>1.023387670791736E-2</v>
      </c>
      <c r="AY500">
        <f t="shared" si="138"/>
        <v>1.0233876761320199E-2</v>
      </c>
      <c r="AZ500">
        <f t="shared" si="139"/>
        <v>0.78766842996697939</v>
      </c>
    </row>
    <row r="501" spans="1:52" x14ac:dyDescent="0.25">
      <c r="A501" s="1">
        <v>1.32415757860015E-2</v>
      </c>
      <c r="B501" s="1">
        <v>-0.77633038048958203</v>
      </c>
      <c r="C501" s="1">
        <v>0.163112215991533</v>
      </c>
      <c r="F501">
        <v>2.2041875922206699E-2</v>
      </c>
      <c r="G501">
        <v>-0.78112042285482697</v>
      </c>
      <c r="H501">
        <v>0.16157422046414999</v>
      </c>
      <c r="J501">
        <v>2.20418759227996E-2</v>
      </c>
      <c r="K501">
        <v>-0.78112042285489103</v>
      </c>
      <c r="L501">
        <v>0.161574220463992</v>
      </c>
      <c r="N501">
        <v>2.2041875928286499E-2</v>
      </c>
      <c r="O501">
        <v>-0.78112042285536798</v>
      </c>
      <c r="P501">
        <v>0.161574220462499</v>
      </c>
      <c r="R501">
        <v>2.2041875983793102E-2</v>
      </c>
      <c r="S501">
        <v>-0.78112042286043204</v>
      </c>
      <c r="T501">
        <v>0.16157422044744901</v>
      </c>
      <c r="V501">
        <v>2.2041876538974901E-2</v>
      </c>
      <c r="W501">
        <v>-0.78112042291115502</v>
      </c>
      <c r="X501">
        <v>0.161574220296931</v>
      </c>
      <c r="AA501" s="1">
        <f t="shared" si="123"/>
        <v>-8.8003001362051986E-3</v>
      </c>
      <c r="AB501" s="1">
        <f t="shared" si="124"/>
        <v>4.7900423652449398E-3</v>
      </c>
      <c r="AC501" s="1">
        <f t="shared" si="125"/>
        <v>1.5379955273830126E-3</v>
      </c>
      <c r="AE501" s="1">
        <f t="shared" si="126"/>
        <v>-8.8003001367980994E-3</v>
      </c>
      <c r="AF501" s="1">
        <f t="shared" si="127"/>
        <v>4.7900423653089996E-3</v>
      </c>
      <c r="AG501" s="1">
        <f t="shared" si="128"/>
        <v>1.5379955275409973E-3</v>
      </c>
      <c r="AI501" s="1">
        <f t="shared" si="129"/>
        <v>-8.8003001422849985E-3</v>
      </c>
      <c r="AJ501" s="1">
        <f t="shared" si="130"/>
        <v>4.7900423657859514E-3</v>
      </c>
      <c r="AK501" s="1">
        <f t="shared" si="131"/>
        <v>1.5379955290339975E-3</v>
      </c>
      <c r="AM501" s="1">
        <f t="shared" si="132"/>
        <v>-8.8003001977916013E-3</v>
      </c>
      <c r="AN501" s="1">
        <f t="shared" si="133"/>
        <v>4.7900423708500117E-3</v>
      </c>
      <c r="AO501" s="1">
        <f t="shared" si="134"/>
        <v>1.5379955440839865E-3</v>
      </c>
      <c r="AQ501">
        <v>2.2042492748358899E-2</v>
      </c>
      <c r="AR501">
        <v>-0.78112047918762495</v>
      </c>
      <c r="AS501">
        <v>0.16157405323028601</v>
      </c>
      <c r="AU501">
        <v>501</v>
      </c>
      <c r="AV501">
        <f t="shared" si="135"/>
        <v>1.0136824877168625E-2</v>
      </c>
      <c r="AW501">
        <f t="shared" si="136"/>
        <v>1.0136824877737595E-2</v>
      </c>
      <c r="AX501">
        <f t="shared" si="137"/>
        <v>1.0136824882952956E-2</v>
      </c>
      <c r="AY501">
        <f t="shared" si="138"/>
        <v>1.0136824935817501E-2</v>
      </c>
      <c r="AZ501">
        <f t="shared" si="139"/>
        <v>0.79796068146878607</v>
      </c>
    </row>
    <row r="502" spans="1:52" x14ac:dyDescent="0.25">
      <c r="A502" s="1">
        <v>3.1128510161150501E-2</v>
      </c>
      <c r="B502" s="1">
        <v>-0.78691482164605597</v>
      </c>
      <c r="C502" s="1">
        <v>0.16017025736051499</v>
      </c>
      <c r="F502">
        <v>3.9923220706645501E-2</v>
      </c>
      <c r="G502">
        <v>-0.79149488096653997</v>
      </c>
      <c r="H502">
        <v>0.15858913863485599</v>
      </c>
      <c r="J502">
        <v>3.9923220707237701E-2</v>
      </c>
      <c r="K502">
        <v>-0.79149488096658305</v>
      </c>
      <c r="L502">
        <v>0.15858913863469301</v>
      </c>
      <c r="N502">
        <v>3.99232207127172E-2</v>
      </c>
      <c r="O502">
        <v>-0.79149488096685305</v>
      </c>
      <c r="P502">
        <v>0.15858913863315799</v>
      </c>
      <c r="R502">
        <v>3.9923220768149803E-2</v>
      </c>
      <c r="S502">
        <v>-0.791494880969835</v>
      </c>
      <c r="T502">
        <v>0.158589138617687</v>
      </c>
      <c r="V502">
        <v>3.9923221322591899E-2</v>
      </c>
      <c r="W502">
        <v>-0.79149488099974397</v>
      </c>
      <c r="X502">
        <v>0.158589138462953</v>
      </c>
      <c r="AA502" s="1">
        <f t="shared" si="123"/>
        <v>-8.7947105454950006E-3</v>
      </c>
      <c r="AB502" s="1">
        <f t="shared" si="124"/>
        <v>4.5800593204839979E-3</v>
      </c>
      <c r="AC502" s="1">
        <f t="shared" si="125"/>
        <v>1.5811187256589976E-3</v>
      </c>
      <c r="AE502" s="1">
        <f t="shared" si="126"/>
        <v>-8.7947105460872005E-3</v>
      </c>
      <c r="AF502" s="1">
        <f t="shared" si="127"/>
        <v>4.5800593205270745E-3</v>
      </c>
      <c r="AG502" s="1">
        <f t="shared" si="128"/>
        <v>1.5811187258219783E-3</v>
      </c>
      <c r="AI502" s="1">
        <f t="shared" si="129"/>
        <v>-8.7947105515666993E-3</v>
      </c>
      <c r="AJ502" s="1">
        <f t="shared" si="130"/>
        <v>4.5800593207970808E-3</v>
      </c>
      <c r="AK502" s="1">
        <f t="shared" si="131"/>
        <v>1.5811187273570004E-3</v>
      </c>
      <c r="AM502" s="1">
        <f t="shared" si="132"/>
        <v>-8.7947106069993022E-3</v>
      </c>
      <c r="AN502" s="1">
        <f t="shared" si="133"/>
        <v>4.5800593237790288E-3</v>
      </c>
      <c r="AO502" s="1">
        <f t="shared" si="134"/>
        <v>1.581118742827986E-3</v>
      </c>
      <c r="AQ502">
        <v>3.9923836710855302E-2</v>
      </c>
      <c r="AR502">
        <v>-0.79149491417384299</v>
      </c>
      <c r="AS502">
        <v>0.158588966715977</v>
      </c>
      <c r="AU502">
        <v>502</v>
      </c>
      <c r="AV502">
        <f t="shared" si="135"/>
        <v>1.0041106183226171E-2</v>
      </c>
      <c r="AW502">
        <f t="shared" si="136"/>
        <v>1.0041106183790173E-2</v>
      </c>
      <c r="AX502">
        <f t="shared" si="137"/>
        <v>1.0041106188954376E-2</v>
      </c>
      <c r="AY502">
        <f t="shared" si="138"/>
        <v>1.004110624130246E-2</v>
      </c>
      <c r="AZ502">
        <f t="shared" si="139"/>
        <v>0.80821319728448837</v>
      </c>
    </row>
    <row r="503" spans="1:52" x14ac:dyDescent="0.25">
      <c r="A503" s="1">
        <v>4.8999868203333803E-2</v>
      </c>
      <c r="B503" s="1">
        <v>-0.79705484323724196</v>
      </c>
      <c r="C503" s="1">
        <v>0.15713820630806299</v>
      </c>
      <c r="F503">
        <v>5.7784323783396201E-2</v>
      </c>
      <c r="G503">
        <v>-0.80142980045184797</v>
      </c>
      <c r="H503">
        <v>0.15551635855714499</v>
      </c>
      <c r="J503">
        <v>5.7784323783987297E-2</v>
      </c>
      <c r="K503">
        <v>-0.80142980045186896</v>
      </c>
      <c r="L503">
        <v>0.15551635855697701</v>
      </c>
      <c r="N503">
        <v>5.7784323789455097E-2</v>
      </c>
      <c r="O503">
        <v>-0.80142980045193601</v>
      </c>
      <c r="P503">
        <v>0.15551635855540299</v>
      </c>
      <c r="R503">
        <v>5.7784323844770599E-2</v>
      </c>
      <c r="S503">
        <v>-0.80142980045288004</v>
      </c>
      <c r="T503">
        <v>0.155516358539531</v>
      </c>
      <c r="V503">
        <v>5.7784324398041299E-2</v>
      </c>
      <c r="W503">
        <v>-0.80142980046239198</v>
      </c>
      <c r="X503">
        <v>0.155516358380795</v>
      </c>
      <c r="AA503" s="1">
        <f t="shared" si="123"/>
        <v>-8.7844555800623975E-3</v>
      </c>
      <c r="AB503" s="1">
        <f t="shared" si="124"/>
        <v>4.3749572146060123E-3</v>
      </c>
      <c r="AC503" s="1">
        <f t="shared" si="125"/>
        <v>1.621847750918004E-3</v>
      </c>
      <c r="AE503" s="1">
        <f t="shared" si="126"/>
        <v>-8.7844555806534941E-3</v>
      </c>
      <c r="AF503" s="1">
        <f t="shared" si="127"/>
        <v>4.3749572146269955E-3</v>
      </c>
      <c r="AG503" s="1">
        <f t="shared" si="128"/>
        <v>1.6218477510859808E-3</v>
      </c>
      <c r="AI503" s="1">
        <f t="shared" si="129"/>
        <v>-8.7844555861212939E-3</v>
      </c>
      <c r="AJ503" s="1">
        <f t="shared" si="130"/>
        <v>4.374957214694053E-3</v>
      </c>
      <c r="AK503" s="1">
        <f t="shared" si="131"/>
        <v>1.6218477526599995E-3</v>
      </c>
      <c r="AM503" s="1">
        <f t="shared" si="132"/>
        <v>-8.7844556414367961E-3</v>
      </c>
      <c r="AN503" s="1">
        <f t="shared" si="133"/>
        <v>4.3749572156380756E-3</v>
      </c>
      <c r="AO503" s="1">
        <f t="shared" si="134"/>
        <v>1.6218477685319976E-3</v>
      </c>
      <c r="AQ503">
        <v>5.7784938486170098E-2</v>
      </c>
      <c r="AR503">
        <v>-0.80142981099765997</v>
      </c>
      <c r="AS503">
        <v>0.15551618219133201</v>
      </c>
      <c r="AU503">
        <v>503</v>
      </c>
      <c r="AV503">
        <f t="shared" si="135"/>
        <v>9.9467231083850104E-3</v>
      </c>
      <c r="AW503">
        <f t="shared" si="136"/>
        <v>9.9467231089436572E-3</v>
      </c>
      <c r="AX503">
        <f t="shared" si="137"/>
        <v>9.9467231140586924E-3</v>
      </c>
      <c r="AY503">
        <f t="shared" si="138"/>
        <v>9.9467231659138185E-3</v>
      </c>
      <c r="AZ503">
        <f t="shared" si="139"/>
        <v>0.8184217274699902</v>
      </c>
    </row>
    <row r="504" spans="1:52" x14ac:dyDescent="0.25">
      <c r="A504" s="1">
        <v>6.6846548266709604E-2</v>
      </c>
      <c r="B504" s="1">
        <v>-0.80676130603932905</v>
      </c>
      <c r="C504" s="1">
        <v>0.154021018972232</v>
      </c>
      <c r="F504">
        <v>7.5616416549878093E-2</v>
      </c>
      <c r="G504">
        <v>-0.81093595758424697</v>
      </c>
      <c r="H504">
        <v>0.152360721659939</v>
      </c>
      <c r="J504">
        <v>7.5616416550467705E-2</v>
      </c>
      <c r="K504">
        <v>-0.81093595758424697</v>
      </c>
      <c r="L504">
        <v>0.15236072165976799</v>
      </c>
      <c r="N504">
        <v>7.5616416555919802E-2</v>
      </c>
      <c r="O504">
        <v>-0.81093595758411696</v>
      </c>
      <c r="P504">
        <v>0.15236072165815501</v>
      </c>
      <c r="R504">
        <v>7.5616416611077805E-2</v>
      </c>
      <c r="S504">
        <v>-0.81093595758306203</v>
      </c>
      <c r="T504">
        <v>0.15236072164190401</v>
      </c>
      <c r="V504">
        <v>7.5616417162774202E-2</v>
      </c>
      <c r="W504">
        <v>-0.81093595757258896</v>
      </c>
      <c r="X504">
        <v>0.15236072147936999</v>
      </c>
      <c r="AA504" s="1">
        <f t="shared" si="123"/>
        <v>-8.7698682831684888E-3</v>
      </c>
      <c r="AB504" s="1">
        <f t="shared" si="124"/>
        <v>4.1746515449179178E-3</v>
      </c>
      <c r="AC504" s="1">
        <f t="shared" si="125"/>
        <v>1.660297312293002E-3</v>
      </c>
      <c r="AE504" s="1">
        <f t="shared" si="126"/>
        <v>-8.7698682837581005E-3</v>
      </c>
      <c r="AF504" s="1">
        <f t="shared" si="127"/>
        <v>4.1746515449179178E-3</v>
      </c>
      <c r="AG504" s="1">
        <f t="shared" si="128"/>
        <v>1.6602973124640041E-3</v>
      </c>
      <c r="AI504" s="1">
        <f t="shared" si="129"/>
        <v>-8.7698682892101976E-3</v>
      </c>
      <c r="AJ504" s="1">
        <f t="shared" si="130"/>
        <v>4.1746515447879107E-3</v>
      </c>
      <c r="AK504" s="1">
        <f t="shared" si="131"/>
        <v>1.6602973140769917E-3</v>
      </c>
      <c r="AM504" s="1">
        <f t="shared" si="132"/>
        <v>-8.7698683443682007E-3</v>
      </c>
      <c r="AN504" s="1">
        <f t="shared" si="133"/>
        <v>4.1746515437329768E-3</v>
      </c>
      <c r="AO504" s="1">
        <f t="shared" si="134"/>
        <v>1.6602973303279922E-3</v>
      </c>
      <c r="AQ504">
        <v>7.5617029503375302E-2</v>
      </c>
      <c r="AR504">
        <v>-0.810935945925362</v>
      </c>
      <c r="AS504">
        <v>0.152360541074544</v>
      </c>
      <c r="AU504">
        <v>504</v>
      </c>
      <c r="AV504">
        <f t="shared" si="135"/>
        <v>9.8536740554382839E-3</v>
      </c>
      <c r="AW504">
        <f t="shared" si="136"/>
        <v>9.8536740559918568E-3</v>
      </c>
      <c r="AX504">
        <f t="shared" si="137"/>
        <v>9.853674061060979E-3</v>
      </c>
      <c r="AY504">
        <f t="shared" si="138"/>
        <v>9.8536741124434311E-3</v>
      </c>
      <c r="AZ504">
        <f t="shared" si="139"/>
        <v>0.82858239060536631</v>
      </c>
    </row>
    <row r="505" spans="1:52" x14ac:dyDescent="0.25">
      <c r="A505" s="1">
        <v>8.4660131703767502E-2</v>
      </c>
      <c r="B505" s="1">
        <v>-0.81604483373204695</v>
      </c>
      <c r="C505" s="1">
        <v>0.15082340261115801</v>
      </c>
      <c r="F505">
        <v>9.3411390068233499E-2</v>
      </c>
      <c r="G505">
        <v>-0.820023885027935</v>
      </c>
      <c r="H505">
        <v>0.14912682588222301</v>
      </c>
      <c r="J505">
        <v>9.3411390068821307E-2</v>
      </c>
      <c r="K505">
        <v>-0.82002388502791501</v>
      </c>
      <c r="L505">
        <v>0.14912682588204801</v>
      </c>
      <c r="N505">
        <v>9.3411390074253906E-2</v>
      </c>
      <c r="O505">
        <v>-0.82002388502759005</v>
      </c>
      <c r="P505">
        <v>0.14912682588039999</v>
      </c>
      <c r="R505">
        <v>9.3411390129216898E-2</v>
      </c>
      <c r="S505">
        <v>-0.82002388502457702</v>
      </c>
      <c r="T505">
        <v>0.149126825863788</v>
      </c>
      <c r="V505">
        <v>9.34113906789623E-2</v>
      </c>
      <c r="W505">
        <v>-0.82002388499452405</v>
      </c>
      <c r="X505">
        <v>0.14912682569765101</v>
      </c>
      <c r="AA505" s="1">
        <f t="shared" si="123"/>
        <v>-8.7512583644659969E-3</v>
      </c>
      <c r="AB505" s="1">
        <f t="shared" si="124"/>
        <v>3.9790512958880475E-3</v>
      </c>
      <c r="AC505" s="1">
        <f t="shared" si="125"/>
        <v>1.6965767289350009E-3</v>
      </c>
      <c r="AE505" s="1">
        <f t="shared" si="126"/>
        <v>-8.7512583650538045E-3</v>
      </c>
      <c r="AF505" s="1">
        <f t="shared" si="127"/>
        <v>3.9790512958680635E-3</v>
      </c>
      <c r="AG505" s="1">
        <f t="shared" si="128"/>
        <v>1.6965767291099998E-3</v>
      </c>
      <c r="AI505" s="1">
        <f t="shared" si="129"/>
        <v>-8.7512583704864033E-3</v>
      </c>
      <c r="AJ505" s="1">
        <f t="shared" si="130"/>
        <v>3.9790512955431012E-3</v>
      </c>
      <c r="AK505" s="1">
        <f t="shared" si="131"/>
        <v>1.6965767307580149E-3</v>
      </c>
      <c r="AM505" s="1">
        <f t="shared" si="132"/>
        <v>-8.7512584254493958E-3</v>
      </c>
      <c r="AN505" s="1">
        <f t="shared" si="133"/>
        <v>3.979051292530067E-3</v>
      </c>
      <c r="AO505" s="1">
        <f t="shared" si="134"/>
        <v>1.6965767473700044E-3</v>
      </c>
      <c r="AQ505">
        <v>9.34120008541061E-2</v>
      </c>
      <c r="AR505">
        <v>-0.82002385161331504</v>
      </c>
      <c r="AS505">
        <v>0.14912664129436201</v>
      </c>
      <c r="AU505">
        <v>505</v>
      </c>
      <c r="AV505">
        <f t="shared" si="135"/>
        <v>9.7619539424291593E-3</v>
      </c>
      <c r="AW505">
        <f t="shared" si="136"/>
        <v>9.761953942978378E-3</v>
      </c>
      <c r="AX505">
        <f t="shared" si="137"/>
        <v>9.7619539480024754E-3</v>
      </c>
      <c r="AY505">
        <f t="shared" si="138"/>
        <v>9.7619539989338613E-3</v>
      </c>
      <c r="AZ505">
        <f t="shared" si="139"/>
        <v>0.83869164432587562</v>
      </c>
    </row>
    <row r="506" spans="1:52" x14ac:dyDescent="0.25">
      <c r="A506" s="1">
        <v>0.102432832704429</v>
      </c>
      <c r="B506" s="1">
        <v>-0.82491580424834599</v>
      </c>
      <c r="C506" s="1">
        <v>0.147549828332632</v>
      </c>
      <c r="F506">
        <v>0.111161746438594</v>
      </c>
      <c r="G506">
        <v>-0.82870386466225898</v>
      </c>
      <c r="H506">
        <v>0.145819038271013</v>
      </c>
      <c r="J506">
        <v>0.11116174643918</v>
      </c>
      <c r="K506">
        <v>-0.82870386466221901</v>
      </c>
      <c r="L506">
        <v>0.14581903827083401</v>
      </c>
      <c r="N506">
        <v>0.11116174644459</v>
      </c>
      <c r="O506">
        <v>-0.82870386466170398</v>
      </c>
      <c r="P506">
        <v>0.14581903826915199</v>
      </c>
      <c r="R506">
        <v>0.11116174649932201</v>
      </c>
      <c r="S506">
        <v>-0.82870386465677304</v>
      </c>
      <c r="T506">
        <v>0.145819038252199</v>
      </c>
      <c r="V506">
        <v>0.111161747046765</v>
      </c>
      <c r="W506">
        <v>-0.82870386460753498</v>
      </c>
      <c r="X506">
        <v>0.14581903808264701</v>
      </c>
      <c r="AA506" s="1">
        <f t="shared" si="123"/>
        <v>-8.7289137341649975E-3</v>
      </c>
      <c r="AB506" s="1">
        <f t="shared" si="124"/>
        <v>3.788060413912997E-3</v>
      </c>
      <c r="AC506" s="1">
        <f t="shared" si="125"/>
        <v>1.7307900616189975E-3</v>
      </c>
      <c r="AE506" s="1">
        <f t="shared" si="126"/>
        <v>-8.728913734751001E-3</v>
      </c>
      <c r="AF506" s="1">
        <f t="shared" si="127"/>
        <v>3.7880604138730289E-3</v>
      </c>
      <c r="AG506" s="1">
        <f t="shared" si="128"/>
        <v>1.7307900617979932E-3</v>
      </c>
      <c r="AI506" s="1">
        <f t="shared" si="129"/>
        <v>-8.7289137401609929E-3</v>
      </c>
      <c r="AJ506" s="1">
        <f t="shared" si="130"/>
        <v>3.7880604133579965E-3</v>
      </c>
      <c r="AK506" s="1">
        <f t="shared" si="131"/>
        <v>1.7307900634800089E-3</v>
      </c>
      <c r="AM506" s="1">
        <f t="shared" si="132"/>
        <v>-8.7289137948930035E-3</v>
      </c>
      <c r="AN506" s="1">
        <f t="shared" si="133"/>
        <v>3.7880604084270519E-3</v>
      </c>
      <c r="AO506" s="1">
        <f t="shared" si="134"/>
        <v>1.7307900804330034E-3</v>
      </c>
      <c r="AQ506">
        <v>0.11116235466596899</v>
      </c>
      <c r="AR506">
        <v>-0.82870380993255499</v>
      </c>
      <c r="AS506">
        <v>0.14581884988805199</v>
      </c>
      <c r="AU506">
        <v>506</v>
      </c>
      <c r="AV506">
        <f t="shared" si="135"/>
        <v>9.6715547310320341E-3</v>
      </c>
      <c r="AW506">
        <f t="shared" si="136"/>
        <v>9.6715547315773011E-3</v>
      </c>
      <c r="AX506">
        <f t="shared" si="137"/>
        <v>9.6715547365592916E-3</v>
      </c>
      <c r="AY506">
        <f t="shared" si="138"/>
        <v>9.6715547870593783E-3</v>
      </c>
      <c r="AZ506">
        <f t="shared" si="139"/>
        <v>0.84874625812093518</v>
      </c>
    </row>
    <row r="507" spans="1:52" x14ac:dyDescent="0.25">
      <c r="A507" s="1">
        <v>0.120157451680294</v>
      </c>
      <c r="B507" s="1">
        <v>-0.833384343839916</v>
      </c>
      <c r="C507" s="1">
        <v>0.14420454337204899</v>
      </c>
      <c r="F507">
        <v>0.128860553647201</v>
      </c>
      <c r="G507">
        <v>-0.83698592291221396</v>
      </c>
      <c r="H507">
        <v>0.142441507103445</v>
      </c>
      <c r="J507">
        <v>0.12886055364778401</v>
      </c>
      <c r="K507">
        <v>-0.83698592291215401</v>
      </c>
      <c r="L507">
        <v>0.142441507103263</v>
      </c>
      <c r="N507">
        <v>0.12886055365316801</v>
      </c>
      <c r="O507">
        <v>-0.83698592291145202</v>
      </c>
      <c r="P507">
        <v>0.14244150710154899</v>
      </c>
      <c r="R507">
        <v>0.12886055370763699</v>
      </c>
      <c r="S507">
        <v>-0.83698592290464202</v>
      </c>
      <c r="T507">
        <v>0.142441507084272</v>
      </c>
      <c r="V507">
        <v>0.12886055425244899</v>
      </c>
      <c r="W507">
        <v>-0.836985922836608</v>
      </c>
      <c r="X507">
        <v>0.142441506911483</v>
      </c>
      <c r="AA507" s="1">
        <f t="shared" si="123"/>
        <v>-8.7031019669070037E-3</v>
      </c>
      <c r="AB507" s="1">
        <f t="shared" si="124"/>
        <v>3.6015790722979668E-3</v>
      </c>
      <c r="AC507" s="1">
        <f t="shared" si="125"/>
        <v>1.7630362686039958E-3</v>
      </c>
      <c r="AE507" s="1">
        <f t="shared" si="126"/>
        <v>-8.7031019674900095E-3</v>
      </c>
      <c r="AF507" s="1">
        <f t="shared" si="127"/>
        <v>3.6015790722380148E-3</v>
      </c>
      <c r="AG507" s="1">
        <f t="shared" si="128"/>
        <v>1.7630362687859891E-3</v>
      </c>
      <c r="AI507" s="1">
        <f t="shared" si="129"/>
        <v>-8.7031019728740083E-3</v>
      </c>
      <c r="AJ507" s="1">
        <f t="shared" si="130"/>
        <v>3.6015790715360207E-3</v>
      </c>
      <c r="AK507" s="1">
        <f t="shared" si="131"/>
        <v>1.7630362705000069E-3</v>
      </c>
      <c r="AM507" s="1">
        <f t="shared" si="132"/>
        <v>-8.7031020273429932E-3</v>
      </c>
      <c r="AN507" s="1">
        <f t="shared" si="133"/>
        <v>3.6015790647260237E-3</v>
      </c>
      <c r="AO507" s="1">
        <f t="shared" si="134"/>
        <v>1.7630362877769923E-3</v>
      </c>
      <c r="AQ507">
        <v>0.128861158950794</v>
      </c>
      <c r="AR507">
        <v>-0.83698584729939796</v>
      </c>
      <c r="AS507">
        <v>0.142441315123469</v>
      </c>
      <c r="AU507">
        <v>507</v>
      </c>
      <c r="AV507">
        <f t="shared" si="135"/>
        <v>9.5824658906154391E-3</v>
      </c>
      <c r="AW507">
        <f t="shared" si="136"/>
        <v>9.582465891155894E-3</v>
      </c>
      <c r="AX507">
        <f t="shared" si="137"/>
        <v>9.5824658960973232E-3</v>
      </c>
      <c r="AY507">
        <f t="shared" si="138"/>
        <v>9.5824659461869709E-3</v>
      </c>
      <c r="AZ507">
        <f t="shared" si="139"/>
        <v>0.85874328825309387</v>
      </c>
    </row>
    <row r="508" spans="1:52" x14ac:dyDescent="0.25">
      <c r="A508" s="1">
        <v>0.13782733199445299</v>
      </c>
      <c r="B508" s="1">
        <v>-0.84146032344024202</v>
      </c>
      <c r="C508" s="1">
        <v>0.14079158288763099</v>
      </c>
      <c r="F508">
        <v>0.14650140368553199</v>
      </c>
      <c r="G508">
        <v>-0.84487982819284402</v>
      </c>
      <c r="H508">
        <v>0.138998173508703</v>
      </c>
      <c r="J508">
        <v>0.146501403686111</v>
      </c>
      <c r="K508">
        <v>-0.84487982819276497</v>
      </c>
      <c r="L508">
        <v>0.13899817350851701</v>
      </c>
      <c r="N508">
        <v>0.146501403691466</v>
      </c>
      <c r="O508">
        <v>-0.84487982819188101</v>
      </c>
      <c r="P508">
        <v>0.13899817350677299</v>
      </c>
      <c r="R508">
        <v>0.146501403745641</v>
      </c>
      <c r="S508">
        <v>-0.84487982818322904</v>
      </c>
      <c r="T508">
        <v>0.138998173489189</v>
      </c>
      <c r="V508">
        <v>0.14650140428751399</v>
      </c>
      <c r="W508">
        <v>-0.84487982809678097</v>
      </c>
      <c r="X508">
        <v>0.138998173313333</v>
      </c>
      <c r="AA508" s="1">
        <f t="shared" si="123"/>
        <v>-8.674071691079005E-3</v>
      </c>
      <c r="AB508" s="1">
        <f t="shared" si="124"/>
        <v>3.4195047526019984E-3</v>
      </c>
      <c r="AC508" s="1">
        <f t="shared" si="125"/>
        <v>1.7934093789279959E-3</v>
      </c>
      <c r="AE508" s="1">
        <f t="shared" si="126"/>
        <v>-8.6740716916580141E-3</v>
      </c>
      <c r="AF508" s="1">
        <f t="shared" si="127"/>
        <v>3.4195047525229505E-3</v>
      </c>
      <c r="AG508" s="1">
        <f t="shared" si="128"/>
        <v>1.793409379113986E-3</v>
      </c>
      <c r="AI508" s="1">
        <f t="shared" si="129"/>
        <v>-8.6740716970130083E-3</v>
      </c>
      <c r="AJ508" s="1">
        <f t="shared" si="130"/>
        <v>3.4195047516389909E-3</v>
      </c>
      <c r="AK508" s="1">
        <f t="shared" si="131"/>
        <v>1.7934093808580076E-3</v>
      </c>
      <c r="AM508" s="1">
        <f t="shared" si="132"/>
        <v>-8.6740717511880061E-3</v>
      </c>
      <c r="AN508" s="1">
        <f t="shared" si="133"/>
        <v>3.4195047429870229E-3</v>
      </c>
      <c r="AO508" s="1">
        <f t="shared" si="134"/>
        <v>1.7934093984419974E-3</v>
      </c>
      <c r="AQ508">
        <v>0.14650200572389299</v>
      </c>
      <c r="AR508">
        <v>-0.84487973211994305</v>
      </c>
      <c r="AS508">
        <v>0.13899797812096601</v>
      </c>
      <c r="AU508">
        <v>508</v>
      </c>
      <c r="AV508">
        <f t="shared" si="135"/>
        <v>9.494674805145922E-3</v>
      </c>
      <c r="AW508">
        <f t="shared" si="136"/>
        <v>9.4946748056815491E-3</v>
      </c>
      <c r="AX508">
        <f t="shared" si="137"/>
        <v>9.4946748105847866E-3</v>
      </c>
      <c r="AY508">
        <f t="shared" si="138"/>
        <v>9.4946748602829263E-3</v>
      </c>
      <c r="AZ508">
        <f t="shared" si="139"/>
        <v>0.86868005465183029</v>
      </c>
    </row>
    <row r="509" spans="1:52" x14ac:dyDescent="0.25">
      <c r="A509" s="1">
        <v>0.15543631983571299</v>
      </c>
      <c r="B509" s="1">
        <v>-0.849153356962152</v>
      </c>
      <c r="C509" s="1">
        <v>0.137314781254086</v>
      </c>
      <c r="F509">
        <v>0.16407837373722201</v>
      </c>
      <c r="G509">
        <v>-0.85239509012777903</v>
      </c>
      <c r="H509">
        <v>0.13549278257648001</v>
      </c>
      <c r="J509">
        <v>0.16407837373779899</v>
      </c>
      <c r="K509">
        <v>-0.852395090127681</v>
      </c>
      <c r="L509">
        <v>0.13549278257629199</v>
      </c>
      <c r="N509">
        <v>0.16407837374312101</v>
      </c>
      <c r="O509">
        <v>-0.85239509012661696</v>
      </c>
      <c r="P509">
        <v>0.13549278257451899</v>
      </c>
      <c r="R509">
        <v>0.16407837379697399</v>
      </c>
      <c r="S509">
        <v>-0.85239509011616199</v>
      </c>
      <c r="T509">
        <v>0.13549278255664499</v>
      </c>
      <c r="V509">
        <v>0.16407837433562</v>
      </c>
      <c r="W509">
        <v>-0.85239509001167102</v>
      </c>
      <c r="X509">
        <v>0.13549278237788301</v>
      </c>
      <c r="AA509" s="1">
        <f t="shared" si="123"/>
        <v>-8.642053901509017E-3</v>
      </c>
      <c r="AB509" s="1">
        <f t="shared" si="124"/>
        <v>3.2417331656270365E-3</v>
      </c>
      <c r="AC509" s="1">
        <f t="shared" si="125"/>
        <v>1.8219986776059904E-3</v>
      </c>
      <c r="AE509" s="1">
        <f t="shared" si="126"/>
        <v>-8.6420539020859999E-3</v>
      </c>
      <c r="AF509" s="1">
        <f t="shared" si="127"/>
        <v>3.2417331655290038E-3</v>
      </c>
      <c r="AG509" s="1">
        <f t="shared" si="128"/>
        <v>1.8219986777940067E-3</v>
      </c>
      <c r="AI509" s="1">
        <f t="shared" si="129"/>
        <v>-8.6420539074080205E-3</v>
      </c>
      <c r="AJ509" s="1">
        <f t="shared" si="130"/>
        <v>3.2417331644649661E-3</v>
      </c>
      <c r="AK509" s="1">
        <f t="shared" si="131"/>
        <v>1.8219986795670051E-3</v>
      </c>
      <c r="AM509" s="1">
        <f t="shared" si="132"/>
        <v>-8.6420539612609981E-3</v>
      </c>
      <c r="AN509" s="1">
        <f t="shared" si="133"/>
        <v>3.2417331540099958E-3</v>
      </c>
      <c r="AO509" s="1">
        <f t="shared" si="134"/>
        <v>1.8219986974410129E-3</v>
      </c>
      <c r="AQ509">
        <v>0.16407897219110201</v>
      </c>
      <c r="AR509">
        <v>-0.85239497400868702</v>
      </c>
      <c r="AS509">
        <v>0.13549258396184699</v>
      </c>
      <c r="AU509">
        <v>509</v>
      </c>
      <c r="AV509">
        <f t="shared" si="135"/>
        <v>9.4081671294100368E-3</v>
      </c>
      <c r="AW509">
        <f t="shared" si="136"/>
        <v>9.408167129942668E-3</v>
      </c>
      <c r="AX509">
        <f t="shared" si="137"/>
        <v>9.4081671348080435E-3</v>
      </c>
      <c r="AY509">
        <f t="shared" si="138"/>
        <v>9.408167184134817E-3</v>
      </c>
      <c r="AZ509">
        <f t="shared" si="139"/>
        <v>0.87855411964159436</v>
      </c>
    </row>
    <row r="510" spans="1:52" x14ac:dyDescent="0.25">
      <c r="A510" s="1">
        <v>0.17297872703813499</v>
      </c>
      <c r="B510" s="1">
        <v>-0.85647280121549696</v>
      </c>
      <c r="C510" s="1">
        <v>0.13377778284560199</v>
      </c>
      <c r="F510">
        <v>0.181585990233322</v>
      </c>
      <c r="G510">
        <v>-0.85954096024815196</v>
      </c>
      <c r="H510">
        <v>0.13192889394739599</v>
      </c>
      <c r="J510">
        <v>0.18158599023389499</v>
      </c>
      <c r="K510">
        <v>-0.85954096024803495</v>
      </c>
      <c r="L510">
        <v>0.131928893947205</v>
      </c>
      <c r="N510">
        <v>0.18158599023918301</v>
      </c>
      <c r="O510">
        <v>-0.85954096024679605</v>
      </c>
      <c r="P510">
        <v>0.131928893945405</v>
      </c>
      <c r="R510">
        <v>0.18158599029268599</v>
      </c>
      <c r="S510">
        <v>-0.85954096023457305</v>
      </c>
      <c r="T510">
        <v>0.13192889392725601</v>
      </c>
      <c r="V510">
        <v>0.181585990827838</v>
      </c>
      <c r="W510">
        <v>-0.859540960112404</v>
      </c>
      <c r="X510">
        <v>0.13192889374574601</v>
      </c>
      <c r="AA510" s="1">
        <f t="shared" si="123"/>
        <v>-8.6072631951870093E-3</v>
      </c>
      <c r="AB510" s="1">
        <f t="shared" si="124"/>
        <v>3.0681590326550046E-3</v>
      </c>
      <c r="AC510" s="1">
        <f t="shared" si="125"/>
        <v>1.8488888982060026E-3</v>
      </c>
      <c r="AE510" s="1">
        <f t="shared" si="126"/>
        <v>-8.6072631957599954E-3</v>
      </c>
      <c r="AF510" s="1">
        <f t="shared" si="127"/>
        <v>3.0681590325379871E-3</v>
      </c>
      <c r="AG510" s="1">
        <f t="shared" si="128"/>
        <v>1.8488888983969887E-3</v>
      </c>
      <c r="AI510" s="1">
        <f t="shared" si="129"/>
        <v>-8.6072632010480155E-3</v>
      </c>
      <c r="AJ510" s="1">
        <f t="shared" si="130"/>
        <v>3.0681590312990892E-3</v>
      </c>
      <c r="AK510" s="1">
        <f t="shared" si="131"/>
        <v>1.8488889001969933E-3</v>
      </c>
      <c r="AM510" s="1">
        <f t="shared" si="132"/>
        <v>-8.6072632545509953E-3</v>
      </c>
      <c r="AN510" s="1">
        <f t="shared" si="133"/>
        <v>3.0681590190760888E-3</v>
      </c>
      <c r="AO510" s="1">
        <f t="shared" si="134"/>
        <v>1.8488889183459756E-3</v>
      </c>
      <c r="AQ510">
        <v>0.181586584804145</v>
      </c>
      <c r="AR510">
        <v>-0.85954082448752001</v>
      </c>
      <c r="AS510">
        <v>0.131928692278757</v>
      </c>
      <c r="AU510">
        <v>510</v>
      </c>
      <c r="AV510">
        <f t="shared" si="135"/>
        <v>9.3229271003688954E-3</v>
      </c>
      <c r="AW510">
        <f t="shared" si="136"/>
        <v>9.3229271008972627E-3</v>
      </c>
      <c r="AX510">
        <f t="shared" si="137"/>
        <v>9.3229271057286046E-3</v>
      </c>
      <c r="AY510">
        <f t="shared" si="138"/>
        <v>9.3229271547011616E-3</v>
      </c>
      <c r="AZ510">
        <f t="shared" si="139"/>
        <v>0.88836326836936574</v>
      </c>
    </row>
    <row r="511" spans="1:52" x14ac:dyDescent="0.25">
      <c r="A511" s="1">
        <v>0.19044929665157101</v>
      </c>
      <c r="B511" s="1">
        <v>-0.86342775717339204</v>
      </c>
      <c r="C511" s="1">
        <v>0.13018405230681401</v>
      </c>
      <c r="F511">
        <v>0.199019195582465</v>
      </c>
      <c r="G511">
        <v>-0.86632643391858899</v>
      </c>
      <c r="H511">
        <v>0.128309891887602</v>
      </c>
      <c r="J511">
        <v>0.19901919558303499</v>
      </c>
      <c r="K511">
        <v>-0.86632643391845499</v>
      </c>
      <c r="L511">
        <v>0.12830989188740799</v>
      </c>
      <c r="N511">
        <v>0.19901919558828499</v>
      </c>
      <c r="O511">
        <v>-0.866326433917044</v>
      </c>
      <c r="P511">
        <v>0.12830989188558201</v>
      </c>
      <c r="R511">
        <v>0.19901919564141399</v>
      </c>
      <c r="S511">
        <v>-0.86632643390308905</v>
      </c>
      <c r="T511">
        <v>0.12830989186717301</v>
      </c>
      <c r="V511">
        <v>0.19901919617281899</v>
      </c>
      <c r="W511">
        <v>-0.86632643376359797</v>
      </c>
      <c r="X511">
        <v>0.128309891683063</v>
      </c>
      <c r="AA511" s="1">
        <f t="shared" si="123"/>
        <v>-8.5698989308939932E-3</v>
      </c>
      <c r="AB511" s="1">
        <f t="shared" si="124"/>
        <v>2.8986767451969486E-3</v>
      </c>
      <c r="AC511" s="1">
        <f t="shared" si="125"/>
        <v>1.874160419212012E-3</v>
      </c>
      <c r="AE511" s="1">
        <f t="shared" si="126"/>
        <v>-8.5698989314639817E-3</v>
      </c>
      <c r="AF511" s="1">
        <f t="shared" si="127"/>
        <v>2.8986767450629447E-3</v>
      </c>
      <c r="AG511" s="1">
        <f t="shared" si="128"/>
        <v>1.8741604194060235E-3</v>
      </c>
      <c r="AI511" s="1">
        <f t="shared" si="129"/>
        <v>-8.5698989367139766E-3</v>
      </c>
      <c r="AJ511" s="1">
        <f t="shared" si="130"/>
        <v>2.8986767436519623E-3</v>
      </c>
      <c r="AK511" s="1">
        <f t="shared" si="131"/>
        <v>1.8741604212320073E-3</v>
      </c>
      <c r="AM511" s="1">
        <f t="shared" si="132"/>
        <v>-8.5698989898429778E-3</v>
      </c>
      <c r="AN511" s="1">
        <f t="shared" si="133"/>
        <v>2.898676729697014E-3</v>
      </c>
      <c r="AO511" s="1">
        <f t="shared" si="134"/>
        <v>1.8741604396410039E-3</v>
      </c>
      <c r="AQ511">
        <v>0.19901978599091599</v>
      </c>
      <c r="AR511">
        <v>-0.86632627891177105</v>
      </c>
      <c r="AS511">
        <v>0.12830968733027101</v>
      </c>
      <c r="AU511">
        <v>511</v>
      </c>
      <c r="AV511">
        <f t="shared" si="135"/>
        <v>9.2389378088514329E-3</v>
      </c>
      <c r="AW511">
        <f t="shared" si="136"/>
        <v>9.23893780937746E-3</v>
      </c>
      <c r="AX511">
        <f t="shared" si="137"/>
        <v>9.2389378141749939E-3</v>
      </c>
      <c r="AY511">
        <f t="shared" si="138"/>
        <v>9.2389378628126954E-3</v>
      </c>
      <c r="AZ511">
        <f t="shared" si="139"/>
        <v>0.89810549080371271</v>
      </c>
    </row>
    <row r="512" spans="1:52" x14ac:dyDescent="0.25">
      <c r="A512" s="1">
        <v>0.20784317107557501</v>
      </c>
      <c r="B512" s="1">
        <v>-0.87002707235296595</v>
      </c>
      <c r="C512" s="1">
        <v>0.126536884316408</v>
      </c>
      <c r="F512">
        <v>0.216373317390185</v>
      </c>
      <c r="G512">
        <v>-0.87276025327223405</v>
      </c>
      <c r="H512">
        <v>0.12463899485513399</v>
      </c>
      <c r="J512">
        <v>0.216373317390751</v>
      </c>
      <c r="K512">
        <v>-0.87276025327208195</v>
      </c>
      <c r="L512">
        <v>0.124638994854937</v>
      </c>
      <c r="N512">
        <v>0.216373317395961</v>
      </c>
      <c r="O512">
        <v>-0.87276025327050299</v>
      </c>
      <c r="P512">
        <v>0.12463899485308599</v>
      </c>
      <c r="R512">
        <v>0.21637331744869201</v>
      </c>
      <c r="S512">
        <v>-0.87276025325485096</v>
      </c>
      <c r="T512">
        <v>0.124638994834432</v>
      </c>
      <c r="V512">
        <v>0.216373317976115</v>
      </c>
      <c r="W512">
        <v>-0.87276025309838501</v>
      </c>
      <c r="X512">
        <v>0.124638994647864</v>
      </c>
      <c r="AA512" s="1">
        <f t="shared" si="123"/>
        <v>-8.5301463146099932E-3</v>
      </c>
      <c r="AB512" s="1">
        <f t="shared" si="124"/>
        <v>2.7331809192681078E-3</v>
      </c>
      <c r="AC512" s="1">
        <f t="shared" si="125"/>
        <v>1.8978894612740049E-3</v>
      </c>
      <c r="AE512" s="1">
        <f t="shared" si="126"/>
        <v>-8.5301463151759849E-3</v>
      </c>
      <c r="AF512" s="1">
        <f t="shared" si="127"/>
        <v>2.7331809191160072E-3</v>
      </c>
      <c r="AG512" s="1">
        <f t="shared" si="128"/>
        <v>1.8978894614710001E-3</v>
      </c>
      <c r="AI512" s="1">
        <f t="shared" si="129"/>
        <v>-8.530146320385984E-3</v>
      </c>
      <c r="AJ512" s="1">
        <f t="shared" si="130"/>
        <v>2.7331809175370481E-3</v>
      </c>
      <c r="AK512" s="1">
        <f t="shared" si="131"/>
        <v>1.8978894633220056E-3</v>
      </c>
      <c r="AM512" s="1">
        <f t="shared" si="132"/>
        <v>-8.530146373116998E-3</v>
      </c>
      <c r="AN512" s="1">
        <f t="shared" si="133"/>
        <v>2.7331809018850128E-3</v>
      </c>
      <c r="AO512" s="1">
        <f t="shared" si="134"/>
        <v>1.8978894819760006E-3</v>
      </c>
      <c r="AQ512">
        <v>0.21637390337488999</v>
      </c>
      <c r="AR512">
        <v>-0.87276007940528799</v>
      </c>
      <c r="AS512">
        <v>0.124638787567234</v>
      </c>
      <c r="AU512">
        <v>512</v>
      </c>
      <c r="AV512">
        <f t="shared" si="135"/>
        <v>9.1561814362386158E-3</v>
      </c>
      <c r="AW512">
        <f t="shared" si="136"/>
        <v>9.1561814367613382E-3</v>
      </c>
      <c r="AX512">
        <f t="shared" si="137"/>
        <v>9.1561814415274598E-3</v>
      </c>
      <c r="AY512">
        <f t="shared" si="138"/>
        <v>9.1561814898474553E-3</v>
      </c>
      <c r="AZ512">
        <f t="shared" si="139"/>
        <v>0.90777896518449963</v>
      </c>
    </row>
    <row r="513" spans="1:52" x14ac:dyDescent="0.25">
      <c r="A513" s="1">
        <v>0.225155862577088</v>
      </c>
      <c r="B513" s="1">
        <v>-0.87627934410928798</v>
      </c>
      <c r="C513" s="1">
        <v>0.12283941285268</v>
      </c>
      <c r="F513">
        <v>0.23364403999031499</v>
      </c>
      <c r="G513">
        <v>-0.87885091096761603</v>
      </c>
      <c r="H513">
        <v>0.120919264569594</v>
      </c>
      <c r="J513">
        <v>0.23364403999087599</v>
      </c>
      <c r="K513">
        <v>-0.87885091096744605</v>
      </c>
      <c r="L513">
        <v>0.120919264569395</v>
      </c>
      <c r="N513">
        <v>0.23364403999604499</v>
      </c>
      <c r="O513">
        <v>-0.878850910965702</v>
      </c>
      <c r="P513">
        <v>0.120919264567522</v>
      </c>
      <c r="R513">
        <v>0.23364404004835601</v>
      </c>
      <c r="S513">
        <v>-0.87885091094838697</v>
      </c>
      <c r="T513">
        <v>0.120919264548635</v>
      </c>
      <c r="V513">
        <v>0.233644040571578</v>
      </c>
      <c r="W513">
        <v>-0.87885091077528499</v>
      </c>
      <c r="X513">
        <v>0.120919264359746</v>
      </c>
      <c r="AA513" s="1">
        <f t="shared" si="123"/>
        <v>-8.4881774132269938E-3</v>
      </c>
      <c r="AB513" s="1">
        <f t="shared" si="124"/>
        <v>2.5715668583280449E-3</v>
      </c>
      <c r="AC513" s="1">
        <f t="shared" si="125"/>
        <v>1.9201482830860095E-3</v>
      </c>
      <c r="AE513" s="1">
        <f t="shared" si="126"/>
        <v>-8.4881774137879895E-3</v>
      </c>
      <c r="AF513" s="1">
        <f t="shared" si="127"/>
        <v>2.5715668581580697E-3</v>
      </c>
      <c r="AG513" s="1">
        <f t="shared" si="128"/>
        <v>1.9201482832850031E-3</v>
      </c>
      <c r="AI513" s="1">
        <f t="shared" si="129"/>
        <v>-8.4881774189569936E-3</v>
      </c>
      <c r="AJ513" s="1">
        <f t="shared" si="130"/>
        <v>2.5715668564140204E-3</v>
      </c>
      <c r="AK513" s="1">
        <f t="shared" si="131"/>
        <v>1.9201482851580048E-3</v>
      </c>
      <c r="AM513" s="1">
        <f t="shared" si="132"/>
        <v>-8.4881774712680103E-3</v>
      </c>
      <c r="AN513" s="1">
        <f t="shared" si="133"/>
        <v>2.5715668390989821E-3</v>
      </c>
      <c r="AO513" s="1">
        <f t="shared" si="134"/>
        <v>1.9201483040450079E-3</v>
      </c>
      <c r="AQ513">
        <v>0.23364462130662</v>
      </c>
      <c r="AR513">
        <v>-0.87885071861734199</v>
      </c>
      <c r="AS513">
        <v>0.12091905470242301</v>
      </c>
      <c r="AU513">
        <v>513</v>
      </c>
      <c r="AV513">
        <f t="shared" si="135"/>
        <v>9.0746394602929676E-3</v>
      </c>
      <c r="AW513">
        <f t="shared" si="136"/>
        <v>9.0746394608116464E-3</v>
      </c>
      <c r="AX513">
        <f t="shared" si="137"/>
        <v>9.0746394655486853E-3</v>
      </c>
      <c r="AY513">
        <f t="shared" si="138"/>
        <v>9.0746395135686934E-3</v>
      </c>
      <c r="AZ513">
        <f t="shared" si="139"/>
        <v>0.91738204280978819</v>
      </c>
    </row>
    <row r="514" spans="1:52" x14ac:dyDescent="0.25">
      <c r="A514" s="1">
        <v>0.24238322602117901</v>
      </c>
      <c r="B514" s="1">
        <v>-0.88219292366976798</v>
      </c>
      <c r="C514" s="1">
        <v>0.119094619973869</v>
      </c>
      <c r="F514">
        <v>0.25082737812075001</v>
      </c>
      <c r="G514">
        <v>-0.88460665460699295</v>
      </c>
      <c r="H514">
        <v>0.11715361459974601</v>
      </c>
      <c r="J514">
        <v>0.25082737812130601</v>
      </c>
      <c r="K514">
        <v>-0.88460665460680599</v>
      </c>
      <c r="L514">
        <v>0.117153614599544</v>
      </c>
      <c r="N514">
        <v>0.25082737812643102</v>
      </c>
      <c r="O514">
        <v>-0.88460665460489996</v>
      </c>
      <c r="P514">
        <v>0.117153614597649</v>
      </c>
      <c r="R514">
        <v>0.25082737817830097</v>
      </c>
      <c r="S514">
        <v>-0.884606654585954</v>
      </c>
      <c r="T514">
        <v>0.11715361457854299</v>
      </c>
      <c r="V514">
        <v>0.25082737869711502</v>
      </c>
      <c r="W514">
        <v>-0.88460665439654795</v>
      </c>
      <c r="X514">
        <v>0.117153614387463</v>
      </c>
      <c r="AA514" s="1">
        <f t="shared" ref="AA514:AA577" si="140">A514-F514</f>
        <v>-8.4441520995710007E-3</v>
      </c>
      <c r="AB514" s="1">
        <f t="shared" ref="AB514:AB577" si="141">B514-G514</f>
        <v>2.4137309372249671E-3</v>
      </c>
      <c r="AC514" s="1">
        <f t="shared" ref="AC514:AC577" si="142">C514-H514</f>
        <v>1.9410053741229921E-3</v>
      </c>
      <c r="AE514" s="1">
        <f t="shared" ref="AE514:AE577" si="143">A514-J514</f>
        <v>-8.4441521001270003E-3</v>
      </c>
      <c r="AF514" s="1">
        <f t="shared" ref="AF514:AF577" si="144">B514-K514</f>
        <v>2.4137309370380056E-3</v>
      </c>
      <c r="AG514" s="1">
        <f t="shared" ref="AG514:AG577" si="145">C514-L514</f>
        <v>1.9410053743249972E-3</v>
      </c>
      <c r="AI514" s="1">
        <f t="shared" ref="AI514:AI577" si="146">A514-N514</f>
        <v>-8.4441521052520119E-3</v>
      </c>
      <c r="AJ514" s="1">
        <f t="shared" ref="AJ514:AJ577" si="147">B514-O514</f>
        <v>2.4137309351319747E-3</v>
      </c>
      <c r="AK514" s="1">
        <f t="shared" ref="AK514:AK577" si="148">C514-P514</f>
        <v>1.9410053762199952E-3</v>
      </c>
      <c r="AM514" s="1">
        <f t="shared" ref="AM514:AM577" si="149">A514-R514</f>
        <v>-8.4441521571219647E-3</v>
      </c>
      <c r="AN514" s="1">
        <f t="shared" ref="AN514:AN577" si="150">B514-S514</f>
        <v>2.4137309161860188E-3</v>
      </c>
      <c r="AO514" s="1">
        <f t="shared" ref="AO514:AO577" si="151">C514-T514</f>
        <v>1.9410053953260037E-3</v>
      </c>
      <c r="AQ514">
        <v>0.25082795453958401</v>
      </c>
      <c r="AR514">
        <v>-0.88460644414101497</v>
      </c>
      <c r="AS514">
        <v>0.11715340229811801</v>
      </c>
      <c r="AU514">
        <v>514</v>
      </c>
      <c r="AV514">
        <f t="shared" ref="AV514:AV577" si="152">SQRT(AA514*AA514+AB514*AB514+AC514*AC514)</f>
        <v>8.9942928338130387E-3</v>
      </c>
      <c r="AW514">
        <f t="shared" ref="AW514:AW577" si="153">(SQRT(AE514*AE514+AF514*AF514+AG514*AG514))</f>
        <v>8.994292834328451E-3</v>
      </c>
      <c r="AX514">
        <f t="shared" ref="AX514:AX577" si="154">SQRT(AI514*AI514+AJ514*AJ514+AK514*AK514)</f>
        <v>8.994292839037429E-3</v>
      </c>
      <c r="AY514">
        <f t="shared" ref="AY514:AY577" si="155">SQRT(AM514*AM514+AN514*AN514+AO514*AO514)</f>
        <v>8.9942928867734993E-3</v>
      </c>
      <c r="AZ514">
        <f t="shared" ref="AZ514:AZ577" si="156">SQRT(AQ514*AQ514+AR514*AR514+AS514*AS514)</f>
        <v>0.92691323405394688</v>
      </c>
    </row>
    <row r="515" spans="1:52" x14ac:dyDescent="0.25">
      <c r="A515" s="1">
        <v>0.25952143365348701</v>
      </c>
      <c r="B515" s="1">
        <v>-0.88777592076112599</v>
      </c>
      <c r="C515" s="1">
        <v>0.11530534412863799</v>
      </c>
      <c r="F515">
        <v>0.26791965258550399</v>
      </c>
      <c r="G515">
        <v>-0.890035491679112</v>
      </c>
      <c r="H515">
        <v>0.113344818485742</v>
      </c>
      <c r="J515">
        <v>0.26791965258605599</v>
      </c>
      <c r="K515">
        <v>-0.89003549167890805</v>
      </c>
      <c r="L515">
        <v>0.113344818485538</v>
      </c>
      <c r="N515">
        <v>0.26791965259113498</v>
      </c>
      <c r="O515">
        <v>-0.89003549167684404</v>
      </c>
      <c r="P515">
        <v>0.113344818483623</v>
      </c>
      <c r="R515">
        <v>0.26791965264254503</v>
      </c>
      <c r="S515">
        <v>-0.89003549165630003</v>
      </c>
      <c r="T515">
        <v>0.11334481846430999</v>
      </c>
      <c r="V515">
        <v>0.26791965315675798</v>
      </c>
      <c r="W515">
        <v>-0.89003549145091099</v>
      </c>
      <c r="X515">
        <v>0.11334481827116399</v>
      </c>
      <c r="AA515" s="1">
        <f t="shared" si="140"/>
        <v>-8.3982189320169764E-3</v>
      </c>
      <c r="AB515" s="1">
        <f t="shared" si="141"/>
        <v>2.2595709179860091E-3</v>
      </c>
      <c r="AC515" s="1">
        <f t="shared" si="142"/>
        <v>1.9605256428959911E-3</v>
      </c>
      <c r="AE515" s="1">
        <f t="shared" si="143"/>
        <v>-8.3982189325689793E-3</v>
      </c>
      <c r="AF515" s="1">
        <f t="shared" si="144"/>
        <v>2.2595709177820611E-3</v>
      </c>
      <c r="AG515" s="1">
        <f t="shared" si="145"/>
        <v>1.9605256430999946E-3</v>
      </c>
      <c r="AI515" s="1">
        <f t="shared" si="146"/>
        <v>-8.3982189376479721E-3</v>
      </c>
      <c r="AJ515" s="1">
        <f t="shared" si="147"/>
        <v>2.2595709157180455E-3</v>
      </c>
      <c r="AK515" s="1">
        <f t="shared" si="148"/>
        <v>1.9605256450149905E-3</v>
      </c>
      <c r="AM515" s="1">
        <f t="shared" si="149"/>
        <v>-8.398218989058015E-3</v>
      </c>
      <c r="AN515" s="1">
        <f t="shared" si="150"/>
        <v>2.2595708951740345E-3</v>
      </c>
      <c r="AO515" s="1">
        <f t="shared" si="151"/>
        <v>1.960525664328E-3</v>
      </c>
      <c r="AQ515">
        <v>0.26792022389232201</v>
      </c>
      <c r="AR515">
        <v>-0.89003526345598305</v>
      </c>
      <c r="AS515">
        <v>0.113344603888322</v>
      </c>
      <c r="AU515">
        <v>515</v>
      </c>
      <c r="AV515">
        <f t="shared" si="152"/>
        <v>8.9151221393735953E-3</v>
      </c>
      <c r="AW515">
        <f t="shared" si="153"/>
        <v>8.9151221398867646E-3</v>
      </c>
      <c r="AX515">
        <f t="shared" si="154"/>
        <v>8.915122144569269E-3</v>
      </c>
      <c r="AY515">
        <f t="shared" si="155"/>
        <v>8.9151221920387037E-3</v>
      </c>
      <c r="AZ515">
        <f t="shared" si="156"/>
        <v>0.93637119551824832</v>
      </c>
    </row>
    <row r="516" spans="1:52" x14ac:dyDescent="0.25">
      <c r="A516" s="1">
        <v>0.27656695178254298</v>
      </c>
      <c r="B516" s="1">
        <v>-0.89303620870265599</v>
      </c>
      <c r="C516" s="1">
        <v>0.11147428801394101</v>
      </c>
      <c r="F516">
        <v>0.28491746775475402</v>
      </c>
      <c r="G516">
        <v>-0.89514519490954803</v>
      </c>
      <c r="H516">
        <v>0.10949551741421901</v>
      </c>
      <c r="J516">
        <v>0.28491746775530102</v>
      </c>
      <c r="K516">
        <v>-0.89514519490932798</v>
      </c>
      <c r="L516">
        <v>0.109495517414013</v>
      </c>
      <c r="N516">
        <v>0.284917467760333</v>
      </c>
      <c r="O516">
        <v>-0.89514519490710798</v>
      </c>
      <c r="P516">
        <v>0.109495517412079</v>
      </c>
      <c r="R516">
        <v>0.28491746781126498</v>
      </c>
      <c r="S516">
        <v>-0.895145194884997</v>
      </c>
      <c r="T516">
        <v>0.109495517392572</v>
      </c>
      <c r="V516">
        <v>0.28491746832069598</v>
      </c>
      <c r="W516">
        <v>-0.89514519466394105</v>
      </c>
      <c r="X516">
        <v>0.10949551719747801</v>
      </c>
      <c r="AA516" s="1">
        <f t="shared" si="140"/>
        <v>-8.3505159722110367E-3</v>
      </c>
      <c r="AB516" s="1">
        <f t="shared" si="141"/>
        <v>2.1089862068920384E-3</v>
      </c>
      <c r="AC516" s="1">
        <f t="shared" si="142"/>
        <v>1.978770599721999E-3</v>
      </c>
      <c r="AE516" s="1">
        <f t="shared" si="143"/>
        <v>-8.3505159727580436E-3</v>
      </c>
      <c r="AF516" s="1">
        <f t="shared" si="144"/>
        <v>2.1089862066719922E-3</v>
      </c>
      <c r="AG516" s="1">
        <f t="shared" si="145"/>
        <v>1.9787705999280009E-3</v>
      </c>
      <c r="AI516" s="1">
        <f t="shared" si="146"/>
        <v>-8.3505159777900184E-3</v>
      </c>
      <c r="AJ516" s="1">
        <f t="shared" si="147"/>
        <v>2.1089862044519903E-3</v>
      </c>
      <c r="AK516" s="1">
        <f t="shared" si="148"/>
        <v>1.9787706018620094E-3</v>
      </c>
      <c r="AM516" s="1">
        <f t="shared" si="149"/>
        <v>-8.3505160287219993E-3</v>
      </c>
      <c r="AN516" s="1">
        <f t="shared" si="150"/>
        <v>2.1089861823410105E-3</v>
      </c>
      <c r="AO516" s="1">
        <f t="shared" si="151"/>
        <v>1.9787706213690026E-3</v>
      </c>
      <c r="AQ516">
        <v>0.28491803374855501</v>
      </c>
      <c r="AR516">
        <v>-0.895144949278881</v>
      </c>
      <c r="AS516">
        <v>0.109495300653835</v>
      </c>
      <c r="AU516">
        <v>516</v>
      </c>
      <c r="AV516">
        <f t="shared" si="152"/>
        <v>8.8371077230809322E-3</v>
      </c>
      <c r="AW516">
        <f t="shared" si="153"/>
        <v>8.8371077235914336E-3</v>
      </c>
      <c r="AX516">
        <f t="shared" si="154"/>
        <v>8.8371077282495859E-3</v>
      </c>
      <c r="AY516">
        <f t="shared" si="155"/>
        <v>8.8371077754682507E-3</v>
      </c>
      <c r="AZ516">
        <f t="shared" si="156"/>
        <v>0.9457547182223871</v>
      </c>
    </row>
    <row r="517" spans="1:52" x14ac:dyDescent="0.25">
      <c r="A517" s="1">
        <v>0.29351651921975902</v>
      </c>
      <c r="B517" s="1">
        <v>-0.89798142985820495</v>
      </c>
      <c r="C517" s="1">
        <v>0.10760402599865999</v>
      </c>
      <c r="F517">
        <v>0.30181769076415799</v>
      </c>
      <c r="G517">
        <v>-0.899943307919292</v>
      </c>
      <c r="H517">
        <v>0.10560822746538601</v>
      </c>
      <c r="J517">
        <v>0.3018176907647</v>
      </c>
      <c r="K517">
        <v>-0.89994330791905597</v>
      </c>
      <c r="L517">
        <v>0.10560822746517801</v>
      </c>
      <c r="N517">
        <v>0.30181769076968201</v>
      </c>
      <c r="O517">
        <v>-0.89994330791668398</v>
      </c>
      <c r="P517">
        <v>0.105608227463225</v>
      </c>
      <c r="R517">
        <v>0.301817690820119</v>
      </c>
      <c r="S517">
        <v>-0.899943307893037</v>
      </c>
      <c r="T517">
        <v>0.105608227443535</v>
      </c>
      <c r="V517">
        <v>0.30181769132459901</v>
      </c>
      <c r="W517">
        <v>-0.89994330765662101</v>
      </c>
      <c r="X517">
        <v>0.105608227246609</v>
      </c>
      <c r="AA517" s="1">
        <f t="shared" si="140"/>
        <v>-8.3011715443989664E-3</v>
      </c>
      <c r="AB517" s="1">
        <f t="shared" si="141"/>
        <v>1.9618780610870523E-3</v>
      </c>
      <c r="AC517" s="1">
        <f t="shared" si="142"/>
        <v>1.9957985332739875E-3</v>
      </c>
      <c r="AE517" s="1">
        <f t="shared" si="143"/>
        <v>-8.3011715449409773E-3</v>
      </c>
      <c r="AF517" s="1">
        <f t="shared" si="144"/>
        <v>1.9618780608510189E-3</v>
      </c>
      <c r="AG517" s="1">
        <f t="shared" si="145"/>
        <v>1.9957985334819878E-3</v>
      </c>
      <c r="AI517" s="1">
        <f t="shared" si="146"/>
        <v>-8.3011715499229921E-3</v>
      </c>
      <c r="AJ517" s="1">
        <f t="shared" si="147"/>
        <v>1.9618780584790274E-3</v>
      </c>
      <c r="AK517" s="1">
        <f t="shared" si="148"/>
        <v>1.995798535434995E-3</v>
      </c>
      <c r="AM517" s="1">
        <f t="shared" si="149"/>
        <v>-8.30117160035998E-3</v>
      </c>
      <c r="AN517" s="1">
        <f t="shared" si="150"/>
        <v>1.9618780348320541E-3</v>
      </c>
      <c r="AO517" s="1">
        <f t="shared" si="151"/>
        <v>1.9957985551249946E-3</v>
      </c>
      <c r="AQ517">
        <v>0.30181825125657402</v>
      </c>
      <c r="AR517">
        <v>-0.89994304522191204</v>
      </c>
      <c r="AS517">
        <v>0.105608008669322</v>
      </c>
      <c r="AU517">
        <v>517</v>
      </c>
      <c r="AV517">
        <f t="shared" si="152"/>
        <v>8.7602298098584386E-3</v>
      </c>
      <c r="AW517">
        <f t="shared" si="153"/>
        <v>8.7602298103665738E-3</v>
      </c>
      <c r="AX517">
        <f t="shared" si="154"/>
        <v>8.7602298150012466E-3</v>
      </c>
      <c r="AY517">
        <f t="shared" si="155"/>
        <v>8.7602298619852761E-3</v>
      </c>
      <c r="AZ517">
        <f t="shared" si="156"/>
        <v>0.95506271675213272</v>
      </c>
    </row>
    <row r="518" spans="1:52" x14ac:dyDescent="0.25">
      <c r="A518" s="1">
        <v>0.31036712734418798</v>
      </c>
      <c r="B518" s="1">
        <v>-0.90261900135551798</v>
      </c>
      <c r="C518" s="1">
        <v>0.10369701113218199</v>
      </c>
      <c r="F518">
        <v>0.31861743228414602</v>
      </c>
      <c r="G518">
        <v>-0.90443715110741496</v>
      </c>
      <c r="H518">
        <v>0.101685346451755</v>
      </c>
      <c r="J518">
        <v>0.31861743228468298</v>
      </c>
      <c r="K518">
        <v>-0.90443715110716305</v>
      </c>
      <c r="L518">
        <v>0.10168534645154501</v>
      </c>
      <c r="N518">
        <v>0.31861743228961398</v>
      </c>
      <c r="O518">
        <v>-0.90443715110464196</v>
      </c>
      <c r="P518">
        <v>0.101685346449575</v>
      </c>
      <c r="R518">
        <v>0.31861743233953999</v>
      </c>
      <c r="S518">
        <v>-0.90443715107948897</v>
      </c>
      <c r="T518">
        <v>0.101685346429712</v>
      </c>
      <c r="V518">
        <v>0.31861743283890898</v>
      </c>
      <c r="W518">
        <v>-0.90443715082801002</v>
      </c>
      <c r="X518">
        <v>0.101685346231065</v>
      </c>
      <c r="AA518" s="1">
        <f t="shared" si="140"/>
        <v>-8.2503049399580419E-3</v>
      </c>
      <c r="AB518" s="1">
        <f t="shared" si="141"/>
        <v>1.8181497518969802E-3</v>
      </c>
      <c r="AC518" s="1">
        <f t="shared" si="142"/>
        <v>2.0116646804269889E-3</v>
      </c>
      <c r="AE518" s="1">
        <f t="shared" si="143"/>
        <v>-8.2503049404950013E-3</v>
      </c>
      <c r="AF518" s="1">
        <f t="shared" si="144"/>
        <v>1.8181497516450706E-3</v>
      </c>
      <c r="AG518" s="1">
        <f t="shared" si="145"/>
        <v>2.0116646806369876E-3</v>
      </c>
      <c r="AI518" s="1">
        <f t="shared" si="146"/>
        <v>-8.2503049454260013E-3</v>
      </c>
      <c r="AJ518" s="1">
        <f t="shared" si="147"/>
        <v>1.8181497491239762E-3</v>
      </c>
      <c r="AK518" s="1">
        <f t="shared" si="148"/>
        <v>2.011664682606995E-3</v>
      </c>
      <c r="AM518" s="1">
        <f t="shared" si="149"/>
        <v>-8.2503049953520091E-3</v>
      </c>
      <c r="AN518" s="1">
        <f t="shared" si="150"/>
        <v>1.8181497239709854E-3</v>
      </c>
      <c r="AO518" s="1">
        <f t="shared" si="151"/>
        <v>2.0116647024699952E-3</v>
      </c>
      <c r="AQ518">
        <v>0.31861798709859501</v>
      </c>
      <c r="AR518">
        <v>-0.904436871675523</v>
      </c>
      <c r="AS518">
        <v>0.101685125742038</v>
      </c>
      <c r="AU518">
        <v>518</v>
      </c>
      <c r="AV518">
        <f t="shared" si="152"/>
        <v>8.6844686025741701E-3</v>
      </c>
      <c r="AW518">
        <f t="shared" si="153"/>
        <v>8.684468603080189E-3</v>
      </c>
      <c r="AX518">
        <f t="shared" si="154"/>
        <v>8.6844686076931969E-3</v>
      </c>
      <c r="AY518">
        <f t="shared" si="155"/>
        <v>8.684468654458358E-3</v>
      </c>
      <c r="AZ518">
        <f t="shared" si="156"/>
        <v>0.96429421928483061</v>
      </c>
    </row>
    <row r="519" spans="1:52" x14ac:dyDescent="0.25">
      <c r="A519" s="1">
        <v>0.327116001668318</v>
      </c>
      <c r="B519" s="1">
        <v>-0.90695612099556899</v>
      </c>
      <c r="C519" s="1">
        <v>9.9755581757381806E-2</v>
      </c>
      <c r="F519">
        <v>0.33531402873891403</v>
      </c>
      <c r="G519">
        <v>-0.908633827686675</v>
      </c>
      <c r="H519">
        <v>9.7729160368313903E-2</v>
      </c>
      <c r="J519">
        <v>0.33531402873944599</v>
      </c>
      <c r="K519">
        <v>-0.90863382768640799</v>
      </c>
      <c r="L519">
        <v>9.7729160368102405E-2</v>
      </c>
      <c r="N519">
        <v>0.33531402874432498</v>
      </c>
      <c r="O519">
        <v>-0.90863382768373901</v>
      </c>
      <c r="P519">
        <v>9.7729160366116397E-2</v>
      </c>
      <c r="R519">
        <v>0.33531402879372402</v>
      </c>
      <c r="S519">
        <v>-0.90863382765710998</v>
      </c>
      <c r="T519">
        <v>9.7729160346092206E-2</v>
      </c>
      <c r="V519">
        <v>0.33531402928783399</v>
      </c>
      <c r="W519">
        <v>-0.90863382739086096</v>
      </c>
      <c r="X519">
        <v>9.7729160145827498E-2</v>
      </c>
      <c r="AA519" s="1">
        <f t="shared" si="140"/>
        <v>-8.1980270705960256E-3</v>
      </c>
      <c r="AB519" s="1">
        <f t="shared" si="141"/>
        <v>1.6777066911060068E-3</v>
      </c>
      <c r="AC519" s="1">
        <f t="shared" si="142"/>
        <v>2.0264213890679034E-3</v>
      </c>
      <c r="AE519" s="1">
        <f t="shared" si="143"/>
        <v>-8.198027071127989E-3</v>
      </c>
      <c r="AF519" s="1">
        <f t="shared" si="144"/>
        <v>1.6777066908389981E-3</v>
      </c>
      <c r="AG519" s="1">
        <f t="shared" si="145"/>
        <v>2.0264213892794009E-3</v>
      </c>
      <c r="AI519" s="1">
        <f t="shared" si="146"/>
        <v>-8.1980270760069751E-3</v>
      </c>
      <c r="AJ519" s="1">
        <f t="shared" si="147"/>
        <v>1.677706688170022E-3</v>
      </c>
      <c r="AK519" s="1">
        <f t="shared" si="148"/>
        <v>2.0264213912654094E-3</v>
      </c>
      <c r="AM519" s="1">
        <f t="shared" si="149"/>
        <v>-8.1980271254060155E-3</v>
      </c>
      <c r="AN519" s="1">
        <f t="shared" si="150"/>
        <v>1.6777066615409897E-3</v>
      </c>
      <c r="AO519" s="1">
        <f t="shared" si="151"/>
        <v>2.0264214112896001E-3</v>
      </c>
      <c r="AQ519">
        <v>0.33531457770981399</v>
      </c>
      <c r="AR519">
        <v>-0.90863353184402995</v>
      </c>
      <c r="AS519">
        <v>9.7728937861978393E-2</v>
      </c>
      <c r="AU519">
        <v>519</v>
      </c>
      <c r="AV519">
        <f t="shared" si="152"/>
        <v>8.6098043669806459E-3</v>
      </c>
      <c r="AW519">
        <f t="shared" si="153"/>
        <v>8.6098043674849162E-3</v>
      </c>
      <c r="AX519">
        <f t="shared" si="154"/>
        <v>8.6098043720779123E-3</v>
      </c>
      <c r="AY519">
        <f t="shared" si="155"/>
        <v>8.6098044186383674E-3</v>
      </c>
      <c r="AZ519">
        <f t="shared" si="156"/>
        <v>0.97344835842056721</v>
      </c>
    </row>
    <row r="520" spans="1:52" x14ac:dyDescent="0.25">
      <c r="A520" s="1">
        <v>0.34376058478988097</v>
      </c>
      <c r="B520" s="1">
        <v>-0.91099977328663295</v>
      </c>
      <c r="C520" s="1">
        <v>9.5781967747527605E-2</v>
      </c>
      <c r="F520">
        <v>0.35190502586349998</v>
      </c>
      <c r="G520">
        <v>-0.91254022981225402</v>
      </c>
      <c r="H520">
        <v>9.37418494738195E-2</v>
      </c>
      <c r="J520">
        <v>0.351905025864026</v>
      </c>
      <c r="K520">
        <v>-0.91254022981197103</v>
      </c>
      <c r="L520">
        <v>9.3741849473606406E-2</v>
      </c>
      <c r="N520">
        <v>0.35190502586885097</v>
      </c>
      <c r="O520">
        <v>-0.91254022980915905</v>
      </c>
      <c r="P520">
        <v>9.3741849471605396E-2</v>
      </c>
      <c r="R520">
        <v>0.351905025917711</v>
      </c>
      <c r="S520">
        <v>-0.91254022978108096</v>
      </c>
      <c r="T520">
        <v>9.3741849451429701E-2</v>
      </c>
      <c r="V520">
        <v>0.35190502640642202</v>
      </c>
      <c r="W520">
        <v>-0.91254022950034597</v>
      </c>
      <c r="X520">
        <v>9.3741849249648998E-2</v>
      </c>
      <c r="AA520" s="1">
        <f t="shared" si="140"/>
        <v>-8.144441073619002E-3</v>
      </c>
      <c r="AB520" s="1">
        <f t="shared" si="141"/>
        <v>1.54045652562107E-3</v>
      </c>
      <c r="AC520" s="1">
        <f t="shared" si="142"/>
        <v>2.0401182737081053E-3</v>
      </c>
      <c r="AE520" s="1">
        <f t="shared" si="143"/>
        <v>-8.1444410741450257E-3</v>
      </c>
      <c r="AF520" s="1">
        <f t="shared" si="144"/>
        <v>1.5404565253380742E-3</v>
      </c>
      <c r="AG520" s="1">
        <f t="shared" si="145"/>
        <v>2.0401182739211987E-3</v>
      </c>
      <c r="AI520" s="1">
        <f t="shared" si="146"/>
        <v>-8.1444410789699995E-3</v>
      </c>
      <c r="AJ520" s="1">
        <f t="shared" si="147"/>
        <v>1.5404565225261013E-3</v>
      </c>
      <c r="AK520" s="1">
        <f t="shared" si="148"/>
        <v>2.0401182759222092E-3</v>
      </c>
      <c r="AM520" s="1">
        <f t="shared" si="149"/>
        <v>-8.1444411278300266E-3</v>
      </c>
      <c r="AN520" s="1">
        <f t="shared" si="150"/>
        <v>1.5404564944480059E-3</v>
      </c>
      <c r="AO520" s="1">
        <f t="shared" si="151"/>
        <v>2.0401182960979036E-3</v>
      </c>
      <c r="AQ520">
        <v>0.35190556883553697</v>
      </c>
      <c r="AR520">
        <v>-0.91253991787435995</v>
      </c>
      <c r="AS520">
        <v>9.3741625283158006E-2</v>
      </c>
      <c r="AU520">
        <v>520</v>
      </c>
      <c r="AV520">
        <f t="shared" si="152"/>
        <v>8.536217504240301E-3</v>
      </c>
      <c r="AW520">
        <f t="shared" si="153"/>
        <v>8.536217504742042E-3</v>
      </c>
      <c r="AX520">
        <f t="shared" si="154"/>
        <v>8.53621750931635E-3</v>
      </c>
      <c r="AY520">
        <f t="shared" si="155"/>
        <v>8.536217555688801E-3</v>
      </c>
      <c r="AZ520">
        <f t="shared" si="156"/>
        <v>0.98252436275256527</v>
      </c>
    </row>
    <row r="521" spans="1:52" x14ac:dyDescent="0.25">
      <c r="A521" s="1">
        <v>0.36029852062298701</v>
      </c>
      <c r="B521" s="1">
        <v>-0.91475673554825299</v>
      </c>
      <c r="C521" s="1">
        <v>9.17782963864303E-2</v>
      </c>
      <c r="F521">
        <v>0.368388163495523</v>
      </c>
      <c r="G521">
        <v>-0.91616304475347199</v>
      </c>
      <c r="H521">
        <v>8.9725494022584701E-2</v>
      </c>
      <c r="J521">
        <v>0.36838816349604298</v>
      </c>
      <c r="K521">
        <v>-0.916163044753175</v>
      </c>
      <c r="L521">
        <v>8.9725494022370095E-2</v>
      </c>
      <c r="N521">
        <v>0.36838816350081399</v>
      </c>
      <c r="O521">
        <v>-0.91616304475022203</v>
      </c>
      <c r="P521">
        <v>8.9725494020354998E-2</v>
      </c>
      <c r="R521">
        <v>0.36838816354912102</v>
      </c>
      <c r="S521">
        <v>-0.91616304472072296</v>
      </c>
      <c r="T521">
        <v>8.9725494000037403E-2</v>
      </c>
      <c r="V521">
        <v>0.36838816403230101</v>
      </c>
      <c r="W521">
        <v>-0.91616304442577801</v>
      </c>
      <c r="X521">
        <v>8.9725493796837794E-2</v>
      </c>
      <c r="AA521" s="1">
        <f t="shared" si="140"/>
        <v>-8.0896428725359959E-3</v>
      </c>
      <c r="AB521" s="1">
        <f t="shared" si="141"/>
        <v>1.4063092052190029E-3</v>
      </c>
      <c r="AC521" s="1">
        <f t="shared" si="142"/>
        <v>2.0528023638455989E-3</v>
      </c>
      <c r="AE521" s="1">
        <f t="shared" si="143"/>
        <v>-8.0896428730559689E-3</v>
      </c>
      <c r="AF521" s="1">
        <f t="shared" si="144"/>
        <v>1.4063092049220183E-3</v>
      </c>
      <c r="AG521" s="1">
        <f t="shared" si="145"/>
        <v>2.052802364060205E-3</v>
      </c>
      <c r="AI521" s="1">
        <f t="shared" si="146"/>
        <v>-8.0896428778269858E-3</v>
      </c>
      <c r="AJ521" s="1">
        <f t="shared" si="147"/>
        <v>1.4063092019690471E-3</v>
      </c>
      <c r="AK521" s="1">
        <f t="shared" si="148"/>
        <v>2.0528023660753014E-3</v>
      </c>
      <c r="AM521" s="1">
        <f t="shared" si="149"/>
        <v>-8.0896429261340108E-3</v>
      </c>
      <c r="AN521" s="1">
        <f t="shared" si="150"/>
        <v>1.4063091724699772E-3</v>
      </c>
      <c r="AO521" s="1">
        <f t="shared" si="151"/>
        <v>2.0528023863928963E-3</v>
      </c>
      <c r="AQ521">
        <v>0.368388700322971</v>
      </c>
      <c r="AR521">
        <v>-0.91616271702777496</v>
      </c>
      <c r="AS521">
        <v>8.9725268255388804E-2</v>
      </c>
      <c r="AU521">
        <v>521</v>
      </c>
      <c r="AV521">
        <f t="shared" si="152"/>
        <v>8.4636886125888534E-3</v>
      </c>
      <c r="AW521">
        <f t="shared" si="153"/>
        <v>8.4636886130885509E-3</v>
      </c>
      <c r="AX521">
        <f t="shared" si="154"/>
        <v>8.463688617646804E-3</v>
      </c>
      <c r="AY521">
        <f t="shared" si="155"/>
        <v>8.463688663845309E-3</v>
      </c>
      <c r="AZ521">
        <f t="shared" si="156"/>
        <v>0.99152154911573365</v>
      </c>
    </row>
    <row r="522" spans="1:52" x14ac:dyDescent="0.25">
      <c r="A522" s="1">
        <v>0.37672763980979701</v>
      </c>
      <c r="B522" s="1">
        <v>-0.91823358403922495</v>
      </c>
      <c r="C522" s="1">
        <v>8.7746597910763294E-2</v>
      </c>
      <c r="F522">
        <v>0.384761361505913</v>
      </c>
      <c r="G522">
        <v>-0.91950876106670698</v>
      </c>
      <c r="H522">
        <v>8.56820796656559E-2</v>
      </c>
      <c r="J522">
        <v>0.38476136150642698</v>
      </c>
      <c r="K522">
        <v>-0.91950876106639601</v>
      </c>
      <c r="L522">
        <v>8.5682079665439795E-2</v>
      </c>
      <c r="N522">
        <v>0.38476136151114199</v>
      </c>
      <c r="O522">
        <v>-0.91950876106330404</v>
      </c>
      <c r="P522">
        <v>8.5682079663411695E-2</v>
      </c>
      <c r="R522">
        <v>0.38476136155888302</v>
      </c>
      <c r="S522">
        <v>-0.91950876103241197</v>
      </c>
      <c r="T522">
        <v>8.5682079642961498E-2</v>
      </c>
      <c r="V522">
        <v>0.38476136203640998</v>
      </c>
      <c r="W522">
        <v>-0.91950876072352605</v>
      </c>
      <c r="X522">
        <v>8.5682079438436101E-2</v>
      </c>
      <c r="AA522" s="1">
        <f t="shared" si="140"/>
        <v>-8.0337216961159919E-3</v>
      </c>
      <c r="AB522" s="1">
        <f t="shared" si="141"/>
        <v>1.2751770274820329E-3</v>
      </c>
      <c r="AC522" s="1">
        <f t="shared" si="142"/>
        <v>2.064518245107394E-3</v>
      </c>
      <c r="AE522" s="1">
        <f t="shared" si="143"/>
        <v>-8.0337216966299696E-3</v>
      </c>
      <c r="AF522" s="1">
        <f t="shared" si="144"/>
        <v>1.2751770271710594E-3</v>
      </c>
      <c r="AG522" s="1">
        <f t="shared" si="145"/>
        <v>2.0645182453234989E-3</v>
      </c>
      <c r="AI522" s="1">
        <f t="shared" si="146"/>
        <v>-8.0337217013449758E-3</v>
      </c>
      <c r="AJ522" s="1">
        <f t="shared" si="147"/>
        <v>1.2751770240790883E-3</v>
      </c>
      <c r="AK522" s="1">
        <f t="shared" si="148"/>
        <v>2.0645182473515988E-3</v>
      </c>
      <c r="AM522" s="1">
        <f t="shared" si="149"/>
        <v>-8.0337217490860091E-3</v>
      </c>
      <c r="AN522" s="1">
        <f t="shared" si="150"/>
        <v>1.2751769931870216E-3</v>
      </c>
      <c r="AO522" s="1">
        <f t="shared" si="151"/>
        <v>2.0645182678017959E-3</v>
      </c>
      <c r="AQ522">
        <v>0.38476189205200401</v>
      </c>
      <c r="AR522">
        <v>-0.91950841785279003</v>
      </c>
      <c r="AS522">
        <v>8.5681852425442295E-2</v>
      </c>
      <c r="AU522">
        <v>522</v>
      </c>
      <c r="AV522">
        <f t="shared" si="152"/>
        <v>8.392198539503461E-3</v>
      </c>
      <c r="AW522">
        <f t="shared" si="153"/>
        <v>8.392198540001396E-3</v>
      </c>
      <c r="AX522">
        <f t="shared" si="154"/>
        <v>8.3921985445441008E-3</v>
      </c>
      <c r="AY522">
        <f t="shared" si="155"/>
        <v>8.3921985905827078E-3</v>
      </c>
      <c r="AZ522">
        <f t="shared" si="156"/>
        <v>1.0004393154572817</v>
      </c>
    </row>
    <row r="523" spans="1:52" x14ac:dyDescent="0.25">
      <c r="A523" s="1">
        <v>0.39304594622135203</v>
      </c>
      <c r="B523" s="1">
        <v>-0.92143670007146194</v>
      </c>
      <c r="C523" s="1">
        <v>8.3688810732978194E-2</v>
      </c>
      <c r="F523">
        <v>0.40102270678021001</v>
      </c>
      <c r="G523">
        <v>-0.922583674734888</v>
      </c>
      <c r="H523">
        <v>8.1613502539693406E-2</v>
      </c>
      <c r="J523">
        <v>0.401022706780719</v>
      </c>
      <c r="K523">
        <v>-0.92258367473456204</v>
      </c>
      <c r="L523">
        <v>8.1613502539475996E-2</v>
      </c>
      <c r="N523">
        <v>0.40102270678537599</v>
      </c>
      <c r="O523">
        <v>-0.92258367473133396</v>
      </c>
      <c r="P523">
        <v>8.16135025374356E-2</v>
      </c>
      <c r="R523">
        <v>0.40102270683254099</v>
      </c>
      <c r="S523">
        <v>-0.92258367469907399</v>
      </c>
      <c r="T523">
        <v>8.1613502516861794E-2</v>
      </c>
      <c r="V523">
        <v>0.40102270730429901</v>
      </c>
      <c r="W523">
        <v>-0.92258367437651201</v>
      </c>
      <c r="X523">
        <v>8.1613502311100095E-2</v>
      </c>
      <c r="AA523" s="1">
        <f t="shared" si="140"/>
        <v>-7.9767605588579871E-3</v>
      </c>
      <c r="AB523" s="1">
        <f t="shared" si="141"/>
        <v>1.1469746634260591E-3</v>
      </c>
      <c r="AC523" s="1">
        <f t="shared" si="142"/>
        <v>2.0753081932847889E-3</v>
      </c>
      <c r="AE523" s="1">
        <f t="shared" si="143"/>
        <v>-7.9767605593669688E-3</v>
      </c>
      <c r="AF523" s="1">
        <f t="shared" si="144"/>
        <v>1.1469746631000977E-3</v>
      </c>
      <c r="AG523" s="1">
        <f t="shared" si="145"/>
        <v>2.0753081935021983E-3</v>
      </c>
      <c r="AI523" s="1">
        <f t="shared" si="146"/>
        <v>-7.9767605640239658E-3</v>
      </c>
      <c r="AJ523" s="1">
        <f t="shared" si="147"/>
        <v>1.1469746598720132E-3</v>
      </c>
      <c r="AK523" s="1">
        <f t="shared" si="148"/>
        <v>2.0753081955425939E-3</v>
      </c>
      <c r="AM523" s="1">
        <f t="shared" si="149"/>
        <v>-7.97676061118896E-3</v>
      </c>
      <c r="AN523" s="1">
        <f t="shared" si="150"/>
        <v>1.1469746276120407E-3</v>
      </c>
      <c r="AO523" s="1">
        <f t="shared" si="151"/>
        <v>2.0753082161164005E-3</v>
      </c>
      <c r="AQ523">
        <v>0.40102323091654501</v>
      </c>
      <c r="AR523">
        <v>-0.92258331632468005</v>
      </c>
      <c r="AS523">
        <v>8.1613273925917204E-2</v>
      </c>
      <c r="AU523">
        <v>523</v>
      </c>
      <c r="AV523">
        <f t="shared" si="152"/>
        <v>8.3217284255741424E-3</v>
      </c>
      <c r="AW523">
        <f t="shared" si="153"/>
        <v>8.3217284260713158E-3</v>
      </c>
      <c r="AX523">
        <f t="shared" si="154"/>
        <v>8.3217284305991818E-3</v>
      </c>
      <c r="AY523">
        <f t="shared" si="155"/>
        <v>8.3217284764934302E-3</v>
      </c>
      <c r="AZ523">
        <f t="shared" si="156"/>
        <v>1.0092771342779425</v>
      </c>
    </row>
    <row r="524" spans="1:52" x14ac:dyDescent="0.25">
      <c r="A524" s="1">
        <v>0.40925160446316999</v>
      </c>
      <c r="B524" s="1">
        <v>-0.92437227607819505</v>
      </c>
      <c r="C524" s="1">
        <v>7.9606786362624304E-2</v>
      </c>
      <c r="F524">
        <v>0.41717044116883401</v>
      </c>
      <c r="G524">
        <v>-0.92539389524509097</v>
      </c>
      <c r="H524">
        <v>7.7521574061199194E-2</v>
      </c>
      <c r="J524">
        <v>0.41717044116933699</v>
      </c>
      <c r="K524">
        <v>-0.92539389524475102</v>
      </c>
      <c r="L524">
        <v>7.7521574060980494E-2</v>
      </c>
      <c r="N524">
        <v>0.41717044117393498</v>
      </c>
      <c r="O524">
        <v>-0.92539389524139104</v>
      </c>
      <c r="P524">
        <v>7.7521574058928802E-2</v>
      </c>
      <c r="R524">
        <v>0.417170441220512</v>
      </c>
      <c r="S524">
        <v>-0.92539389520778903</v>
      </c>
      <c r="T524">
        <v>7.7521574038239893E-2</v>
      </c>
      <c r="V524">
        <v>0.417170441686393</v>
      </c>
      <c r="W524">
        <v>-0.92539389487180501</v>
      </c>
      <c r="X524">
        <v>7.7521573831328003E-2</v>
      </c>
      <c r="AA524" s="1">
        <f t="shared" si="140"/>
        <v>-7.9188367056640119E-3</v>
      </c>
      <c r="AB524" s="1">
        <f t="shared" si="141"/>
        <v>1.0216191668959151E-3</v>
      </c>
      <c r="AC524" s="1">
        <f t="shared" si="142"/>
        <v>2.08521230142511E-3</v>
      </c>
      <c r="AE524" s="1">
        <f t="shared" si="143"/>
        <v>-7.9188367061669984E-3</v>
      </c>
      <c r="AF524" s="1">
        <f t="shared" si="144"/>
        <v>1.0216191665559649E-3</v>
      </c>
      <c r="AG524" s="1">
        <f t="shared" si="145"/>
        <v>2.0852123016438101E-3</v>
      </c>
      <c r="AI524" s="1">
        <f t="shared" si="146"/>
        <v>-7.9188367107649871E-3</v>
      </c>
      <c r="AJ524" s="1">
        <f t="shared" si="147"/>
        <v>1.0216191631959859E-3</v>
      </c>
      <c r="AK524" s="1">
        <f t="shared" si="148"/>
        <v>2.0852123036955023E-3</v>
      </c>
      <c r="AM524" s="1">
        <f t="shared" si="149"/>
        <v>-7.9188367573420071E-3</v>
      </c>
      <c r="AN524" s="1">
        <f t="shared" si="150"/>
        <v>1.0216191295939758E-3</v>
      </c>
      <c r="AO524" s="1">
        <f t="shared" si="151"/>
        <v>2.0852123243844112E-3</v>
      </c>
      <c r="AQ524">
        <v>0.41717095877483501</v>
      </c>
      <c r="AR524">
        <v>-0.92539352192307101</v>
      </c>
      <c r="AS524">
        <v>7.7521344169456899E-2</v>
      </c>
      <c r="AU524">
        <v>524</v>
      </c>
      <c r="AV524">
        <f t="shared" si="152"/>
        <v>8.2522597411348701E-3</v>
      </c>
      <c r="AW524">
        <f t="shared" si="153"/>
        <v>8.2522597416307113E-3</v>
      </c>
      <c r="AX524">
        <f t="shared" si="154"/>
        <v>8.2522597461453916E-3</v>
      </c>
      <c r="AY524">
        <f t="shared" si="155"/>
        <v>8.2522597919083875E-3</v>
      </c>
      <c r="AZ524">
        <f t="shared" si="156"/>
        <v>1.0180345465965974</v>
      </c>
    </row>
    <row r="525" spans="1:52" x14ac:dyDescent="0.25">
      <c r="A525" s="1">
        <v>0.425342928307687</v>
      </c>
      <c r="B525" s="1">
        <v>-0.92704632161065903</v>
      </c>
      <c r="C525" s="1">
        <v>7.5502294043198401E-2</v>
      </c>
      <c r="F525">
        <v>0.43320295033102701</v>
      </c>
      <c r="G525">
        <v>-0.92794535158102898</v>
      </c>
      <c r="H525">
        <v>7.3408025443017902E-2</v>
      </c>
      <c r="J525">
        <v>0.43320295033152401</v>
      </c>
      <c r="K525">
        <v>-0.92794535158067504</v>
      </c>
      <c r="L525">
        <v>7.3408025442798105E-2</v>
      </c>
      <c r="N525">
        <v>0.43320295033606299</v>
      </c>
      <c r="O525">
        <v>-0.92794535157718405</v>
      </c>
      <c r="P525">
        <v>7.3408025440735797E-2</v>
      </c>
      <c r="R525">
        <v>0.43320295038204198</v>
      </c>
      <c r="S525">
        <v>-0.92794535154226498</v>
      </c>
      <c r="T525">
        <v>7.3408025419940195E-2</v>
      </c>
      <c r="V525">
        <v>0.43320295084194299</v>
      </c>
      <c r="W525">
        <v>-0.92794535119310995</v>
      </c>
      <c r="X525">
        <v>7.3408025211960895E-2</v>
      </c>
      <c r="AA525" s="1">
        <f t="shared" si="140"/>
        <v>-7.8600220233400186E-3</v>
      </c>
      <c r="AB525" s="1">
        <f t="shared" si="141"/>
        <v>8.990299703699467E-4</v>
      </c>
      <c r="AC525" s="1">
        <f t="shared" si="142"/>
        <v>2.0942686001804989E-3</v>
      </c>
      <c r="AE525" s="1">
        <f t="shared" si="143"/>
        <v>-7.86002202383701E-3</v>
      </c>
      <c r="AF525" s="1">
        <f t="shared" si="144"/>
        <v>8.990299700160076E-4</v>
      </c>
      <c r="AG525" s="1">
        <f t="shared" si="145"/>
        <v>2.0942686004002953E-3</v>
      </c>
      <c r="AI525" s="1">
        <f t="shared" si="146"/>
        <v>-7.8600220283759903E-3</v>
      </c>
      <c r="AJ525" s="1">
        <f t="shared" si="147"/>
        <v>8.9902996652502232E-4</v>
      </c>
      <c r="AK525" s="1">
        <f t="shared" si="148"/>
        <v>2.0942686024626039E-3</v>
      </c>
      <c r="AM525" s="1">
        <f t="shared" si="149"/>
        <v>-7.8600220743549887E-3</v>
      </c>
      <c r="AN525" s="1">
        <f t="shared" si="150"/>
        <v>8.9902993160595468E-4</v>
      </c>
      <c r="AO525" s="1">
        <f t="shared" si="151"/>
        <v>2.0942686232582053E-3</v>
      </c>
      <c r="AQ525">
        <v>0.43320346129343301</v>
      </c>
      <c r="AR525">
        <v>-0.92794496362442802</v>
      </c>
      <c r="AS525">
        <v>7.3407794365238394E-2</v>
      </c>
      <c r="AU525">
        <v>525</v>
      </c>
      <c r="AV525">
        <f t="shared" si="152"/>
        <v>8.1837743165800638E-3</v>
      </c>
      <c r="AW525">
        <f t="shared" si="153"/>
        <v>8.1837743170747601E-3</v>
      </c>
      <c r="AX525">
        <f t="shared" si="154"/>
        <v>8.1837743215784284E-3</v>
      </c>
      <c r="AY525">
        <f t="shared" si="155"/>
        <v>8.183774367224143E-3</v>
      </c>
      <c r="AZ525">
        <f t="shared" si="156"/>
        <v>1.0267111563950795</v>
      </c>
    </row>
    <row r="526" spans="1:52" x14ac:dyDescent="0.25">
      <c r="A526" s="1">
        <v>0.44131836998170798</v>
      </c>
      <c r="B526" s="1">
        <v>-0.92946466924226501</v>
      </c>
      <c r="C526" s="1">
        <v>7.1377025120927903E-2</v>
      </c>
      <c r="F526">
        <v>0.44911875340310797</v>
      </c>
      <c r="G526">
        <v>-0.930243798111693</v>
      </c>
      <c r="H526">
        <v>6.9274511949280304E-2</v>
      </c>
      <c r="J526">
        <v>0.44911875340359803</v>
      </c>
      <c r="K526">
        <v>-0.93024379811132496</v>
      </c>
      <c r="L526">
        <v>6.9274511949059397E-2</v>
      </c>
      <c r="N526">
        <v>0.449118753408077</v>
      </c>
      <c r="O526">
        <v>-0.93024379810770597</v>
      </c>
      <c r="P526">
        <v>6.9274511946987305E-2</v>
      </c>
      <c r="R526">
        <v>0.44911875345344798</v>
      </c>
      <c r="S526">
        <v>-0.93024379807149404</v>
      </c>
      <c r="T526">
        <v>6.9274511926093005E-2</v>
      </c>
      <c r="V526">
        <v>0.44911875390727402</v>
      </c>
      <c r="W526">
        <v>-0.93024379770941001</v>
      </c>
      <c r="X526">
        <v>6.9274511717125703E-2</v>
      </c>
      <c r="AA526" s="1">
        <f t="shared" si="140"/>
        <v>-7.8003834213999923E-3</v>
      </c>
      <c r="AB526" s="1">
        <f t="shared" si="141"/>
        <v>7.7912886942799187E-4</v>
      </c>
      <c r="AC526" s="1">
        <f t="shared" si="142"/>
        <v>2.1025131716475992E-3</v>
      </c>
      <c r="AE526" s="1">
        <f t="shared" si="143"/>
        <v>-7.8003834218900447E-3</v>
      </c>
      <c r="AF526" s="1">
        <f t="shared" si="144"/>
        <v>7.7912886905995293E-4</v>
      </c>
      <c r="AG526" s="1">
        <f t="shared" si="145"/>
        <v>2.1025131718685058E-3</v>
      </c>
      <c r="AI526" s="1">
        <f t="shared" si="146"/>
        <v>-7.8003834263690175E-3</v>
      </c>
      <c r="AJ526" s="1">
        <f t="shared" si="147"/>
        <v>7.7912886544095894E-4</v>
      </c>
      <c r="AK526" s="1">
        <f t="shared" si="148"/>
        <v>2.1025131739405983E-3</v>
      </c>
      <c r="AM526" s="1">
        <f t="shared" si="149"/>
        <v>-7.8003834717400022E-3</v>
      </c>
      <c r="AN526" s="1">
        <f t="shared" si="150"/>
        <v>7.7912882922903659E-4</v>
      </c>
      <c r="AO526" s="1">
        <f t="shared" si="151"/>
        <v>2.1025131948348985E-3</v>
      </c>
      <c r="AQ526">
        <v>0.44911925761549698</v>
      </c>
      <c r="AR526">
        <v>-0.93024339579070103</v>
      </c>
      <c r="AS526">
        <v>6.9274279773905698E-2</v>
      </c>
      <c r="AU526">
        <v>526</v>
      </c>
      <c r="AV526">
        <f t="shared" si="152"/>
        <v>8.1162543671930119E-3</v>
      </c>
      <c r="AW526">
        <f t="shared" si="153"/>
        <v>8.1162543676858868E-3</v>
      </c>
      <c r="AX526">
        <f t="shared" si="154"/>
        <v>8.1162543721799117E-3</v>
      </c>
      <c r="AY526">
        <f t="shared" si="155"/>
        <v>8.1162544177215933E-3</v>
      </c>
      <c r="AZ526">
        <f t="shared" si="156"/>
        <v>1.0353066255035286</v>
      </c>
    </row>
    <row r="527" spans="1:52" x14ac:dyDescent="0.25">
      <c r="A527" s="1">
        <v>0.45717651024264999</v>
      </c>
      <c r="B527" s="1">
        <v>-0.93163298036339803</v>
      </c>
      <c r="C527" s="1">
        <v>6.7232597161140495E-2</v>
      </c>
      <c r="F527">
        <v>0.46491649342708302</v>
      </c>
      <c r="G527">
        <v>-0.93229482036126399</v>
      </c>
      <c r="H527">
        <v>6.5122616904187594E-2</v>
      </c>
      <c r="J527">
        <v>0.46491649342756702</v>
      </c>
      <c r="K527">
        <v>-0.93229482036088296</v>
      </c>
      <c r="L527">
        <v>6.5122616903965702E-2</v>
      </c>
      <c r="N527">
        <v>0.46491649343198399</v>
      </c>
      <c r="O527">
        <v>-0.93229482035713795</v>
      </c>
      <c r="P527">
        <v>6.51226169018847E-2</v>
      </c>
      <c r="R527">
        <v>0.46491649347673902</v>
      </c>
      <c r="S527">
        <v>-0.93229482031965705</v>
      </c>
      <c r="T527">
        <v>6.5122616880899195E-2</v>
      </c>
      <c r="V527">
        <v>0.46491649392439999</v>
      </c>
      <c r="W527">
        <v>-0.93229481994488195</v>
      </c>
      <c r="X527">
        <v>6.5122616671020706E-2</v>
      </c>
      <c r="AA527" s="1">
        <f t="shared" si="140"/>
        <v>-7.7399831844330302E-3</v>
      </c>
      <c r="AB527" s="1">
        <f t="shared" si="141"/>
        <v>6.6183999786595393E-4</v>
      </c>
      <c r="AC527" s="1">
        <f t="shared" si="142"/>
        <v>2.1099802569529008E-3</v>
      </c>
      <c r="AE527" s="1">
        <f t="shared" si="143"/>
        <v>-7.739983184917032E-3</v>
      </c>
      <c r="AF527" s="1">
        <f t="shared" si="144"/>
        <v>6.6183999748492539E-4</v>
      </c>
      <c r="AG527" s="1">
        <f t="shared" si="145"/>
        <v>2.1099802571747928E-3</v>
      </c>
      <c r="AI527" s="1">
        <f t="shared" si="146"/>
        <v>-7.7399831893339988E-3</v>
      </c>
      <c r="AJ527" s="1">
        <f t="shared" si="147"/>
        <v>6.6183999373992108E-4</v>
      </c>
      <c r="AK527" s="1">
        <f t="shared" si="148"/>
        <v>2.1099802592557948E-3</v>
      </c>
      <c r="AM527" s="1">
        <f t="shared" si="149"/>
        <v>-7.7399832340890318E-3</v>
      </c>
      <c r="AN527" s="1">
        <f t="shared" si="150"/>
        <v>6.6183995625901382E-4</v>
      </c>
      <c r="AO527" s="1">
        <f t="shared" si="151"/>
        <v>2.1099802802412998E-3</v>
      </c>
      <c r="AQ527">
        <v>0.46491699078943599</v>
      </c>
      <c r="AR527">
        <v>-0.93229440393923402</v>
      </c>
      <c r="AS527">
        <v>6.5122383716345003E-2</v>
      </c>
      <c r="AU527">
        <v>527</v>
      </c>
      <c r="AV527">
        <f t="shared" si="152"/>
        <v>8.0496825131685969E-3</v>
      </c>
      <c r="AW527">
        <f t="shared" si="153"/>
        <v>8.0496825136608125E-3</v>
      </c>
      <c r="AX527">
        <f t="shared" si="154"/>
        <v>8.0496825181454023E-3</v>
      </c>
      <c r="AY527">
        <f t="shared" si="155"/>
        <v>8.0496825635976103E-3</v>
      </c>
      <c r="AZ527">
        <f t="shared" si="156"/>
        <v>1.0438206688900229</v>
      </c>
    </row>
    <row r="528" spans="1:52" x14ac:dyDescent="0.25">
      <c r="A528" s="1">
        <v>0.47291604918255198</v>
      </c>
      <c r="B528" s="1">
        <v>-0.93355675085354495</v>
      </c>
      <c r="C528" s="1">
        <v>6.3070557827107701E-2</v>
      </c>
      <c r="F528">
        <v>0.48059492848077801</v>
      </c>
      <c r="G528">
        <v>-0.93410384064866803</v>
      </c>
      <c r="H528">
        <v>6.0953855469262602E-2</v>
      </c>
      <c r="J528">
        <v>0.48059492848125601</v>
      </c>
      <c r="K528">
        <v>-0.93410384064827301</v>
      </c>
      <c r="L528">
        <v>6.0953855469039801E-2</v>
      </c>
      <c r="N528">
        <v>0.48059492848561097</v>
      </c>
      <c r="O528">
        <v>-0.93410384064440499</v>
      </c>
      <c r="P528">
        <v>6.0953855466950403E-2</v>
      </c>
      <c r="R528">
        <v>0.48059492852974101</v>
      </c>
      <c r="S528">
        <v>-0.93410384060567797</v>
      </c>
      <c r="T528">
        <v>6.0953855445881201E-2</v>
      </c>
      <c r="V528">
        <v>0.48059492897115202</v>
      </c>
      <c r="W528">
        <v>-0.93410384021844295</v>
      </c>
      <c r="X528">
        <v>6.0953855235165298E-2</v>
      </c>
      <c r="AA528" s="1">
        <f t="shared" si="140"/>
        <v>-7.6788792982260268E-3</v>
      </c>
      <c r="AB528" s="1">
        <f t="shared" si="141"/>
        <v>5.4708979512307909E-4</v>
      </c>
      <c r="AC528" s="1">
        <f t="shared" si="142"/>
        <v>2.1167023578450989E-3</v>
      </c>
      <c r="AE528" s="1">
        <f t="shared" si="143"/>
        <v>-7.6788792987040333E-3</v>
      </c>
      <c r="AF528" s="1">
        <f t="shared" si="144"/>
        <v>5.4708979472806174E-4</v>
      </c>
      <c r="AG528" s="1">
        <f t="shared" si="145"/>
        <v>2.1167023580678998E-3</v>
      </c>
      <c r="AI528" s="1">
        <f t="shared" si="146"/>
        <v>-7.6788793030589941E-3</v>
      </c>
      <c r="AJ528" s="1">
        <f t="shared" si="147"/>
        <v>5.4708979086004472E-4</v>
      </c>
      <c r="AK528" s="1">
        <f t="shared" si="148"/>
        <v>2.1167023601572979E-3</v>
      </c>
      <c r="AM528" s="1">
        <f t="shared" si="149"/>
        <v>-7.6788793471890271E-3</v>
      </c>
      <c r="AN528" s="1">
        <f t="shared" si="150"/>
        <v>5.4708975213302313E-4</v>
      </c>
      <c r="AO528" s="1">
        <f t="shared" si="151"/>
        <v>2.1167023812264998E-3</v>
      </c>
      <c r="AQ528">
        <v>0.48059541889906598</v>
      </c>
      <c r="AR528">
        <v>-0.93410341038231304</v>
      </c>
      <c r="AS528">
        <v>6.0953621350925503E-2</v>
      </c>
      <c r="AU528">
        <v>528</v>
      </c>
      <c r="AV528">
        <f t="shared" si="152"/>
        <v>7.9840417955042708E-3</v>
      </c>
      <c r="AW528">
        <f t="shared" si="153"/>
        <v>7.9840417959960077E-3</v>
      </c>
      <c r="AX528">
        <f t="shared" si="154"/>
        <v>7.9840418004734019E-3</v>
      </c>
      <c r="AY528">
        <f t="shared" si="155"/>
        <v>7.9840418458488223E-3</v>
      </c>
      <c r="AZ528">
        <f t="shared" si="156"/>
        <v>1.0522530503212755</v>
      </c>
    </row>
    <row r="529" spans="1:52" x14ac:dyDescent="0.25">
      <c r="A529" s="1">
        <v>0.48853579770369399</v>
      </c>
      <c r="B529" s="1">
        <v>-0.93524131662042498</v>
      </c>
      <c r="C529" s="1">
        <v>5.8892388535493098E-2</v>
      </c>
      <c r="F529">
        <v>0.49615292345527501</v>
      </c>
      <c r="G529">
        <v>-0.93567612358790198</v>
      </c>
      <c r="H529">
        <v>5.6769678202921101E-2</v>
      </c>
      <c r="J529">
        <v>0.49615292345574602</v>
      </c>
      <c r="K529">
        <v>-0.93567612358749497</v>
      </c>
      <c r="L529">
        <v>5.6769678202697502E-2</v>
      </c>
      <c r="N529">
        <v>0.49615292346003798</v>
      </c>
      <c r="O529">
        <v>-0.93567612358350405</v>
      </c>
      <c r="P529">
        <v>5.6769678200600499E-2</v>
      </c>
      <c r="R529">
        <v>0.49615292350353601</v>
      </c>
      <c r="S529">
        <v>-0.93567612354355401</v>
      </c>
      <c r="T529">
        <v>5.6769678179454698E-2</v>
      </c>
      <c r="V529">
        <v>0.49615292393861699</v>
      </c>
      <c r="W529">
        <v>-0.93567612314408399</v>
      </c>
      <c r="X529">
        <v>5.6769677967972297E-2</v>
      </c>
      <c r="AA529" s="1">
        <f t="shared" si="140"/>
        <v>-7.617125751581022E-3</v>
      </c>
      <c r="AB529" s="1">
        <f t="shared" si="141"/>
        <v>4.3480696747699721E-4</v>
      </c>
      <c r="AC529" s="1">
        <f t="shared" si="142"/>
        <v>2.1227103325719976E-3</v>
      </c>
      <c r="AE529" s="1">
        <f t="shared" si="143"/>
        <v>-7.6171257520520341E-3</v>
      </c>
      <c r="AF529" s="1">
        <f t="shared" si="144"/>
        <v>4.3480696706998945E-4</v>
      </c>
      <c r="AG529" s="1">
        <f t="shared" si="145"/>
        <v>2.1227103327955965E-3</v>
      </c>
      <c r="AI529" s="1">
        <f t="shared" si="146"/>
        <v>-7.6171257563439898E-3</v>
      </c>
      <c r="AJ529" s="1">
        <f t="shared" si="147"/>
        <v>4.3480696307907074E-4</v>
      </c>
      <c r="AK529" s="1">
        <f t="shared" si="148"/>
        <v>2.1227103348925996E-3</v>
      </c>
      <c r="AM529" s="1">
        <f t="shared" si="149"/>
        <v>-7.6171257998420283E-3</v>
      </c>
      <c r="AN529" s="1">
        <f t="shared" si="150"/>
        <v>4.3480692312902747E-4</v>
      </c>
      <c r="AO529" s="1">
        <f t="shared" si="151"/>
        <v>2.1227103560384E-3</v>
      </c>
      <c r="AQ529">
        <v>0.49615340684107501</v>
      </c>
      <c r="AR529">
        <v>-0.93567567972749499</v>
      </c>
      <c r="AS529">
        <v>5.67694432330626E-2</v>
      </c>
      <c r="AU529">
        <v>529</v>
      </c>
      <c r="AV529">
        <f t="shared" si="152"/>
        <v>7.9193156882632985E-3</v>
      </c>
      <c r="AW529">
        <f t="shared" si="153"/>
        <v>7.9193156887539251E-3</v>
      </c>
      <c r="AX529">
        <f t="shared" si="154"/>
        <v>7.9193156932250708E-3</v>
      </c>
      <c r="AY529">
        <f t="shared" si="155"/>
        <v>7.9193157385378105E-3</v>
      </c>
      <c r="AZ529">
        <f t="shared" si="156"/>
        <v>1.0606035783639931</v>
      </c>
    </row>
    <row r="530" spans="1:52" x14ac:dyDescent="0.25">
      <c r="A530" s="1">
        <v>0.50403466961408006</v>
      </c>
      <c r="B530" s="1">
        <v>-0.93669185899837304</v>
      </c>
      <c r="C530" s="1">
        <v>5.4699507901779597E-2</v>
      </c>
      <c r="F530">
        <v>0.51158944242978299</v>
      </c>
      <c r="G530">
        <v>-0.93701678144262002</v>
      </c>
      <c r="H530">
        <v>5.2571474415467397E-2</v>
      </c>
      <c r="J530">
        <v>0.51158944243024795</v>
      </c>
      <c r="K530">
        <v>-0.93701678144220002</v>
      </c>
      <c r="L530">
        <v>5.2571474415242903E-2</v>
      </c>
      <c r="N530">
        <v>0.51158944243447702</v>
      </c>
      <c r="O530">
        <v>-0.93701678143809097</v>
      </c>
      <c r="P530">
        <v>5.2571474413139099E-2</v>
      </c>
      <c r="R530">
        <v>0.51158944247733396</v>
      </c>
      <c r="S530">
        <v>-0.937016781396939</v>
      </c>
      <c r="T530">
        <v>5.2571474391923501E-2</v>
      </c>
      <c r="V530">
        <v>0.51158944290601005</v>
      </c>
      <c r="W530">
        <v>-0.93701678098545305</v>
      </c>
      <c r="X530">
        <v>5.2571474179743199E-2</v>
      </c>
      <c r="AA530" s="1">
        <f t="shared" si="140"/>
        <v>-7.554772815702937E-3</v>
      </c>
      <c r="AB530" s="1">
        <f t="shared" si="141"/>
        <v>3.249224442469778E-4</v>
      </c>
      <c r="AC530" s="1">
        <f t="shared" si="142"/>
        <v>2.1280334863122002E-3</v>
      </c>
      <c r="AE530" s="1">
        <f t="shared" si="143"/>
        <v>-7.5547728161678984E-3</v>
      </c>
      <c r="AF530" s="1">
        <f t="shared" si="144"/>
        <v>3.2492244382698043E-4</v>
      </c>
      <c r="AG530" s="1">
        <f t="shared" si="145"/>
        <v>2.1280334865366943E-3</v>
      </c>
      <c r="AI530" s="1">
        <f t="shared" si="146"/>
        <v>-7.55477282039696E-3</v>
      </c>
      <c r="AJ530" s="1">
        <f t="shared" si="147"/>
        <v>3.24922439717934E-4</v>
      </c>
      <c r="AK530" s="1">
        <f t="shared" si="148"/>
        <v>2.1280334886404975E-3</v>
      </c>
      <c r="AM530" s="1">
        <f t="shared" si="149"/>
        <v>-7.5547728632539002E-3</v>
      </c>
      <c r="AN530" s="1">
        <f t="shared" si="150"/>
        <v>3.2492239856596328E-4</v>
      </c>
      <c r="AO530" s="1">
        <f t="shared" si="151"/>
        <v>2.1280335098560962E-3</v>
      </c>
      <c r="AQ530">
        <v>0.51158991869992498</v>
      </c>
      <c r="AR530">
        <v>-0.93701632423218795</v>
      </c>
      <c r="AS530">
        <v>5.2571238670205397E-2</v>
      </c>
      <c r="AU530">
        <v>530</v>
      </c>
      <c r="AV530">
        <f t="shared" si="152"/>
        <v>7.8554881077196968E-3</v>
      </c>
      <c r="AW530">
        <f t="shared" si="153"/>
        <v>7.8554881082103008E-3</v>
      </c>
      <c r="AX530">
        <f t="shared" si="154"/>
        <v>7.8554881126774254E-3</v>
      </c>
      <c r="AY530">
        <f t="shared" si="155"/>
        <v>7.8554881579388728E-3</v>
      </c>
      <c r="AZ530">
        <f t="shared" si="156"/>
        <v>1.0688721026990631</v>
      </c>
    </row>
    <row r="531" spans="1:52" x14ac:dyDescent="0.25">
      <c r="A531" s="1">
        <v>0.51941167429516799</v>
      </c>
      <c r="B531" s="1">
        <v>-0.93791341000038797</v>
      </c>
      <c r="C531" s="1">
        <v>5.0493274988318203E-2</v>
      </c>
      <c r="F531">
        <v>0.52690354159804798</v>
      </c>
      <c r="G531">
        <v>-0.93813077933044098</v>
      </c>
      <c r="H531">
        <v>4.8360575331880699E-2</v>
      </c>
      <c r="J531">
        <v>0.52690354159850605</v>
      </c>
      <c r="K531">
        <v>-0.93813077933000899</v>
      </c>
      <c r="L531">
        <v>4.8360575331655602E-2</v>
      </c>
      <c r="N531">
        <v>0.52690354160266994</v>
      </c>
      <c r="O531">
        <v>-0.93813077932578304</v>
      </c>
      <c r="P531">
        <v>4.8360575329545498E-2</v>
      </c>
      <c r="R531">
        <v>0.52690354164487996</v>
      </c>
      <c r="S531">
        <v>-0.93813077928345101</v>
      </c>
      <c r="T531">
        <v>4.83605753082667E-2</v>
      </c>
      <c r="V531">
        <v>0.52690354206708201</v>
      </c>
      <c r="W531">
        <v>-0.93813077886016405</v>
      </c>
      <c r="X531">
        <v>4.8360575095454598E-2</v>
      </c>
      <c r="AA531" s="1">
        <f t="shared" si="140"/>
        <v>-7.4918673028799843E-3</v>
      </c>
      <c r="AB531" s="1">
        <f t="shared" si="141"/>
        <v>2.1736933005300774E-4</v>
      </c>
      <c r="AC531" s="1">
        <f t="shared" si="142"/>
        <v>2.1326996564375034E-3</v>
      </c>
      <c r="AE531" s="1">
        <f t="shared" si="143"/>
        <v>-7.4918673033380623E-3</v>
      </c>
      <c r="AF531" s="1">
        <f t="shared" si="144"/>
        <v>2.1736932962101996E-4</v>
      </c>
      <c r="AG531" s="1">
        <f t="shared" si="145"/>
        <v>2.1326996566626011E-3</v>
      </c>
      <c r="AI531" s="1">
        <f t="shared" si="146"/>
        <v>-7.4918673075019537E-3</v>
      </c>
      <c r="AJ531" s="1">
        <f t="shared" si="147"/>
        <v>2.1736932539506704E-4</v>
      </c>
      <c r="AK531" s="1">
        <f t="shared" si="148"/>
        <v>2.1326996587727048E-3</v>
      </c>
      <c r="AM531" s="1">
        <f t="shared" si="149"/>
        <v>-7.491867349711967E-3</v>
      </c>
      <c r="AN531" s="1">
        <f t="shared" si="150"/>
        <v>2.1736928306304026E-4</v>
      </c>
      <c r="AO531" s="1">
        <f t="shared" si="151"/>
        <v>2.132699680051503E-3</v>
      </c>
      <c r="AQ531">
        <v>0.52690401067428005</v>
      </c>
      <c r="AR531">
        <v>-0.93813030900795602</v>
      </c>
      <c r="AS531">
        <v>4.83603388846146E-2</v>
      </c>
      <c r="AU531">
        <v>531</v>
      </c>
      <c r="AV531">
        <f t="shared" si="152"/>
        <v>7.7925434188189507E-3</v>
      </c>
      <c r="AW531">
        <f t="shared" si="153"/>
        <v>7.7925434193089095E-3</v>
      </c>
      <c r="AX531">
        <f t="shared" si="154"/>
        <v>7.7925434237717597E-3</v>
      </c>
      <c r="AY531">
        <f t="shared" si="155"/>
        <v>7.7925434689959435E-3</v>
      </c>
      <c r="AZ531">
        <f t="shared" si="156"/>
        <v>1.0770585107230897</v>
      </c>
    </row>
    <row r="532" spans="1:52" x14ac:dyDescent="0.25">
      <c r="A532" s="1">
        <v>0.53466590989803997</v>
      </c>
      <c r="B532" s="1">
        <v>-0.93891085742005398</v>
      </c>
      <c r="C532" s="1">
        <v>4.6274992366922299E-2</v>
      </c>
      <c r="F532">
        <v>0.54209436270404598</v>
      </c>
      <c r="G532">
        <v>-0.93902294027410704</v>
      </c>
      <c r="H532">
        <v>4.4138257074052403E-2</v>
      </c>
      <c r="J532">
        <v>0.54209436270449696</v>
      </c>
      <c r="K532">
        <v>-0.93902294027366295</v>
      </c>
      <c r="L532">
        <v>4.4138257073826598E-2</v>
      </c>
      <c r="N532">
        <v>0.54209436270859601</v>
      </c>
      <c r="O532">
        <v>-0.93902294026932198</v>
      </c>
      <c r="P532">
        <v>4.4138257071710998E-2</v>
      </c>
      <c r="R532">
        <v>0.54209436275015199</v>
      </c>
      <c r="S532">
        <v>-0.93902294022583099</v>
      </c>
      <c r="T532">
        <v>4.4138257050375301E-2</v>
      </c>
      <c r="V532">
        <v>0.54209436316581205</v>
      </c>
      <c r="W532">
        <v>-0.93902293979095097</v>
      </c>
      <c r="X532">
        <v>4.4138256836995099E-2</v>
      </c>
      <c r="AA532" s="1">
        <f t="shared" si="140"/>
        <v>-7.428452806006014E-3</v>
      </c>
      <c r="AB532" s="1">
        <f t="shared" si="141"/>
        <v>1.1208285405306384E-4</v>
      </c>
      <c r="AC532" s="1">
        <f t="shared" si="142"/>
        <v>2.1367352928698957E-3</v>
      </c>
      <c r="AE532" s="1">
        <f t="shared" si="143"/>
        <v>-7.4284528064569866E-3</v>
      </c>
      <c r="AF532" s="1">
        <f t="shared" si="144"/>
        <v>1.1208285360897463E-4</v>
      </c>
      <c r="AG532" s="1">
        <f t="shared" si="145"/>
        <v>2.1367352930957012E-3</v>
      </c>
      <c r="AI532" s="1">
        <f t="shared" si="146"/>
        <v>-7.428452810556041E-3</v>
      </c>
      <c r="AJ532" s="1">
        <f t="shared" si="147"/>
        <v>1.120828492680026E-4</v>
      </c>
      <c r="AK532" s="1">
        <f t="shared" si="148"/>
        <v>2.1367352952113006E-3</v>
      </c>
      <c r="AM532" s="1">
        <f t="shared" si="149"/>
        <v>-7.4284528521120219E-3</v>
      </c>
      <c r="AN532" s="1">
        <f t="shared" si="150"/>
        <v>1.1208280577701402E-4</v>
      </c>
      <c r="AO532" s="1">
        <f t="shared" si="151"/>
        <v>2.1367353165469977E-3</v>
      </c>
      <c r="AQ532">
        <v>0.54209482451272695</v>
      </c>
      <c r="AR532">
        <v>-0.93902245707166898</v>
      </c>
      <c r="AS532">
        <v>4.4138019995592997E-2</v>
      </c>
      <c r="AU532">
        <v>532</v>
      </c>
      <c r="AV532">
        <f t="shared" si="152"/>
        <v>7.7304664392924636E-3</v>
      </c>
      <c r="AW532">
        <f t="shared" si="153"/>
        <v>7.7304664397817927E-3</v>
      </c>
      <c r="AX532">
        <f t="shared" si="154"/>
        <v>7.7304664442425274E-3</v>
      </c>
      <c r="AY532">
        <f t="shared" si="155"/>
        <v>7.7304664894417129E-3</v>
      </c>
      <c r="AZ532">
        <f t="shared" si="156"/>
        <v>1.0851627244139608</v>
      </c>
    </row>
    <row r="533" spans="1:52" x14ac:dyDescent="0.25">
      <c r="A533" s="1">
        <v>0.54979655702764896</v>
      </c>
      <c r="B533" s="1">
        <v>-0.93968894978108797</v>
      </c>
      <c r="C533" s="1">
        <v>4.2045909007249797E-2</v>
      </c>
      <c r="F533">
        <v>0.55716112694810505</v>
      </c>
      <c r="G533">
        <v>-0.93969795009800505</v>
      </c>
      <c r="H533">
        <v>3.99057434734491E-2</v>
      </c>
      <c r="J533">
        <v>0.55716112694855002</v>
      </c>
      <c r="K533">
        <v>-0.93969795009754797</v>
      </c>
      <c r="L533">
        <v>3.9905743473222802E-2</v>
      </c>
      <c r="N533">
        <v>0.55716112695258402</v>
      </c>
      <c r="O533">
        <v>-0.93969795009309398</v>
      </c>
      <c r="P533">
        <v>3.9905743471102102E-2</v>
      </c>
      <c r="R533">
        <v>0.55716112699347897</v>
      </c>
      <c r="S533">
        <v>-0.93969795004846401</v>
      </c>
      <c r="T533">
        <v>3.9905743449715897E-2</v>
      </c>
      <c r="V533">
        <v>0.55716112740253598</v>
      </c>
      <c r="W533">
        <v>-0.93969794960219599</v>
      </c>
      <c r="X533">
        <v>3.9905743235829003E-2</v>
      </c>
      <c r="AA533" s="1">
        <f t="shared" si="140"/>
        <v>-7.3645699204560877E-3</v>
      </c>
      <c r="AB533" s="1">
        <f t="shared" si="141"/>
        <v>9.0003169170849162E-6</v>
      </c>
      <c r="AC533" s="1">
        <f t="shared" si="142"/>
        <v>2.1401655338006975E-3</v>
      </c>
      <c r="AE533" s="1">
        <f t="shared" si="143"/>
        <v>-7.3645699209010651E-3</v>
      </c>
      <c r="AF533" s="1">
        <f t="shared" si="144"/>
        <v>9.000316460006097E-6</v>
      </c>
      <c r="AG533" s="1">
        <f t="shared" si="145"/>
        <v>2.1401655340269957E-3</v>
      </c>
      <c r="AI533" s="1">
        <f t="shared" si="146"/>
        <v>-7.3645699249350605E-3</v>
      </c>
      <c r="AJ533" s="1">
        <f t="shared" si="147"/>
        <v>9.0003120060133668E-6</v>
      </c>
      <c r="AK533" s="1">
        <f t="shared" si="148"/>
        <v>2.1401655361476951E-3</v>
      </c>
      <c r="AM533" s="1">
        <f t="shared" si="149"/>
        <v>-7.3645699658300146E-3</v>
      </c>
      <c r="AN533" s="1">
        <f t="shared" si="150"/>
        <v>9.0002673760469776E-6</v>
      </c>
      <c r="AO533" s="1">
        <f t="shared" si="151"/>
        <v>2.1401655575339004E-3</v>
      </c>
      <c r="AQ533">
        <v>0.55716158141991301</v>
      </c>
      <c r="AR533">
        <v>-0.939697454242027</v>
      </c>
      <c r="AS533">
        <v>3.9905505832141398E-2</v>
      </c>
      <c r="AU533">
        <v>533</v>
      </c>
      <c r="AV533">
        <f t="shared" si="152"/>
        <v>7.6692424417969486E-3</v>
      </c>
      <c r="AW533">
        <f t="shared" si="153"/>
        <v>7.6692424422868622E-3</v>
      </c>
      <c r="AX533">
        <f t="shared" si="154"/>
        <v>7.6692424467471728E-3</v>
      </c>
      <c r="AY533">
        <f t="shared" si="155"/>
        <v>7.6692424919331337E-3</v>
      </c>
      <c r="AZ533">
        <f t="shared" si="156"/>
        <v>1.0931846974390942</v>
      </c>
    </row>
    <row r="534" spans="1:52" x14ac:dyDescent="0.25">
      <c r="A534" s="1">
        <v>0.56480287287803399</v>
      </c>
      <c r="B534" s="1">
        <v>-0.94025230113355696</v>
      </c>
      <c r="C534" s="1">
        <v>3.7807223001546E-2</v>
      </c>
      <c r="F534">
        <v>0.57210312932768204</v>
      </c>
      <c r="G534">
        <v>-0.94016036216974896</v>
      </c>
      <c r="H534">
        <v>3.56642087245269E-2</v>
      </c>
      <c r="J534">
        <v>0.57210312932812002</v>
      </c>
      <c r="K534">
        <v>-0.94016036216928101</v>
      </c>
      <c r="L534">
        <v>3.5664208724299998E-2</v>
      </c>
      <c r="N534">
        <v>0.57210312933208696</v>
      </c>
      <c r="O534">
        <v>-0.94016036216471599</v>
      </c>
      <c r="P534">
        <v>3.5664208722175003E-2</v>
      </c>
      <c r="R534">
        <v>0.572103129372316</v>
      </c>
      <c r="S534">
        <v>-0.94016036211896803</v>
      </c>
      <c r="T534">
        <v>3.5664208700744E-2</v>
      </c>
      <c r="V534">
        <v>0.57210312977471101</v>
      </c>
      <c r="W534">
        <v>-0.94016036166150896</v>
      </c>
      <c r="X534">
        <v>3.5664208486409998E-2</v>
      </c>
      <c r="AA534" s="1">
        <f t="shared" si="140"/>
        <v>-7.300256449648046E-3</v>
      </c>
      <c r="AB534" s="1">
        <f t="shared" si="141"/>
        <v>-9.1938963807991492E-5</v>
      </c>
      <c r="AC534" s="1">
        <f t="shared" si="142"/>
        <v>2.1430142770191007E-3</v>
      </c>
      <c r="AE534" s="1">
        <f t="shared" si="143"/>
        <v>-7.300256450086029E-3</v>
      </c>
      <c r="AF534" s="1">
        <f t="shared" si="144"/>
        <v>-9.1938964275950497E-5</v>
      </c>
      <c r="AG534" s="1">
        <f t="shared" si="145"/>
        <v>2.1430142772460026E-3</v>
      </c>
      <c r="AI534" s="1">
        <f t="shared" si="146"/>
        <v>-7.3002564540529669E-3</v>
      </c>
      <c r="AJ534" s="1">
        <f t="shared" si="147"/>
        <v>-9.1938968840965529E-5</v>
      </c>
      <c r="AK534" s="1">
        <f t="shared" si="148"/>
        <v>2.1430142793709972E-3</v>
      </c>
      <c r="AM534" s="1">
        <f t="shared" si="149"/>
        <v>-7.3002564942820092E-3</v>
      </c>
      <c r="AN534" s="1">
        <f t="shared" si="150"/>
        <v>-9.1939014588926504E-5</v>
      </c>
      <c r="AO534" s="1">
        <f t="shared" si="151"/>
        <v>2.143014300802E-3</v>
      </c>
      <c r="AQ534">
        <v>0.57210357639734299</v>
      </c>
      <c r="AR534">
        <v>-0.94015985388113499</v>
      </c>
      <c r="AS534">
        <v>3.5663970586366098E-2</v>
      </c>
      <c r="AU534">
        <v>534</v>
      </c>
      <c r="AV534">
        <f t="shared" si="152"/>
        <v>7.6088571543433299E-3</v>
      </c>
      <c r="AW534">
        <f t="shared" si="153"/>
        <v>7.60885715483311E-3</v>
      </c>
      <c r="AX534">
        <f t="shared" si="154"/>
        <v>7.6088571592928152E-3</v>
      </c>
      <c r="AY534">
        <f t="shared" si="155"/>
        <v>7.6088572044790094E-3</v>
      </c>
      <c r="AZ534">
        <f t="shared" si="156"/>
        <v>1.1011244124868056</v>
      </c>
    </row>
    <row r="535" spans="1:52" x14ac:dyDescent="0.25">
      <c r="A535" s="1">
        <v>0.57968418578432801</v>
      </c>
      <c r="B535" s="1">
        <v>-0.94060539569683599</v>
      </c>
      <c r="C535" s="1">
        <v>3.3560084135694501E-2</v>
      </c>
      <c r="F535">
        <v>0.58691973337986203</v>
      </c>
      <c r="G535">
        <v>-0.94041460198746996</v>
      </c>
      <c r="H535">
        <v>3.1414779888595999E-2</v>
      </c>
      <c r="J535">
        <v>0.58691973338029302</v>
      </c>
      <c r="K535">
        <v>-0.94041460198699001</v>
      </c>
      <c r="L535">
        <v>3.1414779888368702E-2</v>
      </c>
      <c r="N535">
        <v>0.58691973338419401</v>
      </c>
      <c r="O535">
        <v>-0.94041460198231597</v>
      </c>
      <c r="P535">
        <v>3.1414779886239801E-2</v>
      </c>
      <c r="R535">
        <v>0.58691973342375103</v>
      </c>
      <c r="S535">
        <v>-0.940414601935468</v>
      </c>
      <c r="T535">
        <v>3.1414779864769801E-2</v>
      </c>
      <c r="V535">
        <v>0.58691973381942897</v>
      </c>
      <c r="W535">
        <v>-0.94041460146701406</v>
      </c>
      <c r="X535">
        <v>3.1414779650046E-2</v>
      </c>
      <c r="AA535" s="1">
        <f t="shared" si="140"/>
        <v>-7.2355475955340198E-3</v>
      </c>
      <c r="AB535" s="1">
        <f t="shared" si="141"/>
        <v>-1.9079370936603279E-4</v>
      </c>
      <c r="AC535" s="1">
        <f t="shared" si="142"/>
        <v>2.145304247098502E-3</v>
      </c>
      <c r="AE535" s="1">
        <f t="shared" si="143"/>
        <v>-7.2355475959650084E-3</v>
      </c>
      <c r="AF535" s="1">
        <f t="shared" si="144"/>
        <v>-1.9079370984598221E-4</v>
      </c>
      <c r="AG535" s="1">
        <f t="shared" si="145"/>
        <v>2.1453042473257994E-3</v>
      </c>
      <c r="AI535" s="1">
        <f t="shared" si="146"/>
        <v>-7.235547599865999E-3</v>
      </c>
      <c r="AJ535" s="1">
        <f t="shared" si="147"/>
        <v>-1.9079371452002114E-4</v>
      </c>
      <c r="AK535" s="1">
        <f t="shared" si="148"/>
        <v>2.1453042494547006E-3</v>
      </c>
      <c r="AM535" s="1">
        <f t="shared" si="149"/>
        <v>-7.2355476394230234E-3</v>
      </c>
      <c r="AN535" s="1">
        <f t="shared" si="150"/>
        <v>-1.9079376136799109E-4</v>
      </c>
      <c r="AO535" s="1">
        <f t="shared" si="151"/>
        <v>2.1453042709247E-3</v>
      </c>
      <c r="AQ535">
        <v>0.58692017298590105</v>
      </c>
      <c r="AR535">
        <v>-0.94041408148178396</v>
      </c>
      <c r="AS535">
        <v>3.1414541317338E-2</v>
      </c>
      <c r="AU535">
        <v>535</v>
      </c>
      <c r="AV535">
        <f t="shared" si="152"/>
        <v>7.5492967592611336E-3</v>
      </c>
      <c r="AW535">
        <f t="shared" si="153"/>
        <v>7.5492967597509319E-3</v>
      </c>
      <c r="AX535">
        <f t="shared" si="154"/>
        <v>7.5492967642129E-3</v>
      </c>
      <c r="AY535">
        <f t="shared" si="155"/>
        <v>7.5492968094111115E-3</v>
      </c>
      <c r="AZ535">
        <f t="shared" si="156"/>
        <v>1.1089818788028982</v>
      </c>
    </row>
    <row r="536" spans="1:52" x14ac:dyDescent="0.25">
      <c r="A536" s="1">
        <v>0.59443989016009302</v>
      </c>
      <c r="B536" s="1">
        <v>-0.94075259235029296</v>
      </c>
      <c r="C536" s="1">
        <v>2.9305596315919599E-2</v>
      </c>
      <c r="F536">
        <v>0.60161036629530396</v>
      </c>
      <c r="G536">
        <v>-0.94046497161423803</v>
      </c>
      <c r="H536">
        <v>2.7158539257247E-2</v>
      </c>
      <c r="J536">
        <v>0.60161036629572695</v>
      </c>
      <c r="K536">
        <v>-0.94046497161374698</v>
      </c>
      <c r="L536">
        <v>2.7158539257019301E-2</v>
      </c>
      <c r="N536">
        <v>0.60161036629956099</v>
      </c>
      <c r="O536">
        <v>-0.94046497160896603</v>
      </c>
      <c r="P536">
        <v>2.71585392548871E-2</v>
      </c>
      <c r="R536">
        <v>0.601610366338441</v>
      </c>
      <c r="S536">
        <v>-0.94046497156103703</v>
      </c>
      <c r="T536">
        <v>2.71585392333837E-2</v>
      </c>
      <c r="V536">
        <v>0.60161036672734902</v>
      </c>
      <c r="W536">
        <v>-0.94046497108177596</v>
      </c>
      <c r="X536">
        <v>2.71585390183256E-2</v>
      </c>
      <c r="AA536" s="1">
        <f t="shared" si="140"/>
        <v>-7.1704761352109347E-3</v>
      </c>
      <c r="AB536" s="1">
        <f t="shared" si="141"/>
        <v>-2.8762073605492766E-4</v>
      </c>
      <c r="AC536" s="1">
        <f t="shared" si="142"/>
        <v>2.1470570586725989E-3</v>
      </c>
      <c r="AE536" s="1">
        <f t="shared" si="143"/>
        <v>-7.1704761356339297E-3</v>
      </c>
      <c r="AF536" s="1">
        <f t="shared" si="144"/>
        <v>-2.8762073654597931E-4</v>
      </c>
      <c r="AG536" s="1">
        <f t="shared" si="145"/>
        <v>2.1470570589002987E-3</v>
      </c>
      <c r="AI536" s="1">
        <f t="shared" si="146"/>
        <v>-7.1704761394679739E-3</v>
      </c>
      <c r="AJ536" s="1">
        <f t="shared" si="147"/>
        <v>-2.8762074132693272E-4</v>
      </c>
      <c r="AK536" s="1">
        <f t="shared" si="148"/>
        <v>2.1470570610324993E-3</v>
      </c>
      <c r="AM536" s="1">
        <f t="shared" si="149"/>
        <v>-7.1704761783479842E-3</v>
      </c>
      <c r="AN536" s="1">
        <f t="shared" si="150"/>
        <v>-2.8762078925592682E-4</v>
      </c>
      <c r="AO536" s="1">
        <f t="shared" si="151"/>
        <v>2.1470570825358991E-3</v>
      </c>
      <c r="AQ536">
        <v>0.60161079837980602</v>
      </c>
      <c r="AR536">
        <v>-0.94046443910187605</v>
      </c>
      <c r="AS536">
        <v>2.7158300314512399E-2</v>
      </c>
      <c r="AU536">
        <v>536</v>
      </c>
      <c r="AV536">
        <f t="shared" si="152"/>
        <v>7.4905478909512452E-3</v>
      </c>
      <c r="AW536">
        <f t="shared" si="153"/>
        <v>7.4905478914402881E-3</v>
      </c>
      <c r="AX536">
        <f t="shared" si="154"/>
        <v>7.490547895905246E-3</v>
      </c>
      <c r="AY536">
        <f t="shared" si="155"/>
        <v>7.4905479411279171E-3</v>
      </c>
      <c r="AZ536">
        <f t="shared" si="156"/>
        <v>1.1167571299160652</v>
      </c>
    </row>
    <row r="537" spans="1:52" x14ac:dyDescent="0.25">
      <c r="A537" s="1">
        <v>0.60906944179102895</v>
      </c>
      <c r="B537" s="1">
        <v>-0.94069812897339999</v>
      </c>
      <c r="C537" s="1">
        <v>2.50448198599134E-2</v>
      </c>
      <c r="F537">
        <v>0.61617451437570703</v>
      </c>
      <c r="G537">
        <v>-0.940315653961736</v>
      </c>
      <c r="H537">
        <v>2.2896526583885898E-2</v>
      </c>
      <c r="J537">
        <v>0.61617451437612403</v>
      </c>
      <c r="K537">
        <v>-0.94031565396123395</v>
      </c>
      <c r="L537">
        <v>2.28965265836579E-2</v>
      </c>
      <c r="N537">
        <v>0.61617451437988902</v>
      </c>
      <c r="O537">
        <v>-0.94031565395634797</v>
      </c>
      <c r="P537">
        <v>2.2896526581523E-2</v>
      </c>
      <c r="R537">
        <v>0.61617451441808802</v>
      </c>
      <c r="S537">
        <v>-0.94031565390735605</v>
      </c>
      <c r="T537">
        <v>2.2896526559991501E-2</v>
      </c>
      <c r="V537">
        <v>0.61617451480017704</v>
      </c>
      <c r="W537">
        <v>-0.94031565341747403</v>
      </c>
      <c r="X537">
        <v>2.2896526344652599E-2</v>
      </c>
      <c r="AA537" s="1">
        <f t="shared" si="140"/>
        <v>-7.1050725846780738E-3</v>
      </c>
      <c r="AB537" s="1">
        <f t="shared" si="141"/>
        <v>-3.8247501166399633E-4</v>
      </c>
      <c r="AC537" s="1">
        <f t="shared" si="142"/>
        <v>2.148293276027502E-3</v>
      </c>
      <c r="AE537" s="1">
        <f t="shared" si="143"/>
        <v>-7.1050725850950736E-3</v>
      </c>
      <c r="AF537" s="1">
        <f t="shared" si="144"/>
        <v>-3.8247501216603919E-4</v>
      </c>
      <c r="AG537" s="1">
        <f t="shared" si="145"/>
        <v>2.1482932762555002E-3</v>
      </c>
      <c r="AI537" s="1">
        <f t="shared" si="146"/>
        <v>-7.1050725888600619E-3</v>
      </c>
      <c r="AJ537" s="1">
        <f t="shared" si="147"/>
        <v>-3.8247501705201969E-4</v>
      </c>
      <c r="AK537" s="1">
        <f t="shared" si="148"/>
        <v>2.1482932783904E-3</v>
      </c>
      <c r="AM537" s="1">
        <f t="shared" si="149"/>
        <v>-7.1050726270590614E-3</v>
      </c>
      <c r="AN537" s="1">
        <f t="shared" si="150"/>
        <v>-3.8247506604394133E-4</v>
      </c>
      <c r="AO537" s="1">
        <f t="shared" si="151"/>
        <v>2.1482932999218989E-3</v>
      </c>
      <c r="AQ537">
        <v>0.61617493888410002</v>
      </c>
      <c r="AR537">
        <v>-0.94031510964808795</v>
      </c>
      <c r="AS537">
        <v>2.2896287329258799E-2</v>
      </c>
      <c r="AU537">
        <v>537</v>
      </c>
      <c r="AV537">
        <f t="shared" si="152"/>
        <v>7.432597632585549E-3</v>
      </c>
      <c r="AW537">
        <f t="shared" si="153"/>
        <v>7.4325976330759085E-3</v>
      </c>
      <c r="AX537">
        <f t="shared" si="154"/>
        <v>7.4325976375434815E-3</v>
      </c>
      <c r="AY537">
        <f t="shared" si="155"/>
        <v>7.4325976828036773E-3</v>
      </c>
      <c r="AZ537">
        <f t="shared" si="156"/>
        <v>1.1244502215370782</v>
      </c>
    </row>
    <row r="538" spans="1:52" x14ac:dyDescent="0.25">
      <c r="A538" s="1">
        <v>0.62357235345838502</v>
      </c>
      <c r="B538" s="1">
        <v>-0.94044612663753202</v>
      </c>
      <c r="C538" s="1">
        <v>2.07787736606177E-2</v>
      </c>
      <c r="F538">
        <v>0.63061171880913902</v>
      </c>
      <c r="G538">
        <v>-0.93997071692577405</v>
      </c>
      <c r="H538">
        <v>1.8629741191397198E-2</v>
      </c>
      <c r="J538">
        <v>0.63061171880954803</v>
      </c>
      <c r="K538">
        <v>-0.93997071692526102</v>
      </c>
      <c r="L538">
        <v>1.8629741191168898E-2</v>
      </c>
      <c r="N538">
        <v>0.63061171881324596</v>
      </c>
      <c r="O538">
        <v>-0.93997071692027001</v>
      </c>
      <c r="P538">
        <v>1.8629741189031799E-2</v>
      </c>
      <c r="R538">
        <v>0.63061171885075795</v>
      </c>
      <c r="S538">
        <v>-0.93997071687023503</v>
      </c>
      <c r="T538">
        <v>1.8629741167477398E-2</v>
      </c>
      <c r="V538">
        <v>0.63061171922598303</v>
      </c>
      <c r="W538">
        <v>-0.93997071636991203</v>
      </c>
      <c r="X538">
        <v>1.8629740951909699E-2</v>
      </c>
      <c r="AA538" s="1">
        <f t="shared" si="140"/>
        <v>-7.039365350754001E-3</v>
      </c>
      <c r="AB538" s="1">
        <f t="shared" si="141"/>
        <v>-4.7540971175796809E-4</v>
      </c>
      <c r="AC538" s="1">
        <f t="shared" si="142"/>
        <v>2.1490324692205014E-3</v>
      </c>
      <c r="AE538" s="1">
        <f t="shared" si="143"/>
        <v>-7.0393653511630072E-3</v>
      </c>
      <c r="AF538" s="1">
        <f t="shared" si="144"/>
        <v>-4.7540971227100215E-4</v>
      </c>
      <c r="AG538" s="1">
        <f t="shared" si="145"/>
        <v>2.1490324694488014E-3</v>
      </c>
      <c r="AI538" s="1">
        <f t="shared" si="146"/>
        <v>-7.0393653548609381E-3</v>
      </c>
      <c r="AJ538" s="1">
        <f t="shared" si="147"/>
        <v>-4.7540971726200976E-4</v>
      </c>
      <c r="AK538" s="1">
        <f t="shared" si="148"/>
        <v>2.1490324715859009E-3</v>
      </c>
      <c r="AM538" s="1">
        <f t="shared" si="149"/>
        <v>-7.0393653923729316E-3</v>
      </c>
      <c r="AN538" s="1">
        <f t="shared" si="150"/>
        <v>-4.7540976729698592E-4</v>
      </c>
      <c r="AO538" s="1">
        <f t="shared" si="151"/>
        <v>2.1490324931403015E-3</v>
      </c>
      <c r="AQ538">
        <v>0.63061213568998398</v>
      </c>
      <c r="AR538">
        <v>-0.93997016101137898</v>
      </c>
      <c r="AS538">
        <v>1.8629501682518802E-2</v>
      </c>
      <c r="AU538">
        <v>538</v>
      </c>
      <c r="AV538">
        <f t="shared" si="152"/>
        <v>7.3754335119499085E-3</v>
      </c>
      <c r="AW538">
        <f t="shared" si="153"/>
        <v>7.375433512439869E-3</v>
      </c>
      <c r="AX538">
        <f t="shared" si="154"/>
        <v>7.3754335169137156E-3</v>
      </c>
      <c r="AY538">
        <f t="shared" si="155"/>
        <v>7.3754335622220821E-3</v>
      </c>
      <c r="AZ538">
        <f t="shared" si="156"/>
        <v>1.1320612296179828</v>
      </c>
    </row>
    <row r="539" spans="1:52" x14ac:dyDescent="0.25">
      <c r="A539" s="1">
        <v>0.63794819086749599</v>
      </c>
      <c r="B539" s="1">
        <v>-0.94000059365223398</v>
      </c>
      <c r="C539" s="1">
        <v>1.6508437230383699E-2</v>
      </c>
      <c r="F539">
        <v>0.64492157173953901</v>
      </c>
      <c r="G539">
        <v>-0.93943411737668203</v>
      </c>
      <c r="H539">
        <v>1.4359143963452101E-2</v>
      </c>
      <c r="J539">
        <v>0.64492157173994102</v>
      </c>
      <c r="K539">
        <v>-0.93943411737615801</v>
      </c>
      <c r="L539">
        <v>1.4359143963223599E-2</v>
      </c>
      <c r="N539">
        <v>0.64492157174357001</v>
      </c>
      <c r="O539">
        <v>-0.93943411737106597</v>
      </c>
      <c r="P539">
        <v>1.4359143961084699E-2</v>
      </c>
      <c r="R539">
        <v>0.644921571780392</v>
      </c>
      <c r="S539">
        <v>-0.93943411732000404</v>
      </c>
      <c r="T539">
        <v>1.43591439395125E-2</v>
      </c>
      <c r="V539">
        <v>0.64492157214870705</v>
      </c>
      <c r="W539">
        <v>-0.93943411680941602</v>
      </c>
      <c r="X539">
        <v>1.4359143723766199E-2</v>
      </c>
      <c r="AA539" s="1">
        <f t="shared" si="140"/>
        <v>-6.9733808720430224E-3</v>
      </c>
      <c r="AB539" s="1">
        <f t="shared" si="141"/>
        <v>-5.6647627555195257E-4</v>
      </c>
      <c r="AC539" s="1">
        <f t="shared" si="142"/>
        <v>2.1492932669315984E-3</v>
      </c>
      <c r="AE539" s="1">
        <f t="shared" si="143"/>
        <v>-6.9733808724450341E-3</v>
      </c>
      <c r="AF539" s="1">
        <f t="shared" si="144"/>
        <v>-5.6647627607597784E-4</v>
      </c>
      <c r="AG539" s="1">
        <f t="shared" si="145"/>
        <v>2.1492932671600996E-3</v>
      </c>
      <c r="AI539" s="1">
        <f t="shared" si="146"/>
        <v>-6.9733808760740201E-3</v>
      </c>
      <c r="AJ539" s="1">
        <f t="shared" si="147"/>
        <v>-5.6647628116801574E-4</v>
      </c>
      <c r="AK539" s="1">
        <f t="shared" si="148"/>
        <v>2.1492932692989998E-3</v>
      </c>
      <c r="AM539" s="1">
        <f t="shared" si="149"/>
        <v>-6.97338091289601E-3</v>
      </c>
      <c r="AN539" s="1">
        <f t="shared" si="150"/>
        <v>-5.664763322299482E-4</v>
      </c>
      <c r="AO539" s="1">
        <f t="shared" si="151"/>
        <v>2.1492932908711987E-3</v>
      </c>
      <c r="AQ539">
        <v>0.64492198094433995</v>
      </c>
      <c r="AR539">
        <v>-0.93943355005738705</v>
      </c>
      <c r="AS539">
        <v>1.43589042561097E-2</v>
      </c>
      <c r="AU539">
        <v>539</v>
      </c>
      <c r="AV539">
        <f t="shared" si="152"/>
        <v>7.3190434965653955E-3</v>
      </c>
      <c r="AW539">
        <f t="shared" si="153"/>
        <v>7.3190434970560811E-3</v>
      </c>
      <c r="AX539">
        <f t="shared" si="154"/>
        <v>7.3190435015358943E-3</v>
      </c>
      <c r="AY539">
        <f t="shared" si="155"/>
        <v>7.3190435469057723E-3</v>
      </c>
      <c r="AZ539">
        <f t="shared" si="156"/>
        <v>1.1395902485586795</v>
      </c>
    </row>
    <row r="540" spans="1:52" x14ac:dyDescent="0.25">
      <c r="A540" s="1">
        <v>0.65219656885883603</v>
      </c>
      <c r="B540" s="1">
        <v>-0.93936542946906199</v>
      </c>
      <c r="C540" s="1">
        <v>1.22347526327487E-2</v>
      </c>
      <c r="F540">
        <v>0.659103712608621</v>
      </c>
      <c r="G540">
        <v>-0.93870970500794504</v>
      </c>
      <c r="H540">
        <v>1.0085659226509201E-2</v>
      </c>
      <c r="J540">
        <v>0.65910371260901601</v>
      </c>
      <c r="K540">
        <v>-0.93870970500741102</v>
      </c>
      <c r="L540">
        <v>1.00856592262805E-2</v>
      </c>
      <c r="N540">
        <v>0.65910371261257605</v>
      </c>
      <c r="O540">
        <v>-0.93870970500221895</v>
      </c>
      <c r="P540">
        <v>1.0085659224140399E-2</v>
      </c>
      <c r="R540">
        <v>0.65910371264870304</v>
      </c>
      <c r="S540">
        <v>-0.93870970495014805</v>
      </c>
      <c r="T540">
        <v>1.00856592025552E-2</v>
      </c>
      <c r="V540">
        <v>0.65910371301006898</v>
      </c>
      <c r="W540">
        <v>-0.93870970442946799</v>
      </c>
      <c r="X540">
        <v>1.00856589866788E-2</v>
      </c>
      <c r="AA540" s="1">
        <f t="shared" si="140"/>
        <v>-6.9071437497849608E-3</v>
      </c>
      <c r="AB540" s="1">
        <f t="shared" si="141"/>
        <v>-6.557244611169466E-4</v>
      </c>
      <c r="AC540" s="1">
        <f t="shared" si="142"/>
        <v>2.1490934062394999E-3</v>
      </c>
      <c r="AE540" s="1">
        <f t="shared" si="143"/>
        <v>-6.9071437501799782E-3</v>
      </c>
      <c r="AF540" s="1">
        <f t="shared" si="144"/>
        <v>-6.5572446165096387E-4</v>
      </c>
      <c r="AG540" s="1">
        <f t="shared" si="145"/>
        <v>2.1490934064682006E-3</v>
      </c>
      <c r="AI540" s="1">
        <f t="shared" si="146"/>
        <v>-6.9071437537400193E-3</v>
      </c>
      <c r="AJ540" s="1">
        <f t="shared" si="147"/>
        <v>-6.5572446684303287E-4</v>
      </c>
      <c r="AK540" s="1">
        <f t="shared" si="148"/>
        <v>2.1490934086083012E-3</v>
      </c>
      <c r="AM540" s="1">
        <f t="shared" si="149"/>
        <v>-6.9071437898670096E-3</v>
      </c>
      <c r="AN540" s="1">
        <f t="shared" si="150"/>
        <v>-6.5572451891393602E-4</v>
      </c>
      <c r="AO540" s="1">
        <f t="shared" si="151"/>
        <v>2.1490934301935001E-3</v>
      </c>
      <c r="AQ540">
        <v>0.65910411409164205</v>
      </c>
      <c r="AR540">
        <v>-0.938709126475054</v>
      </c>
      <c r="AS540">
        <v>1.00854193747201E-2</v>
      </c>
      <c r="AU540">
        <v>540</v>
      </c>
      <c r="AV540">
        <f t="shared" si="152"/>
        <v>7.2634159882139929E-3</v>
      </c>
      <c r="AW540">
        <f t="shared" si="153"/>
        <v>7.2634159887055121E-3</v>
      </c>
      <c r="AX540">
        <f t="shared" si="154"/>
        <v>7.2634159931928713E-3</v>
      </c>
      <c r="AY540">
        <f t="shared" si="155"/>
        <v>7.2634160386352764E-3</v>
      </c>
      <c r="AZ540">
        <f t="shared" si="156"/>
        <v>1.1470373895492907</v>
      </c>
    </row>
    <row r="541" spans="1:52" x14ac:dyDescent="0.25">
      <c r="A541" s="1">
        <v>0.66631714788070995</v>
      </c>
      <c r="B541" s="1">
        <v>-0.93854442844643904</v>
      </c>
      <c r="C541" s="1">
        <v>7.9586263086140994E-3</v>
      </c>
      <c r="F541">
        <v>0.67315782475008201</v>
      </c>
      <c r="G541">
        <v>-0.93780122604668004</v>
      </c>
      <c r="H541">
        <v>5.81017652910947E-3</v>
      </c>
      <c r="J541">
        <v>0.67315782475047004</v>
      </c>
      <c r="K541">
        <v>-0.93780122604613503</v>
      </c>
      <c r="L541">
        <v>5.8101765288806201E-3</v>
      </c>
      <c r="N541">
        <v>0.67315782475396102</v>
      </c>
      <c r="O541">
        <v>-0.93780122604084504</v>
      </c>
      <c r="P541">
        <v>5.8101765267397302E-3</v>
      </c>
      <c r="R541">
        <v>0.67315782478938901</v>
      </c>
      <c r="S541">
        <v>-0.93780122598778204</v>
      </c>
      <c r="T541">
        <v>5.8101765051461899E-3</v>
      </c>
      <c r="V541">
        <v>0.67315782514376599</v>
      </c>
      <c r="W541">
        <v>-0.93780122545717604</v>
      </c>
      <c r="X541">
        <v>5.8101762891869498E-3</v>
      </c>
      <c r="AA541" s="1">
        <f t="shared" si="140"/>
        <v>-6.8406768693720643E-3</v>
      </c>
      <c r="AB541" s="1">
        <f t="shared" si="141"/>
        <v>-7.4320239975900204E-4</v>
      </c>
      <c r="AC541" s="1">
        <f t="shared" si="142"/>
        <v>2.1484497795046294E-3</v>
      </c>
      <c r="AE541" s="1">
        <f t="shared" si="143"/>
        <v>-6.8406768697600873E-3</v>
      </c>
      <c r="AF541" s="1">
        <f t="shared" si="144"/>
        <v>-7.4320240030401052E-4</v>
      </c>
      <c r="AG541" s="1">
        <f t="shared" si="145"/>
        <v>2.1484497797334794E-3</v>
      </c>
      <c r="AI541" s="1">
        <f t="shared" si="146"/>
        <v>-6.8406768732510725E-3</v>
      </c>
      <c r="AJ541" s="1">
        <f t="shared" si="147"/>
        <v>-7.4320240559400119E-4</v>
      </c>
      <c r="AK541" s="1">
        <f t="shared" si="148"/>
        <v>2.1484497818743693E-3</v>
      </c>
      <c r="AM541" s="1">
        <f t="shared" si="149"/>
        <v>-6.8406769086790664E-3</v>
      </c>
      <c r="AN541" s="1">
        <f t="shared" si="150"/>
        <v>-7.4320245865699963E-4</v>
      </c>
      <c r="AO541" s="1">
        <f t="shared" si="151"/>
        <v>2.1484498034679096E-3</v>
      </c>
      <c r="AQ541">
        <v>0.67315821846818102</v>
      </c>
      <c r="AR541">
        <v>-0.937800636487091</v>
      </c>
      <c r="AS541">
        <v>5.8099365852009796E-3</v>
      </c>
      <c r="AU541">
        <v>541</v>
      </c>
      <c r="AV541">
        <f t="shared" si="152"/>
        <v>7.2085398169964366E-3</v>
      </c>
      <c r="AW541">
        <f t="shared" si="153"/>
        <v>7.2085398174890555E-3</v>
      </c>
      <c r="AX541">
        <f t="shared" si="154"/>
        <v>7.208539821985366E-3</v>
      </c>
      <c r="AY541">
        <f t="shared" si="155"/>
        <v>7.2085398675120118E-3</v>
      </c>
      <c r="AZ541">
        <f t="shared" si="156"/>
        <v>1.1544027790377034</v>
      </c>
    </row>
    <row r="542" spans="1:52" x14ac:dyDescent="0.25">
      <c r="A542" s="1">
        <v>0.680309630704381</v>
      </c>
      <c r="B542" s="1">
        <v>-0.937541283479146</v>
      </c>
      <c r="C542" s="1">
        <v>3.6809308031847902E-3</v>
      </c>
      <c r="F542">
        <v>0.68708363221759605</v>
      </c>
      <c r="G542">
        <v>-0.93671232682973904</v>
      </c>
      <c r="H542">
        <v>1.5335523246517999E-3</v>
      </c>
      <c r="J542">
        <v>0.68708363221797597</v>
      </c>
      <c r="K542">
        <v>-0.93671232682918404</v>
      </c>
      <c r="L542">
        <v>1.5335523244228799E-3</v>
      </c>
      <c r="N542">
        <v>0.68708363222139701</v>
      </c>
      <c r="O542">
        <v>-0.93671232682379701</v>
      </c>
      <c r="P542">
        <v>1.53355232228165E-3</v>
      </c>
      <c r="R542">
        <v>0.68708363225612301</v>
      </c>
      <c r="S542">
        <v>-0.93671232676975802</v>
      </c>
      <c r="T542">
        <v>1.53355230068438E-3</v>
      </c>
      <c r="V542">
        <v>0.68708363260347405</v>
      </c>
      <c r="W542">
        <v>-0.93671232622939304</v>
      </c>
      <c r="X542">
        <v>1.5335520846878701E-3</v>
      </c>
      <c r="AA542" s="1">
        <f t="shared" si="140"/>
        <v>-6.7740015132150555E-3</v>
      </c>
      <c r="AB542" s="1">
        <f t="shared" si="141"/>
        <v>-8.2895664940696445E-4</v>
      </c>
      <c r="AC542" s="1">
        <f t="shared" si="142"/>
        <v>2.1473784785329903E-3</v>
      </c>
      <c r="AE542" s="1">
        <f t="shared" si="143"/>
        <v>-6.7740015135949738E-3</v>
      </c>
      <c r="AF542" s="1">
        <f t="shared" si="144"/>
        <v>-8.2895664996196494E-4</v>
      </c>
      <c r="AG542" s="1">
        <f t="shared" si="145"/>
        <v>2.1473784787619105E-3</v>
      </c>
      <c r="AI542" s="1">
        <f t="shared" si="146"/>
        <v>-6.7740015170160151E-3</v>
      </c>
      <c r="AJ542" s="1">
        <f t="shared" si="147"/>
        <v>-8.289566553489891E-4</v>
      </c>
      <c r="AK542" s="1">
        <f t="shared" si="148"/>
        <v>2.1473784809031404E-3</v>
      </c>
      <c r="AM542" s="1">
        <f t="shared" si="149"/>
        <v>-6.7740015517420149E-3</v>
      </c>
      <c r="AN542" s="1">
        <f t="shared" si="150"/>
        <v>-8.289567093879846E-4</v>
      </c>
      <c r="AO542" s="1">
        <f t="shared" si="151"/>
        <v>2.1473785025004103E-3</v>
      </c>
      <c r="AQ542">
        <v>0.68708401813006204</v>
      </c>
      <c r="AR542">
        <v>-0.93671172642609402</v>
      </c>
      <c r="AS542">
        <v>1.5333123393371101E-3</v>
      </c>
      <c r="AU542">
        <v>542</v>
      </c>
      <c r="AV542">
        <f t="shared" si="152"/>
        <v>7.1544042349941722E-3</v>
      </c>
      <c r="AW542">
        <f t="shared" si="153"/>
        <v>7.1544042354869056E-3</v>
      </c>
      <c r="AX542">
        <f t="shared" si="154"/>
        <v>7.1544042399929106E-3</v>
      </c>
      <c r="AY542">
        <f t="shared" si="155"/>
        <v>7.1544042856162022E-3</v>
      </c>
      <c r="AZ542">
        <f t="shared" si="156"/>
        <v>1.1616865573125288</v>
      </c>
    </row>
    <row r="543" spans="1:52" x14ac:dyDescent="0.25">
      <c r="A543" s="1">
        <v>0.69417375936388503</v>
      </c>
      <c r="B543" s="1">
        <v>-0.93635958949626497</v>
      </c>
      <c r="C543" s="1">
        <v>-5.9749360037347299E-4</v>
      </c>
      <c r="F543">
        <v>0.70088089682952304</v>
      </c>
      <c r="G543">
        <v>-0.93544655724938397</v>
      </c>
      <c r="H543">
        <v>-2.74338843655511E-3</v>
      </c>
      <c r="J543">
        <v>0.70088089682989596</v>
      </c>
      <c r="K543">
        <v>-0.93544655724881898</v>
      </c>
      <c r="L543">
        <v>-2.7433884367840601E-3</v>
      </c>
      <c r="N543">
        <v>0.70088089683324695</v>
      </c>
      <c r="O543">
        <v>-0.93544655724333703</v>
      </c>
      <c r="P543">
        <v>-2.7433884389251799E-3</v>
      </c>
      <c r="R543">
        <v>0.70088089686726596</v>
      </c>
      <c r="S543">
        <v>-0.93544655718833802</v>
      </c>
      <c r="T543">
        <v>-2.7433884605217599E-3</v>
      </c>
      <c r="V543">
        <v>0.70088089720755797</v>
      </c>
      <c r="W543">
        <v>-0.93544655663837395</v>
      </c>
      <c r="X543">
        <v>-2.74338867651128E-3</v>
      </c>
      <c r="AA543" s="1">
        <f t="shared" si="140"/>
        <v>-6.7071374656380023E-3</v>
      </c>
      <c r="AB543" s="1">
        <f t="shared" si="141"/>
        <v>-9.1303224688099593E-4</v>
      </c>
      <c r="AC543" s="1">
        <f t="shared" si="142"/>
        <v>2.1458948361816371E-3</v>
      </c>
      <c r="AE543" s="1">
        <f t="shared" si="143"/>
        <v>-6.7071374660109262E-3</v>
      </c>
      <c r="AF543" s="1">
        <f t="shared" si="144"/>
        <v>-9.1303224744598843E-4</v>
      </c>
      <c r="AG543" s="1">
        <f t="shared" si="145"/>
        <v>2.1458948364105872E-3</v>
      </c>
      <c r="AI543" s="1">
        <f t="shared" si="146"/>
        <v>-6.7071374693619124E-3</v>
      </c>
      <c r="AJ543" s="1">
        <f t="shared" si="147"/>
        <v>-9.1303225292793666E-4</v>
      </c>
      <c r="AK543" s="1">
        <f t="shared" si="148"/>
        <v>2.145894838551707E-3</v>
      </c>
      <c r="AM543" s="1">
        <f t="shared" si="149"/>
        <v>-6.7071375033809222E-3</v>
      </c>
      <c r="AN543" s="1">
        <f t="shared" si="150"/>
        <v>-9.1303230792694201E-4</v>
      </c>
      <c r="AO543" s="1">
        <f t="shared" si="151"/>
        <v>2.145894860148287E-3</v>
      </c>
      <c r="AQ543">
        <v>0.70088127489793395</v>
      </c>
      <c r="AR543">
        <v>-0.93544594618019705</v>
      </c>
      <c r="AS543">
        <v>-2.7436284141050698E-3</v>
      </c>
      <c r="AU543">
        <v>543</v>
      </c>
      <c r="AV543">
        <f t="shared" si="152"/>
        <v>7.1009989096436667E-3</v>
      </c>
      <c r="AW543">
        <f t="shared" si="153"/>
        <v>7.1009989101377393E-3</v>
      </c>
      <c r="AX543">
        <f t="shared" si="154"/>
        <v>7.1009989146547572E-3</v>
      </c>
      <c r="AY543">
        <f t="shared" si="155"/>
        <v>7.1009989603849468E-3</v>
      </c>
      <c r="AZ543">
        <f t="shared" si="156"/>
        <v>1.1688888771925208</v>
      </c>
    </row>
    <row r="544" spans="1:52" x14ac:dyDescent="0.25">
      <c r="A544" s="1">
        <v>0.70790931230421095</v>
      </c>
      <c r="B544" s="1">
        <v>-0.93500284683148105</v>
      </c>
      <c r="C544" s="1">
        <v>-4.8758373349740104E-3</v>
      </c>
      <c r="F544">
        <v>0.71454941541459205</v>
      </c>
      <c r="G544">
        <v>-0.934007374072513</v>
      </c>
      <c r="H544">
        <v>-7.0198508005383997E-3</v>
      </c>
      <c r="J544">
        <v>0.71454941541495798</v>
      </c>
      <c r="K544">
        <v>-0.93400737407193801</v>
      </c>
      <c r="L544">
        <v>-7.0198508007673398E-3</v>
      </c>
      <c r="N544">
        <v>0.71454941541823802</v>
      </c>
      <c r="O544">
        <v>-0.93400737406636303</v>
      </c>
      <c r="P544">
        <v>-7.0198508029079296E-3</v>
      </c>
      <c r="R544">
        <v>0.71454941545154804</v>
      </c>
      <c r="S544">
        <v>-0.934007374010419</v>
      </c>
      <c r="T544">
        <v>-7.0198508244995201E-3</v>
      </c>
      <c r="V544">
        <v>0.71454941578474696</v>
      </c>
      <c r="W544">
        <v>-0.93400737345101303</v>
      </c>
      <c r="X544">
        <v>-7.01985104043913E-3</v>
      </c>
      <c r="AA544" s="1">
        <f t="shared" si="140"/>
        <v>-6.6401031103811015E-3</v>
      </c>
      <c r="AB544" s="1">
        <f t="shared" si="141"/>
        <v>-9.9547275896805232E-4</v>
      </c>
      <c r="AC544" s="1">
        <f t="shared" si="142"/>
        <v>2.1440134655643893E-3</v>
      </c>
      <c r="AE544" s="1">
        <f t="shared" si="143"/>
        <v>-6.640103110747031E-3</v>
      </c>
      <c r="AF544" s="1">
        <f t="shared" si="144"/>
        <v>-9.9547275954303682E-4</v>
      </c>
      <c r="AG544" s="1">
        <f t="shared" si="145"/>
        <v>2.1440134657933294E-3</v>
      </c>
      <c r="AI544" s="1">
        <f t="shared" si="146"/>
        <v>-6.6401031140270739E-3</v>
      </c>
      <c r="AJ544" s="1">
        <f t="shared" si="147"/>
        <v>-9.9547276511802174E-4</v>
      </c>
      <c r="AK544" s="1">
        <f t="shared" si="148"/>
        <v>2.1440134679339192E-3</v>
      </c>
      <c r="AM544" s="1">
        <f t="shared" si="149"/>
        <v>-6.6401031473370953E-3</v>
      </c>
      <c r="AN544" s="1">
        <f t="shared" si="150"/>
        <v>-9.9547282106204893E-4</v>
      </c>
      <c r="AO544" s="1">
        <f t="shared" si="151"/>
        <v>2.1440134895255097E-3</v>
      </c>
      <c r="AQ544">
        <v>0.71454978560266902</v>
      </c>
      <c r="AR544">
        <v>-0.93400675251230503</v>
      </c>
      <c r="AS544">
        <v>-7.0200907226266604E-3</v>
      </c>
      <c r="AU544">
        <v>544</v>
      </c>
      <c r="AV544">
        <f t="shared" si="152"/>
        <v>7.0483139168783958E-3</v>
      </c>
      <c r="AW544">
        <f t="shared" si="153"/>
        <v>7.0483139173739811E-3</v>
      </c>
      <c r="AX544">
        <f t="shared" si="154"/>
        <v>7.0483139219025851E-3</v>
      </c>
      <c r="AY544">
        <f t="shared" si="155"/>
        <v>7.0483139677526129E-3</v>
      </c>
      <c r="AZ544">
        <f t="shared" si="156"/>
        <v>1.1760099028142392</v>
      </c>
    </row>
    <row r="545" spans="1:52" x14ac:dyDescent="0.25">
      <c r="A545" s="1">
        <v>0.72151610172273195</v>
      </c>
      <c r="B545" s="1">
        <v>-0.93347446446971205</v>
      </c>
      <c r="C545" s="1">
        <v>-9.1533200861220292E-3</v>
      </c>
      <c r="F545">
        <v>0.72808901724400499</v>
      </c>
      <c r="G545">
        <v>-0.93239814413750499</v>
      </c>
      <c r="H545">
        <v>-1.1295068383118599E-2</v>
      </c>
      <c r="J545">
        <v>0.72808901724436403</v>
      </c>
      <c r="K545">
        <v>-0.93239814413692101</v>
      </c>
      <c r="L545">
        <v>-1.12950683833475E-2</v>
      </c>
      <c r="N545">
        <v>0.72808901724757302</v>
      </c>
      <c r="O545">
        <v>-0.93239814413125299</v>
      </c>
      <c r="P545">
        <v>-1.1295068385487101E-2</v>
      </c>
      <c r="R545">
        <v>0.72808901728017095</v>
      </c>
      <c r="S545">
        <v>-0.93239814407438004</v>
      </c>
      <c r="T545">
        <v>-1.12950684070696E-2</v>
      </c>
      <c r="V545">
        <v>0.728089017606247</v>
      </c>
      <c r="W545">
        <v>-0.93239814350568495</v>
      </c>
      <c r="X545">
        <v>-1.12950686229176E-2</v>
      </c>
      <c r="AA545" s="1">
        <f t="shared" si="140"/>
        <v>-6.5729155212730372E-3</v>
      </c>
      <c r="AB545" s="1">
        <f t="shared" si="141"/>
        <v>-1.0763203322070591E-3</v>
      </c>
      <c r="AC545" s="1">
        <f t="shared" si="142"/>
        <v>2.1417482969965703E-3</v>
      </c>
      <c r="AE545" s="1">
        <f t="shared" si="143"/>
        <v>-6.5729155216320834E-3</v>
      </c>
      <c r="AF545" s="1">
        <f t="shared" si="144"/>
        <v>-1.0763203327910364E-3</v>
      </c>
      <c r="AG545" s="1">
        <f t="shared" si="145"/>
        <v>2.1417482972254705E-3</v>
      </c>
      <c r="AI545" s="1">
        <f t="shared" si="146"/>
        <v>-6.572915524841072E-3</v>
      </c>
      <c r="AJ545" s="1">
        <f t="shared" si="147"/>
        <v>-1.0763203384590581E-3</v>
      </c>
      <c r="AK545" s="1">
        <f t="shared" si="148"/>
        <v>2.1417482993650715E-3</v>
      </c>
      <c r="AM545" s="1">
        <f t="shared" si="149"/>
        <v>-6.5729155574389964E-3</v>
      </c>
      <c r="AN545" s="1">
        <f t="shared" si="150"/>
        <v>-1.0763203953320089E-3</v>
      </c>
      <c r="AO545" s="1">
        <f t="shared" si="151"/>
        <v>2.1417483209475712E-3</v>
      </c>
      <c r="AQ545">
        <v>0.72808937951748798</v>
      </c>
      <c r="AR545">
        <v>-0.93239751225692802</v>
      </c>
      <c r="AS545">
        <v>-1.1295308203457199E-2</v>
      </c>
      <c r="AU545">
        <v>545</v>
      </c>
      <c r="AV545">
        <f t="shared" si="152"/>
        <v>6.996339734103971E-3</v>
      </c>
      <c r="AW545">
        <f t="shared" si="153"/>
        <v>6.9963397346011983E-3</v>
      </c>
      <c r="AX545">
        <f t="shared" si="154"/>
        <v>6.9963397391429307E-3</v>
      </c>
      <c r="AY545">
        <f t="shared" si="155"/>
        <v>6.9963397851242892E-3</v>
      </c>
      <c r="AZ545">
        <f t="shared" si="156"/>
        <v>1.183049808510394</v>
      </c>
    </row>
    <row r="546" spans="1:52" x14ac:dyDescent="0.25">
      <c r="A546" s="1">
        <v>0.73499397108998299</v>
      </c>
      <c r="B546" s="1">
        <v>-0.931777763174092</v>
      </c>
      <c r="C546" s="1">
        <v>-1.3429189405995801E-2</v>
      </c>
      <c r="F546">
        <v>0.74149956163657105</v>
      </c>
      <c r="G546">
        <v>-0.93062214743274196</v>
      </c>
      <c r="H546">
        <v>-1.5568302018818E-2</v>
      </c>
      <c r="J546">
        <v>0.74149956163692299</v>
      </c>
      <c r="K546">
        <v>-0.93062214743214799</v>
      </c>
      <c r="L546">
        <v>-1.55683020190468E-2</v>
      </c>
      <c r="N546">
        <v>0.74149956164006103</v>
      </c>
      <c r="O546">
        <v>-0.93062214742638905</v>
      </c>
      <c r="P546">
        <v>-1.55683020211851E-2</v>
      </c>
      <c r="R546">
        <v>0.74149956167194397</v>
      </c>
      <c r="S546">
        <v>-0.93062214736860305</v>
      </c>
      <c r="T546">
        <v>-1.5568302042754299E-2</v>
      </c>
      <c r="V546">
        <v>0.74149956199086697</v>
      </c>
      <c r="W546">
        <v>-0.93062214679076904</v>
      </c>
      <c r="X546">
        <v>-1.55683022584703E-2</v>
      </c>
      <c r="AA546" s="1">
        <f t="shared" si="140"/>
        <v>-6.5055905465880581E-3</v>
      </c>
      <c r="AB546" s="1">
        <f t="shared" si="141"/>
        <v>-1.1556157413500356E-3</v>
      </c>
      <c r="AC546" s="1">
        <f t="shared" si="142"/>
        <v>2.1391126128221995E-3</v>
      </c>
      <c r="AE546" s="1">
        <f t="shared" si="143"/>
        <v>-6.5055905469399988E-3</v>
      </c>
      <c r="AF546" s="1">
        <f t="shared" si="144"/>
        <v>-1.155615741944005E-3</v>
      </c>
      <c r="AG546" s="1">
        <f t="shared" si="145"/>
        <v>2.1391126130509992E-3</v>
      </c>
      <c r="AI546" s="1">
        <f t="shared" si="146"/>
        <v>-6.5055905500780442E-3</v>
      </c>
      <c r="AJ546" s="1">
        <f t="shared" si="147"/>
        <v>-1.1556157477029538E-3</v>
      </c>
      <c r="AK546" s="1">
        <f t="shared" si="148"/>
        <v>2.1391126151892991E-3</v>
      </c>
      <c r="AM546" s="1">
        <f t="shared" si="149"/>
        <v>-6.5055905819609849E-3</v>
      </c>
      <c r="AN546" s="1">
        <f t="shared" si="150"/>
        <v>-1.155615805488952E-3</v>
      </c>
      <c r="AO546" s="1">
        <f t="shared" si="151"/>
        <v>2.1391126367584987E-3</v>
      </c>
      <c r="AQ546">
        <v>0.74149991596308995</v>
      </c>
      <c r="AR546">
        <v>-0.93062150539870303</v>
      </c>
      <c r="AS546">
        <v>-1.5568541692466201E-2</v>
      </c>
      <c r="AU546">
        <v>546</v>
      </c>
      <c r="AV546">
        <f t="shared" si="152"/>
        <v>6.9450672330688716E-3</v>
      </c>
      <c r="AW546">
        <f t="shared" si="153"/>
        <v>6.9450672335678466E-3</v>
      </c>
      <c r="AX546">
        <f t="shared" si="154"/>
        <v>6.9450672381241793E-3</v>
      </c>
      <c r="AY546">
        <f t="shared" si="155"/>
        <v>6.9450672842482413E-3</v>
      </c>
      <c r="AZ546">
        <f t="shared" si="156"/>
        <v>1.1900087777719321</v>
      </c>
    </row>
    <row r="547" spans="1:52" x14ac:dyDescent="0.25">
      <c r="A547" s="1">
        <v>0.74834279283691696</v>
      </c>
      <c r="B547" s="1">
        <v>-0.929915978497316</v>
      </c>
      <c r="C547" s="1">
        <v>-1.7702719400512299E-2</v>
      </c>
      <c r="F547">
        <v>0.75478093572446103</v>
      </c>
      <c r="G547">
        <v>-0.92868258006085802</v>
      </c>
      <c r="H547">
        <v>-1.9838838480757799E-2</v>
      </c>
      <c r="J547">
        <v>0.75478093572480498</v>
      </c>
      <c r="K547">
        <v>-0.92868258006025495</v>
      </c>
      <c r="L547">
        <v>-1.9838838480986401E-2</v>
      </c>
      <c r="N547">
        <v>0.75478093572787197</v>
      </c>
      <c r="O547">
        <v>-0.92868258005440696</v>
      </c>
      <c r="P547">
        <v>-1.9838838483123001E-2</v>
      </c>
      <c r="R547">
        <v>0.75478093575903704</v>
      </c>
      <c r="S547">
        <v>-0.92868257999572201</v>
      </c>
      <c r="T547">
        <v>-1.9838838504675101E-2</v>
      </c>
      <c r="V547">
        <v>0.75478093607078001</v>
      </c>
      <c r="W547">
        <v>-0.92868257940889698</v>
      </c>
      <c r="X547">
        <v>-1.9838838720219801E-2</v>
      </c>
      <c r="AA547" s="1">
        <f t="shared" si="140"/>
        <v>-6.4381428875440738E-3</v>
      </c>
      <c r="AB547" s="1">
        <f t="shared" si="141"/>
        <v>-1.2333984364579775E-3</v>
      </c>
      <c r="AC547" s="1">
        <f t="shared" si="142"/>
        <v>2.1361190802455E-3</v>
      </c>
      <c r="AE547" s="1">
        <f t="shared" si="143"/>
        <v>-6.4381428878880209E-3</v>
      </c>
      <c r="AF547" s="1">
        <f t="shared" si="144"/>
        <v>-1.2333984370610507E-3</v>
      </c>
      <c r="AG547" s="1">
        <f t="shared" si="145"/>
        <v>2.1361190804741019E-3</v>
      </c>
      <c r="AI547" s="1">
        <f t="shared" si="146"/>
        <v>-6.438142890955012E-3</v>
      </c>
      <c r="AJ547" s="1">
        <f t="shared" si="147"/>
        <v>-1.2333984429090394E-3</v>
      </c>
      <c r="AK547" s="1">
        <f t="shared" si="148"/>
        <v>2.1361190826107018E-3</v>
      </c>
      <c r="AM547" s="1">
        <f t="shared" si="149"/>
        <v>-6.4381429221200825E-3</v>
      </c>
      <c r="AN547" s="1">
        <f t="shared" si="150"/>
        <v>-1.2333985015939852E-3</v>
      </c>
      <c r="AO547" s="1">
        <f t="shared" si="151"/>
        <v>2.1361191041628022E-3</v>
      </c>
      <c r="AQ547">
        <v>0.75478128207342399</v>
      </c>
      <c r="AR547">
        <v>-0.92868192803663896</v>
      </c>
      <c r="AS547">
        <v>-1.98390779640636E-2</v>
      </c>
      <c r="AU547">
        <v>547</v>
      </c>
      <c r="AV547">
        <f t="shared" si="152"/>
        <v>6.8944876726614156E-3</v>
      </c>
      <c r="AW547">
        <f t="shared" si="153"/>
        <v>6.8944876731613109E-3</v>
      </c>
      <c r="AX547">
        <f t="shared" si="154"/>
        <v>6.8944876777334652E-3</v>
      </c>
      <c r="AY547">
        <f t="shared" si="155"/>
        <v>6.8944877240117337E-3</v>
      </c>
      <c r="AZ547">
        <f t="shared" si="156"/>
        <v>1.196887002287482</v>
      </c>
    </row>
    <row r="548" spans="1:52" x14ac:dyDescent="0.25">
      <c r="A548" s="1">
        <v>0.76156246619677803</v>
      </c>
      <c r="B548" s="1">
        <v>-0.92789226368132105</v>
      </c>
      <c r="C548" s="1">
        <v>-2.1973209485073499E-2</v>
      </c>
      <c r="F548">
        <v>0.76793305236815201</v>
      </c>
      <c r="G548">
        <v>-0.92658255709273496</v>
      </c>
      <c r="H548">
        <v>-2.4105989267366498E-2</v>
      </c>
      <c r="J548">
        <v>0.76793305236848897</v>
      </c>
      <c r="K548">
        <v>-0.926582557092123</v>
      </c>
      <c r="L548">
        <v>-2.4105989267595E-2</v>
      </c>
      <c r="N548">
        <v>0.76793305237148402</v>
      </c>
      <c r="O548">
        <v>-0.92658255708618698</v>
      </c>
      <c r="P548">
        <v>-2.41059892697294E-2</v>
      </c>
      <c r="R548">
        <v>0.767933052401928</v>
      </c>
      <c r="S548">
        <v>-0.92658255702661696</v>
      </c>
      <c r="T548">
        <v>-2.41059892912606E-2</v>
      </c>
      <c r="V548">
        <v>0.76793305270646495</v>
      </c>
      <c r="W548">
        <v>-0.926582556430945</v>
      </c>
      <c r="X548">
        <v>-2.4105989506595801E-2</v>
      </c>
      <c r="AA548" s="1">
        <f t="shared" si="140"/>
        <v>-6.370586171373982E-3</v>
      </c>
      <c r="AB548" s="1">
        <f t="shared" si="141"/>
        <v>-1.3097065885860903E-3</v>
      </c>
      <c r="AC548" s="1">
        <f t="shared" si="142"/>
        <v>2.1327797822929991E-3</v>
      </c>
      <c r="AE548" s="1">
        <f t="shared" si="143"/>
        <v>-6.3705861717109347E-3</v>
      </c>
      <c r="AF548" s="1">
        <f t="shared" si="144"/>
        <v>-1.3097065891980453E-3</v>
      </c>
      <c r="AG548" s="1">
        <f t="shared" si="145"/>
        <v>2.1327797825215003E-3</v>
      </c>
      <c r="AI548" s="1">
        <f t="shared" si="146"/>
        <v>-6.3705861747059833E-3</v>
      </c>
      <c r="AJ548" s="1">
        <f t="shared" si="147"/>
        <v>-1.3097065951340747E-3</v>
      </c>
      <c r="AK548" s="1">
        <f t="shared" si="148"/>
        <v>2.1327797846559006E-3</v>
      </c>
      <c r="AM548" s="1">
        <f t="shared" si="149"/>
        <v>-6.370586205149964E-3</v>
      </c>
      <c r="AN548" s="1">
        <f t="shared" si="150"/>
        <v>-1.3097066547040903E-3</v>
      </c>
      <c r="AO548" s="1">
        <f t="shared" si="151"/>
        <v>2.132779806187101E-3</v>
      </c>
      <c r="AQ548">
        <v>0.76793339071063804</v>
      </c>
      <c r="AR548">
        <v>-0.92658189523810297</v>
      </c>
      <c r="AS548">
        <v>-2.4106228517910899E-2</v>
      </c>
      <c r="AU548">
        <v>548</v>
      </c>
      <c r="AV548">
        <f t="shared" si="152"/>
        <v>6.8445926916687301E-3</v>
      </c>
      <c r="AW548">
        <f t="shared" si="153"/>
        <v>6.8445926921706464E-3</v>
      </c>
      <c r="AX548">
        <f t="shared" si="154"/>
        <v>6.8445926967592137E-3</v>
      </c>
      <c r="AY548">
        <f t="shared" si="155"/>
        <v>6.8445927432026731E-3</v>
      </c>
      <c r="AZ548">
        <f t="shared" si="156"/>
        <v>1.2036846810542743</v>
      </c>
    </row>
    <row r="549" spans="1:52" x14ac:dyDescent="0.25">
      <c r="A549" s="1">
        <v>0.77465291519058999</v>
      </c>
      <c r="B549" s="1">
        <v>-0.92570969244928503</v>
      </c>
      <c r="C549" s="1">
        <v>-2.6239983204967801E-2</v>
      </c>
      <c r="F549">
        <v>0.78095584820998798</v>
      </c>
      <c r="G549">
        <v>-0.92432511531519601</v>
      </c>
      <c r="H549">
        <v>-2.83690894519841E-2</v>
      </c>
      <c r="J549">
        <v>0.78095584821031705</v>
      </c>
      <c r="K549">
        <v>-0.92432511531457395</v>
      </c>
      <c r="L549">
        <v>-2.8369089452212299E-2</v>
      </c>
      <c r="N549">
        <v>0.78095584821324004</v>
      </c>
      <c r="O549">
        <v>-0.92432511530855199</v>
      </c>
      <c r="P549">
        <v>-2.8369089454344298E-2</v>
      </c>
      <c r="R549">
        <v>0.78095584824296205</v>
      </c>
      <c r="S549">
        <v>-0.92432511524811101</v>
      </c>
      <c r="T549">
        <v>-2.83690894758508E-2</v>
      </c>
      <c r="V549">
        <v>0.78095584854026801</v>
      </c>
      <c r="W549">
        <v>-0.92432511464373202</v>
      </c>
      <c r="X549">
        <v>-2.83690896909394E-2</v>
      </c>
      <c r="AA549" s="1">
        <f t="shared" si="140"/>
        <v>-6.3029330193979938E-3</v>
      </c>
      <c r="AB549" s="1">
        <f t="shared" si="141"/>
        <v>-1.3845771340890156E-3</v>
      </c>
      <c r="AC549" s="1">
        <f t="shared" si="142"/>
        <v>2.1291062470162984E-3</v>
      </c>
      <c r="AE549" s="1">
        <f t="shared" si="143"/>
        <v>-6.3029330197270639E-3</v>
      </c>
      <c r="AF549" s="1">
        <f t="shared" si="144"/>
        <v>-1.3845771347110736E-3</v>
      </c>
      <c r="AG549" s="1">
        <f t="shared" si="145"/>
        <v>2.1291062472444978E-3</v>
      </c>
      <c r="AI549" s="1">
        <f t="shared" si="146"/>
        <v>-6.3029330226500591E-3</v>
      </c>
      <c r="AJ549" s="1">
        <f t="shared" si="147"/>
        <v>-1.3845771407330343E-3</v>
      </c>
      <c r="AK549" s="1">
        <f t="shared" si="148"/>
        <v>2.1291062493764973E-3</v>
      </c>
      <c r="AM549" s="1">
        <f t="shared" si="149"/>
        <v>-6.3029330523720617E-3</v>
      </c>
      <c r="AN549" s="1">
        <f t="shared" si="150"/>
        <v>-1.3845772011740198E-3</v>
      </c>
      <c r="AO549" s="1">
        <f t="shared" si="151"/>
        <v>2.1291062708829987E-3</v>
      </c>
      <c r="AQ549">
        <v>0.78095617851864396</v>
      </c>
      <c r="AR549">
        <v>-0.92432444378651601</v>
      </c>
      <c r="AS549">
        <v>-2.8369328428527799E-2</v>
      </c>
      <c r="AU549">
        <v>549</v>
      </c>
      <c r="AV549">
        <f t="shared" si="152"/>
        <v>6.7953743015630478E-3</v>
      </c>
      <c r="AW549">
        <f t="shared" si="153"/>
        <v>6.7953743020665166E-3</v>
      </c>
      <c r="AX549">
        <f t="shared" si="154"/>
        <v>6.7953743066726741E-3</v>
      </c>
      <c r="AY549">
        <f t="shared" si="155"/>
        <v>6.7953743532941872E-3</v>
      </c>
      <c r="AZ549">
        <f t="shared" si="156"/>
        <v>1.2104020195551484</v>
      </c>
    </row>
    <row r="550" spans="1:52" x14ac:dyDescent="0.25">
      <c r="A550" s="1">
        <v>0.78761408674614497</v>
      </c>
      <c r="B550" s="1">
        <v>-0.92337126169379802</v>
      </c>
      <c r="C550" s="1">
        <v>-3.0502387116650102E-2</v>
      </c>
      <c r="F550">
        <v>0.793849281856568</v>
      </c>
      <c r="G550">
        <v>-0.92191321587629305</v>
      </c>
      <c r="H550">
        <v>-3.2627496591691903E-2</v>
      </c>
      <c r="J550">
        <v>0.79384928185688897</v>
      </c>
      <c r="K550">
        <v>-0.921913215875662</v>
      </c>
      <c r="L550">
        <v>-3.2627496591919901E-2</v>
      </c>
      <c r="N550">
        <v>0.79384928185974102</v>
      </c>
      <c r="O550">
        <v>-0.92191321586955499</v>
      </c>
      <c r="P550">
        <v>-3.2627496594049003E-2</v>
      </c>
      <c r="R550">
        <v>0.79384928188873705</v>
      </c>
      <c r="S550">
        <v>-0.92191321580825702</v>
      </c>
      <c r="T550">
        <v>-3.2627496615527302E-2</v>
      </c>
      <c r="V550">
        <v>0.79384928217878903</v>
      </c>
      <c r="W550">
        <v>-0.921913215195309</v>
      </c>
      <c r="X550">
        <v>-3.26274968303331E-2</v>
      </c>
      <c r="AA550" s="1">
        <f t="shared" si="140"/>
        <v>-6.2351951104230308E-3</v>
      </c>
      <c r="AB550" s="1">
        <f t="shared" si="141"/>
        <v>-1.4580458175049715E-3</v>
      </c>
      <c r="AC550" s="1">
        <f t="shared" si="142"/>
        <v>2.1251094750418011E-3</v>
      </c>
      <c r="AE550" s="1">
        <f t="shared" si="143"/>
        <v>-6.2351951107439962E-3</v>
      </c>
      <c r="AF550" s="1">
        <f t="shared" si="144"/>
        <v>-1.4580458181360223E-3</v>
      </c>
      <c r="AG550" s="1">
        <f t="shared" si="145"/>
        <v>2.1251094752697992E-3</v>
      </c>
      <c r="AI550" s="1">
        <f t="shared" si="146"/>
        <v>-6.2351951135960482E-3</v>
      </c>
      <c r="AJ550" s="1">
        <f t="shared" si="147"/>
        <v>-1.4580458242430261E-3</v>
      </c>
      <c r="AK550" s="1">
        <f t="shared" si="148"/>
        <v>2.1251094773989017E-3</v>
      </c>
      <c r="AM550" s="1">
        <f t="shared" si="149"/>
        <v>-6.235195142592076E-3</v>
      </c>
      <c r="AN550" s="1">
        <f t="shared" si="150"/>
        <v>-1.4580458855409928E-3</v>
      </c>
      <c r="AO550" s="1">
        <f t="shared" si="151"/>
        <v>2.1251094988772E-3</v>
      </c>
      <c r="AQ550">
        <v>0.79384960410551397</v>
      </c>
      <c r="AR550">
        <v>-0.92191253482663904</v>
      </c>
      <c r="AS550">
        <v>-3.2627735254124997E-2</v>
      </c>
      <c r="AU550">
        <v>550</v>
      </c>
      <c r="AV550">
        <f t="shared" si="152"/>
        <v>6.7468248792968864E-3</v>
      </c>
      <c r="AW550">
        <f t="shared" si="153"/>
        <v>6.7468248798017031E-3</v>
      </c>
      <c r="AX550">
        <f t="shared" si="154"/>
        <v>6.746824884427874E-3</v>
      </c>
      <c r="AY550">
        <f t="shared" si="155"/>
        <v>6.7468249312372811E-3</v>
      </c>
      <c r="AZ550">
        <f t="shared" si="156"/>
        <v>1.2170392289966554</v>
      </c>
    </row>
    <row r="551" spans="1:52" x14ac:dyDescent="0.25">
      <c r="A551" s="1">
        <v>0.800445948941097</v>
      </c>
      <c r="B551" s="1">
        <v>-0.920879894065047</v>
      </c>
      <c r="C551" s="1">
        <v>-3.4759789726362303E-2</v>
      </c>
      <c r="F551">
        <v>0.80661333218093001</v>
      </c>
      <c r="G551">
        <v>-0.91934974683200898</v>
      </c>
      <c r="H551">
        <v>-3.6880589691932197E-2</v>
      </c>
      <c r="J551">
        <v>0.80661333218124398</v>
      </c>
      <c r="K551">
        <v>-0.91934974683136905</v>
      </c>
      <c r="L551">
        <v>-3.6880589692159897E-2</v>
      </c>
      <c r="N551">
        <v>0.80661333218402298</v>
      </c>
      <c r="O551">
        <v>-0.919349746825179</v>
      </c>
      <c r="P551">
        <v>-3.6880589694285801E-2</v>
      </c>
      <c r="R551">
        <v>0.80661333221229203</v>
      </c>
      <c r="S551">
        <v>-0.91934974676303804</v>
      </c>
      <c r="T551">
        <v>-3.6880589715732298E-2</v>
      </c>
      <c r="V551">
        <v>0.80661333249506795</v>
      </c>
      <c r="W551">
        <v>-0.91934974614165499</v>
      </c>
      <c r="X551">
        <v>-3.6880589930220399E-2</v>
      </c>
      <c r="AA551" s="1">
        <f t="shared" si="140"/>
        <v>-6.1673832398330131E-3</v>
      </c>
      <c r="AB551" s="1">
        <f t="shared" si="141"/>
        <v>-1.530147233038015E-3</v>
      </c>
      <c r="AC551" s="1">
        <f t="shared" si="142"/>
        <v>2.1207999655698945E-3</v>
      </c>
      <c r="AE551" s="1">
        <f t="shared" si="143"/>
        <v>-6.1673832401469841E-3</v>
      </c>
      <c r="AF551" s="1">
        <f t="shared" si="144"/>
        <v>-1.5301472336779476E-3</v>
      </c>
      <c r="AG551" s="1">
        <f t="shared" si="145"/>
        <v>2.1207999657975943E-3</v>
      </c>
      <c r="AI551" s="1">
        <f t="shared" si="146"/>
        <v>-6.1673832429259834E-3</v>
      </c>
      <c r="AJ551" s="1">
        <f t="shared" si="147"/>
        <v>-1.5301472398679961E-3</v>
      </c>
      <c r="AK551" s="1">
        <f t="shared" si="148"/>
        <v>2.1207999679234979E-3</v>
      </c>
      <c r="AM551" s="1">
        <f t="shared" si="149"/>
        <v>-6.1673832711950372E-3</v>
      </c>
      <c r="AN551" s="1">
        <f t="shared" si="150"/>
        <v>-1.5301473020089551E-3</v>
      </c>
      <c r="AO551" s="1">
        <f t="shared" si="151"/>
        <v>2.1207999893699953E-3</v>
      </c>
      <c r="AQ551">
        <v>0.80661364634566801</v>
      </c>
      <c r="AR551">
        <v>-0.91934905641125997</v>
      </c>
      <c r="AS551">
        <v>-3.68808280012261E-2</v>
      </c>
      <c r="AU551">
        <v>551</v>
      </c>
      <c r="AV551">
        <f t="shared" si="152"/>
        <v>6.6989371601552071E-3</v>
      </c>
      <c r="AW551">
        <f t="shared" si="153"/>
        <v>6.6989371606625235E-3</v>
      </c>
      <c r="AX551">
        <f t="shared" si="154"/>
        <v>6.6989371653079543E-3</v>
      </c>
      <c r="AY551">
        <f t="shared" si="155"/>
        <v>6.698937212317597E-3</v>
      </c>
      <c r="AZ551">
        <f t="shared" si="156"/>
        <v>1.2235965256036749</v>
      </c>
    </row>
    <row r="552" spans="1:52" x14ac:dyDescent="0.25">
      <c r="A552" s="1">
        <v>0.81314848936147799</v>
      </c>
      <c r="B552" s="1">
        <v>-0.91823844046273795</v>
      </c>
      <c r="C552" s="1">
        <v>-3.90115804827793E-2</v>
      </c>
      <c r="F552">
        <v>0.819247996736162</v>
      </c>
      <c r="G552">
        <v>-0.91663752559808198</v>
      </c>
      <c r="H552">
        <v>-4.1127768223693198E-2</v>
      </c>
      <c r="J552">
        <v>0.81924799673646798</v>
      </c>
      <c r="K552">
        <v>-0.91663752559743406</v>
      </c>
      <c r="L552">
        <v>-4.1127768223920599E-2</v>
      </c>
      <c r="N552">
        <v>0.81924799673917503</v>
      </c>
      <c r="O552">
        <v>-0.91663752559116096</v>
      </c>
      <c r="P552">
        <v>-4.1127768226042999E-2</v>
      </c>
      <c r="R552">
        <v>0.819247996766714</v>
      </c>
      <c r="S552">
        <v>-0.91663752552819</v>
      </c>
      <c r="T552">
        <v>-4.1127768247454198E-2</v>
      </c>
      <c r="V552">
        <v>0.81924799704219298</v>
      </c>
      <c r="W552">
        <v>-0.91663752489850503</v>
      </c>
      <c r="X552">
        <v>-4.1127768461590199E-2</v>
      </c>
      <c r="AA552" s="1">
        <f t="shared" si="140"/>
        <v>-6.0995073746840101E-3</v>
      </c>
      <c r="AB552" s="1">
        <f t="shared" si="141"/>
        <v>-1.6009148646559668E-3</v>
      </c>
      <c r="AC552" s="1">
        <f t="shared" si="142"/>
        <v>2.1161877409138982E-3</v>
      </c>
      <c r="AE552" s="1">
        <f t="shared" si="143"/>
        <v>-6.0995073749899875E-3</v>
      </c>
      <c r="AF552" s="1">
        <f t="shared" si="144"/>
        <v>-1.6009148653038929E-3</v>
      </c>
      <c r="AG552" s="1">
        <f t="shared" si="145"/>
        <v>2.1161877411412996E-3</v>
      </c>
      <c r="AI552" s="1">
        <f t="shared" si="146"/>
        <v>-6.0995073776970443E-3</v>
      </c>
      <c r="AJ552" s="1">
        <f t="shared" si="147"/>
        <v>-1.6009148715769861E-3</v>
      </c>
      <c r="AK552" s="1">
        <f t="shared" si="148"/>
        <v>2.1161877432636991E-3</v>
      </c>
      <c r="AM552" s="1">
        <f t="shared" si="149"/>
        <v>-6.0995074052360154E-3</v>
      </c>
      <c r="AN552" s="1">
        <f t="shared" si="150"/>
        <v>-1.6009149345479479E-3</v>
      </c>
      <c r="AO552" s="1">
        <f t="shared" si="151"/>
        <v>2.1161877646748983E-3</v>
      </c>
      <c r="AQ552">
        <v>0.81924830279349303</v>
      </c>
      <c r="AR552">
        <v>-0.91663682595302698</v>
      </c>
      <c r="AS552">
        <v>-4.1128006141854599E-2</v>
      </c>
      <c r="AU552">
        <v>552</v>
      </c>
      <c r="AV552">
        <f t="shared" si="152"/>
        <v>6.6517042306836914E-3</v>
      </c>
      <c r="AW552">
        <f t="shared" si="153"/>
        <v>6.6517042311925552E-3</v>
      </c>
      <c r="AX552">
        <f t="shared" si="154"/>
        <v>6.6517042358598998E-3</v>
      </c>
      <c r="AY552">
        <f t="shared" si="155"/>
        <v>6.6517042830801943E-3</v>
      </c>
      <c r="AZ552">
        <f t="shared" si="156"/>
        <v>1.230074129966346</v>
      </c>
    </row>
    <row r="553" spans="1:52" x14ac:dyDescent="0.25">
      <c r="A553" s="1">
        <v>0.82572171356761104</v>
      </c>
      <c r="B553" s="1">
        <v>-0.91544968243540503</v>
      </c>
      <c r="C553" s="1">
        <v>-4.3257168820568598E-2</v>
      </c>
      <c r="F553">
        <v>0.83175329027269096</v>
      </c>
      <c r="G553">
        <v>-0.91377930131058605</v>
      </c>
      <c r="H553">
        <v>-4.5368451190238003E-2</v>
      </c>
      <c r="J553">
        <v>0.83175329027299005</v>
      </c>
      <c r="K553">
        <v>-0.91377930130992902</v>
      </c>
      <c r="L553">
        <v>-4.5368451190465002E-2</v>
      </c>
      <c r="N553">
        <v>0.83175329027562395</v>
      </c>
      <c r="O553">
        <v>-0.91377930130357499</v>
      </c>
      <c r="P553">
        <v>-4.5368451192583599E-2</v>
      </c>
      <c r="R553">
        <v>0.83175329030243195</v>
      </c>
      <c r="S553">
        <v>-0.91377930123978701</v>
      </c>
      <c r="T553">
        <v>-4.5368451213956301E-2</v>
      </c>
      <c r="V553">
        <v>0.83175329057059399</v>
      </c>
      <c r="W553">
        <v>-0.91377930060192902</v>
      </c>
      <c r="X553">
        <v>-4.5368451427706999E-2</v>
      </c>
      <c r="AA553" s="1">
        <f t="shared" si="140"/>
        <v>-6.0315767050799218E-3</v>
      </c>
      <c r="AB553" s="1">
        <f t="shared" si="141"/>
        <v>-1.670381124818987E-3</v>
      </c>
      <c r="AC553" s="1">
        <f t="shared" si="142"/>
        <v>2.1112823696694052E-3</v>
      </c>
      <c r="AE553" s="1">
        <f t="shared" si="143"/>
        <v>-6.0315767053790159E-3</v>
      </c>
      <c r="AF553" s="1">
        <f t="shared" si="144"/>
        <v>-1.670381125476017E-3</v>
      </c>
      <c r="AG553" s="1">
        <f t="shared" si="145"/>
        <v>2.1112823698964042E-3</v>
      </c>
      <c r="AI553" s="1">
        <f t="shared" si="146"/>
        <v>-6.031576708012909E-3</v>
      </c>
      <c r="AJ553" s="1">
        <f t="shared" si="147"/>
        <v>-1.6703811318300454E-3</v>
      </c>
      <c r="AK553" s="1">
        <f t="shared" si="148"/>
        <v>2.1112823720150012E-3</v>
      </c>
      <c r="AM553" s="1">
        <f t="shared" si="149"/>
        <v>-6.0315767348209093E-3</v>
      </c>
      <c r="AN553" s="1">
        <f t="shared" si="150"/>
        <v>-1.6703811956180203E-3</v>
      </c>
      <c r="AO553" s="1">
        <f t="shared" si="151"/>
        <v>2.1112823933877034E-3</v>
      </c>
      <c r="AQ553">
        <v>0.83175358820063705</v>
      </c>
      <c r="AR553">
        <v>-0.91377859258501803</v>
      </c>
      <c r="AS553">
        <v>-4.5368688680265799E-2</v>
      </c>
      <c r="AU553">
        <v>553</v>
      </c>
      <c r="AV553">
        <f t="shared" si="152"/>
        <v>6.605119521696119E-3</v>
      </c>
      <c r="AW553">
        <f t="shared" si="153"/>
        <v>6.6051195222079579E-3</v>
      </c>
      <c r="AX553">
        <f t="shared" si="154"/>
        <v>6.6051195268972199E-3</v>
      </c>
      <c r="AY553">
        <f t="shared" si="155"/>
        <v>6.6051195743405018E-3</v>
      </c>
      <c r="AZ553">
        <f t="shared" si="156"/>
        <v>1.2364722664353851</v>
      </c>
    </row>
    <row r="554" spans="1:52" x14ac:dyDescent="0.25">
      <c r="A554" s="1">
        <v>0.83816564365997703</v>
      </c>
      <c r="B554" s="1">
        <v>-0.91251633449065295</v>
      </c>
      <c r="C554" s="1">
        <v>-4.7495983251950501E-2</v>
      </c>
      <c r="F554">
        <v>0.84412924335209205</v>
      </c>
      <c r="G554">
        <v>-0.91077775709879205</v>
      </c>
      <c r="H554">
        <v>-4.96020762405451E-2</v>
      </c>
      <c r="J554">
        <v>0.84412924335238304</v>
      </c>
      <c r="K554">
        <v>-0.91077775709812703</v>
      </c>
      <c r="L554">
        <v>-4.9602076240771703E-2</v>
      </c>
      <c r="N554">
        <v>0.84412924335494399</v>
      </c>
      <c r="O554">
        <v>-0.91077775709169395</v>
      </c>
      <c r="P554">
        <v>-4.9602076242886102E-2</v>
      </c>
      <c r="R554">
        <v>0.84412924338101802</v>
      </c>
      <c r="S554">
        <v>-0.91077775702709995</v>
      </c>
      <c r="T554">
        <v>-4.9602076264217101E-2</v>
      </c>
      <c r="V554">
        <v>0.84412924364184505</v>
      </c>
      <c r="W554">
        <v>-0.91077775638119696</v>
      </c>
      <c r="X554">
        <v>-4.9602076477549897E-2</v>
      </c>
      <c r="AA554" s="1">
        <f t="shared" si="140"/>
        <v>-5.9635996921150181E-3</v>
      </c>
      <c r="AB554" s="1">
        <f t="shared" si="141"/>
        <v>-1.738577391860896E-3</v>
      </c>
      <c r="AC554" s="1">
        <f t="shared" si="142"/>
        <v>2.1060929885945989E-3</v>
      </c>
      <c r="AE554" s="1">
        <f t="shared" si="143"/>
        <v>-5.9635996924060075E-3</v>
      </c>
      <c r="AF554" s="1">
        <f t="shared" si="144"/>
        <v>-1.7385773925259196E-3</v>
      </c>
      <c r="AG554" s="1">
        <f t="shared" si="145"/>
        <v>2.1060929888212024E-3</v>
      </c>
      <c r="AI554" s="1">
        <f t="shared" si="146"/>
        <v>-5.963599694966959E-3</v>
      </c>
      <c r="AJ554" s="1">
        <f t="shared" si="147"/>
        <v>-1.7385773989589959E-3</v>
      </c>
      <c r="AK554" s="1">
        <f t="shared" si="148"/>
        <v>2.1060929909356013E-3</v>
      </c>
      <c r="AM554" s="1">
        <f t="shared" si="149"/>
        <v>-5.9635997210409908E-3</v>
      </c>
      <c r="AN554" s="1">
        <f t="shared" si="150"/>
        <v>-1.7385774635529927E-3</v>
      </c>
      <c r="AO554" s="1">
        <f t="shared" si="151"/>
        <v>2.1060930122666008E-3</v>
      </c>
      <c r="AQ554">
        <v>0.84412953312981498</v>
      </c>
      <c r="AR554">
        <v>-0.910777039433603</v>
      </c>
      <c r="AS554">
        <v>-4.9602313266388101E-2</v>
      </c>
      <c r="AU554">
        <v>554</v>
      </c>
      <c r="AV554">
        <f t="shared" si="152"/>
        <v>6.5591768013899049E-3</v>
      </c>
      <c r="AW554">
        <f t="shared" si="153"/>
        <v>6.5591768019035044E-3</v>
      </c>
      <c r="AX554">
        <f t="shared" si="154"/>
        <v>6.5591768066159874E-3</v>
      </c>
      <c r="AY554">
        <f t="shared" si="155"/>
        <v>6.5591768542929791E-3</v>
      </c>
      <c r="AZ554">
        <f t="shared" si="156"/>
        <v>1.2427911625622283</v>
      </c>
    </row>
    <row r="555" spans="1:52" x14ac:dyDescent="0.25">
      <c r="A555" s="1">
        <v>0.85048031693815396</v>
      </c>
      <c r="B555" s="1">
        <v>-0.90944104631977596</v>
      </c>
      <c r="C555" s="1">
        <v>-5.1727470503521798E-2</v>
      </c>
      <c r="F555">
        <v>0.85637590105075401</v>
      </c>
      <c r="G555">
        <v>-0.90763551227373696</v>
      </c>
      <c r="H555">
        <v>-5.3828098826801299E-2</v>
      </c>
      <c r="J555">
        <v>0.856375901051038</v>
      </c>
      <c r="K555">
        <v>-0.90763551227306305</v>
      </c>
      <c r="L555">
        <v>-5.38280988270275E-2</v>
      </c>
      <c r="N555">
        <v>0.85637590105352601</v>
      </c>
      <c r="O555">
        <v>-0.90763551226655004</v>
      </c>
      <c r="P555">
        <v>-5.3828098829137298E-2</v>
      </c>
      <c r="R555">
        <v>0.85637590107886497</v>
      </c>
      <c r="S555">
        <v>-0.90763551220116501</v>
      </c>
      <c r="T555">
        <v>-5.3828098850423403E-2</v>
      </c>
      <c r="V555">
        <v>0.85637590133233799</v>
      </c>
      <c r="W555">
        <v>-0.90763551154734001</v>
      </c>
      <c r="X555">
        <v>-5.3828099063306802E-2</v>
      </c>
      <c r="AA555" s="1">
        <f t="shared" si="140"/>
        <v>-5.8955841126000497E-3</v>
      </c>
      <c r="AB555" s="1">
        <f t="shared" si="141"/>
        <v>-1.8055340460390035E-3</v>
      </c>
      <c r="AC555" s="1">
        <f t="shared" si="142"/>
        <v>2.1006283232795006E-3</v>
      </c>
      <c r="AE555" s="1">
        <f t="shared" si="143"/>
        <v>-5.8955841128840447E-3</v>
      </c>
      <c r="AF555" s="1">
        <f t="shared" si="144"/>
        <v>-1.8055340467129088E-3</v>
      </c>
      <c r="AG555" s="1">
        <f t="shared" si="145"/>
        <v>2.1006283235057016E-3</v>
      </c>
      <c r="AI555" s="1">
        <f t="shared" si="146"/>
        <v>-5.8955841153720545E-3</v>
      </c>
      <c r="AJ555" s="1">
        <f t="shared" si="147"/>
        <v>-1.8055340532259212E-3</v>
      </c>
      <c r="AK555" s="1">
        <f t="shared" si="148"/>
        <v>2.1006283256155001E-3</v>
      </c>
      <c r="AM555" s="1">
        <f t="shared" si="149"/>
        <v>-5.8955841407110077E-3</v>
      </c>
      <c r="AN555" s="1">
        <f t="shared" si="150"/>
        <v>-1.8055341186109519E-3</v>
      </c>
      <c r="AO555" s="1">
        <f t="shared" si="151"/>
        <v>2.1006283469016049E-3</v>
      </c>
      <c r="AQ555">
        <v>0.85637618265849302</v>
      </c>
      <c r="AR555">
        <v>-0.90763478580700496</v>
      </c>
      <c r="AS555">
        <v>-5.3828335353318997E-2</v>
      </c>
      <c r="AU555">
        <v>555</v>
      </c>
      <c r="AV555">
        <f t="shared" si="152"/>
        <v>6.5138701685489662E-3</v>
      </c>
      <c r="AW555">
        <f t="shared" si="153"/>
        <v>6.5138701690657464E-3</v>
      </c>
      <c r="AX555">
        <f t="shared" si="154"/>
        <v>6.5138701738032736E-3</v>
      </c>
      <c r="AY555">
        <f t="shared" si="155"/>
        <v>6.5138702217251727E-3</v>
      </c>
      <c r="AZ555">
        <f t="shared" si="156"/>
        <v>1.2490310485806868</v>
      </c>
    </row>
    <row r="556" spans="1:52" x14ac:dyDescent="0.25">
      <c r="A556" s="1">
        <v>0.86266578464644195</v>
      </c>
      <c r="B556" s="1">
        <v>-0.90622640494009599</v>
      </c>
      <c r="C556" s="1">
        <v>-5.59510946957796E-2</v>
      </c>
      <c r="F556">
        <v>0.86849332174727201</v>
      </c>
      <c r="G556">
        <v>-0.90435512443579003</v>
      </c>
      <c r="H556">
        <v>-5.8045991403454698E-2</v>
      </c>
      <c r="J556">
        <v>0.86849332174754801</v>
      </c>
      <c r="K556">
        <v>-0.90435512443510802</v>
      </c>
      <c r="L556">
        <v>-5.80459914036804E-2</v>
      </c>
      <c r="N556">
        <v>0.86849332174996297</v>
      </c>
      <c r="O556">
        <v>-0.90435512442851795</v>
      </c>
      <c r="P556">
        <v>-5.8045991405785501E-2</v>
      </c>
      <c r="R556">
        <v>0.86849332177456495</v>
      </c>
      <c r="S556">
        <v>-0.90435512436235299</v>
      </c>
      <c r="T556">
        <v>-5.8045991427023498E-2</v>
      </c>
      <c r="V556">
        <v>0.86849332202066798</v>
      </c>
      <c r="W556">
        <v>-0.90435512370072801</v>
      </c>
      <c r="X556">
        <v>-5.8045991639426697E-2</v>
      </c>
      <c r="AA556" s="1">
        <f t="shared" si="140"/>
        <v>-5.8275371008300603E-3</v>
      </c>
      <c r="AB556" s="1">
        <f t="shared" si="141"/>
        <v>-1.871280504305961E-3</v>
      </c>
      <c r="AC556" s="1">
        <f t="shared" si="142"/>
        <v>2.0948967076750979E-3</v>
      </c>
      <c r="AE556" s="1">
        <f t="shared" si="143"/>
        <v>-5.8275371011060617E-3</v>
      </c>
      <c r="AF556" s="1">
        <f t="shared" si="144"/>
        <v>-1.871280504987971E-3</v>
      </c>
      <c r="AG556" s="1">
        <f t="shared" si="145"/>
        <v>2.0948967079007993E-3</v>
      </c>
      <c r="AI556" s="1">
        <f t="shared" si="146"/>
        <v>-5.8275371035210188E-3</v>
      </c>
      <c r="AJ556" s="1">
        <f t="shared" si="147"/>
        <v>-1.8712805115780329E-3</v>
      </c>
      <c r="AK556" s="1">
        <f t="shared" si="148"/>
        <v>2.0948967100059002E-3</v>
      </c>
      <c r="AM556" s="1">
        <f t="shared" si="149"/>
        <v>-5.8275371281230059E-3</v>
      </c>
      <c r="AN556" s="1">
        <f t="shared" si="150"/>
        <v>-1.8712805777429953E-3</v>
      </c>
      <c r="AO556" s="1">
        <f t="shared" si="151"/>
        <v>2.0948967312438976E-3</v>
      </c>
      <c r="AQ556">
        <v>0.868493595166272</v>
      </c>
      <c r="AR556">
        <v>-0.90435438930287004</v>
      </c>
      <c r="AS556">
        <v>-5.80462273963794E-2</v>
      </c>
      <c r="AU556">
        <v>556</v>
      </c>
      <c r="AV556">
        <f t="shared" si="152"/>
        <v>6.4691940458742126E-3</v>
      </c>
      <c r="AW556">
        <f t="shared" si="153"/>
        <v>6.4691940463932045E-3</v>
      </c>
      <c r="AX556">
        <f t="shared" si="154"/>
        <v>6.4691940511565601E-3</v>
      </c>
      <c r="AY556">
        <f t="shared" si="155"/>
        <v>6.4691940993346813E-3</v>
      </c>
      <c r="AZ556">
        <f t="shared" si="156"/>
        <v>1.2551921569270403</v>
      </c>
    </row>
    <row r="557" spans="1:52" x14ac:dyDescent="0.25">
      <c r="A557" s="1">
        <v>0.87472211080024698</v>
      </c>
      <c r="B557" s="1">
        <v>-0.90287493675825203</v>
      </c>
      <c r="C557" s="1">
        <v>-6.0166336562933E-2</v>
      </c>
      <c r="F557">
        <v>0.88048157598783805</v>
      </c>
      <c r="G557">
        <v>-0.90093909150445495</v>
      </c>
      <c r="H557">
        <v>-6.2255242665487702E-2</v>
      </c>
      <c r="J557">
        <v>0.88048157598810595</v>
      </c>
      <c r="K557">
        <v>-0.90093909150376394</v>
      </c>
      <c r="L557">
        <v>-6.2255242665712897E-2</v>
      </c>
      <c r="N557">
        <v>0.88048157599044796</v>
      </c>
      <c r="O557">
        <v>-0.90093909149709905</v>
      </c>
      <c r="P557">
        <v>-6.22552426678128E-2</v>
      </c>
      <c r="R557">
        <v>0.88048157601431098</v>
      </c>
      <c r="S557">
        <v>-0.90093909143016504</v>
      </c>
      <c r="T557">
        <v>-6.2255242688999797E-2</v>
      </c>
      <c r="V557">
        <v>0.88048157625302803</v>
      </c>
      <c r="W557">
        <v>-0.90093909076085998</v>
      </c>
      <c r="X557">
        <v>-6.2255242900892703E-2</v>
      </c>
      <c r="AA557" s="1">
        <f t="shared" si="140"/>
        <v>-5.759465187591073E-3</v>
      </c>
      <c r="AB557" s="1">
        <f t="shared" si="141"/>
        <v>-1.9358452537970861E-3</v>
      </c>
      <c r="AC557" s="1">
        <f t="shared" si="142"/>
        <v>2.0889061025547023E-3</v>
      </c>
      <c r="AE557" s="1">
        <f t="shared" si="143"/>
        <v>-5.7594651878589698E-3</v>
      </c>
      <c r="AF557" s="1">
        <f t="shared" si="144"/>
        <v>-1.9358452544880889E-3</v>
      </c>
      <c r="AG557" s="1">
        <f t="shared" si="145"/>
        <v>2.0889061027798972E-3</v>
      </c>
      <c r="AI557" s="1">
        <f t="shared" si="146"/>
        <v>-5.7594651902009852E-3</v>
      </c>
      <c r="AJ557" s="1">
        <f t="shared" si="147"/>
        <v>-1.9358452611529797E-3</v>
      </c>
      <c r="AK557" s="1">
        <f t="shared" si="148"/>
        <v>2.0889061048798008E-3</v>
      </c>
      <c r="AM557" s="1">
        <f t="shared" si="149"/>
        <v>-5.7594652140640079E-3</v>
      </c>
      <c r="AN557" s="1">
        <f t="shared" si="150"/>
        <v>-1.9358453280869936E-3</v>
      </c>
      <c r="AO557" s="1">
        <f t="shared" si="151"/>
        <v>2.0889061260667974E-3</v>
      </c>
      <c r="AQ557">
        <v>0.88048184120028705</v>
      </c>
      <c r="AR557">
        <v>-0.90093834783806004</v>
      </c>
      <c r="AS557">
        <v>-6.2255478091388303E-2</v>
      </c>
      <c r="AU557">
        <v>557</v>
      </c>
      <c r="AV557">
        <f t="shared" si="152"/>
        <v>6.4251431734251999E-3</v>
      </c>
      <c r="AW557">
        <f t="shared" si="153"/>
        <v>6.4251431739467497E-3</v>
      </c>
      <c r="AX557">
        <f t="shared" si="154"/>
        <v>6.4251431787369084E-3</v>
      </c>
      <c r="AY557">
        <f t="shared" si="155"/>
        <v>6.4251432271824884E-3</v>
      </c>
      <c r="AZ557">
        <f t="shared" si="156"/>
        <v>1.2612747217957745</v>
      </c>
    </row>
    <row r="558" spans="1:52" x14ac:dyDescent="0.25">
      <c r="A558" s="1">
        <v>0.88664937108774999</v>
      </c>
      <c r="B558" s="1">
        <v>-0.899389109557585</v>
      </c>
      <c r="C558" s="1">
        <v>-6.4372692710750704E-2</v>
      </c>
      <c r="F558">
        <v>0.89234074542434505</v>
      </c>
      <c r="G558">
        <v>-0.89738985367346802</v>
      </c>
      <c r="H558">
        <v>-6.64553568237123E-2</v>
      </c>
      <c r="J558">
        <v>0.89234074542460495</v>
      </c>
      <c r="K558">
        <v>-0.89738985367277002</v>
      </c>
      <c r="L558">
        <v>-6.6455356823936995E-2</v>
      </c>
      <c r="N558">
        <v>0.89234074542687303</v>
      </c>
      <c r="O558">
        <v>-0.89738985366602897</v>
      </c>
      <c r="P558">
        <v>-6.6455356826031597E-2</v>
      </c>
      <c r="R558">
        <v>0.89234074544999598</v>
      </c>
      <c r="S558">
        <v>-0.89738985359834</v>
      </c>
      <c r="T558">
        <v>-6.6455356847164596E-2</v>
      </c>
      <c r="V558">
        <v>0.89234074568131205</v>
      </c>
      <c r="W558">
        <v>-0.897389852921471</v>
      </c>
      <c r="X558">
        <v>-6.6455357058517794E-2</v>
      </c>
      <c r="AA558" s="1">
        <f t="shared" si="140"/>
        <v>-5.6913743365950564E-3</v>
      </c>
      <c r="AB558" s="1">
        <f t="shared" si="141"/>
        <v>-1.9992558841169794E-3</v>
      </c>
      <c r="AC558" s="1">
        <f t="shared" si="142"/>
        <v>2.0826641129615964E-3</v>
      </c>
      <c r="AE558" s="1">
        <f t="shared" si="143"/>
        <v>-5.6913743368549596E-3</v>
      </c>
      <c r="AF558" s="1">
        <f t="shared" si="144"/>
        <v>-1.9992558848149766E-3</v>
      </c>
      <c r="AG558" s="1">
        <f t="shared" si="145"/>
        <v>2.0826641131862916E-3</v>
      </c>
      <c r="AI558" s="1">
        <f t="shared" si="146"/>
        <v>-5.6913743391230343E-3</v>
      </c>
      <c r="AJ558" s="1">
        <f t="shared" si="147"/>
        <v>-1.9992558915560288E-3</v>
      </c>
      <c r="AK558" s="1">
        <f t="shared" si="148"/>
        <v>2.0826641152808939E-3</v>
      </c>
      <c r="AM558" s="1">
        <f t="shared" si="149"/>
        <v>-5.6913743622459823E-3</v>
      </c>
      <c r="AN558" s="1">
        <f t="shared" si="150"/>
        <v>-1.9992559592449943E-3</v>
      </c>
      <c r="AO558" s="1">
        <f t="shared" si="151"/>
        <v>2.082664136413892E-3</v>
      </c>
      <c r="AQ558">
        <v>0.89234100241331804</v>
      </c>
      <c r="AR558">
        <v>-0.89738910160375296</v>
      </c>
      <c r="AS558">
        <v>-6.6455591649960094E-2</v>
      </c>
      <c r="AU558">
        <v>558</v>
      </c>
      <c r="AV558">
        <f t="shared" si="152"/>
        <v>6.381712602181901E-3</v>
      </c>
      <c r="AW558">
        <f t="shared" si="153"/>
        <v>6.3817126027056869E-3</v>
      </c>
      <c r="AX558">
        <f t="shared" si="154"/>
        <v>6.3817126075238137E-3</v>
      </c>
      <c r="AY558">
        <f t="shared" si="155"/>
        <v>6.3817126562477023E-3</v>
      </c>
      <c r="AZ558">
        <f t="shared" si="156"/>
        <v>1.2672789787283392</v>
      </c>
    </row>
    <row r="559" spans="1:52" x14ac:dyDescent="0.25">
      <c r="A559" s="1">
        <v>0.89844765184175901</v>
      </c>
      <c r="B559" s="1">
        <v>-0.89577133441261503</v>
      </c>
      <c r="C559" s="1">
        <v>-6.8569674910312003E-2</v>
      </c>
      <c r="F559">
        <v>0.90407092182029403</v>
      </c>
      <c r="G559">
        <v>-0.89370979529420502</v>
      </c>
      <c r="H559">
        <v>-7.0645852915027493E-2</v>
      </c>
      <c r="J559">
        <v>0.90407092182054705</v>
      </c>
      <c r="K559">
        <v>-0.89370979529349903</v>
      </c>
      <c r="L559">
        <v>-7.0645852915251495E-2</v>
      </c>
      <c r="N559">
        <v>0.90407092182274096</v>
      </c>
      <c r="O559">
        <v>-0.89370979528668504</v>
      </c>
      <c r="P559">
        <v>-7.0645852917340393E-2</v>
      </c>
      <c r="R559">
        <v>0.90407092184512305</v>
      </c>
      <c r="S559">
        <v>-0.89370979521825</v>
      </c>
      <c r="T559">
        <v>-7.0645852938416701E-2</v>
      </c>
      <c r="V559">
        <v>0.90407092206902295</v>
      </c>
      <c r="W559">
        <v>-0.89370979453393296</v>
      </c>
      <c r="X559">
        <v>-7.0645853149201396E-2</v>
      </c>
      <c r="AA559" s="1">
        <f t="shared" si="140"/>
        <v>-5.6232699785350171E-3</v>
      </c>
      <c r="AB559" s="1">
        <f t="shared" si="141"/>
        <v>-2.0615391184100051E-3</v>
      </c>
      <c r="AC559" s="1">
        <f t="shared" si="142"/>
        <v>2.0761780047154899E-3</v>
      </c>
      <c r="AE559" s="1">
        <f t="shared" si="143"/>
        <v>-5.6232699787880369E-3</v>
      </c>
      <c r="AF559" s="1">
        <f t="shared" si="144"/>
        <v>-2.061539119115996E-3</v>
      </c>
      <c r="AG559" s="1">
        <f t="shared" si="145"/>
        <v>2.0761780049394912E-3</v>
      </c>
      <c r="AI559" s="1">
        <f t="shared" si="146"/>
        <v>-5.6232699809819486E-3</v>
      </c>
      <c r="AJ559" s="1">
        <f t="shared" si="147"/>
        <v>-2.0615391259299898E-3</v>
      </c>
      <c r="AK559" s="1">
        <f t="shared" si="148"/>
        <v>2.0761780070283897E-3</v>
      </c>
      <c r="AM559" s="1">
        <f t="shared" si="149"/>
        <v>-5.6232700033640448E-3</v>
      </c>
      <c r="AN559" s="1">
        <f t="shared" si="150"/>
        <v>-2.0615391943650252E-3</v>
      </c>
      <c r="AO559" s="1">
        <f t="shared" si="151"/>
        <v>2.0761780281046971E-3</v>
      </c>
      <c r="AQ559">
        <v>0.90407117056969599</v>
      </c>
      <c r="AR559">
        <v>-0.89370903494884102</v>
      </c>
      <c r="AS559">
        <v>-7.0646087109762806E-2</v>
      </c>
      <c r="AU559">
        <v>559</v>
      </c>
      <c r="AV559">
        <f t="shared" si="152"/>
        <v>6.3388976877287026E-3</v>
      </c>
      <c r="AW559">
        <f t="shared" si="153"/>
        <v>6.3388976882561288E-3</v>
      </c>
      <c r="AX559">
        <f t="shared" si="154"/>
        <v>6.3388976931025862E-3</v>
      </c>
      <c r="AY559">
        <f t="shared" si="155"/>
        <v>6.3388977421174547E-3</v>
      </c>
      <c r="AZ559">
        <f t="shared" si="156"/>
        <v>1.2732051642325244</v>
      </c>
    </row>
    <row r="560" spans="1:52" x14ac:dyDescent="0.25">
      <c r="A560" s="1">
        <v>0.91011704907703606</v>
      </c>
      <c r="B560" s="1">
        <v>-0.89202396753353197</v>
      </c>
      <c r="C560" s="1">
        <v>-7.2756809425677693E-2</v>
      </c>
      <c r="F560">
        <v>0.91567220611994604</v>
      </c>
      <c r="G560">
        <v>-0.88990124669025605</v>
      </c>
      <c r="H560">
        <v>-7.4826264145698596E-2</v>
      </c>
      <c r="J560">
        <v>0.91567220612019096</v>
      </c>
      <c r="K560">
        <v>-0.88990124668954196</v>
      </c>
      <c r="L560">
        <v>-7.4826264145922194E-2</v>
      </c>
      <c r="N560">
        <v>0.91567220612231204</v>
      </c>
      <c r="O560">
        <v>-0.88990124668265502</v>
      </c>
      <c r="P560">
        <v>-7.4826264148005098E-2</v>
      </c>
      <c r="R560">
        <v>0.91567220614395095</v>
      </c>
      <c r="S560">
        <v>-0.88990124661348702</v>
      </c>
      <c r="T560">
        <v>-7.4826264169021703E-2</v>
      </c>
      <c r="V560">
        <v>0.91567220636042101</v>
      </c>
      <c r="W560">
        <v>-0.88990124592183395</v>
      </c>
      <c r="X560">
        <v>-7.4826264379210097E-2</v>
      </c>
      <c r="AA560" s="1">
        <f t="shared" si="140"/>
        <v>-5.5551570429099861E-3</v>
      </c>
      <c r="AB560" s="1">
        <f t="shared" si="141"/>
        <v>-2.1227208432759159E-3</v>
      </c>
      <c r="AC560" s="1">
        <f t="shared" si="142"/>
        <v>2.0694547200209024E-3</v>
      </c>
      <c r="AE560" s="1">
        <f t="shared" si="143"/>
        <v>-5.5551570431549013E-3</v>
      </c>
      <c r="AF560" s="1">
        <f t="shared" si="144"/>
        <v>-2.1227208439900114E-3</v>
      </c>
      <c r="AG560" s="1">
        <f t="shared" si="145"/>
        <v>2.0694547202445013E-3</v>
      </c>
      <c r="AI560" s="1">
        <f t="shared" si="146"/>
        <v>-5.5551570452759824E-3</v>
      </c>
      <c r="AJ560" s="1">
        <f t="shared" si="147"/>
        <v>-2.1227208508769468E-3</v>
      </c>
      <c r="AK560" s="1">
        <f t="shared" si="148"/>
        <v>2.0694547223274046E-3</v>
      </c>
      <c r="AM560" s="1">
        <f t="shared" si="149"/>
        <v>-5.5551570669148953E-3</v>
      </c>
      <c r="AN560" s="1">
        <f t="shared" si="150"/>
        <v>-2.1227209200449515E-3</v>
      </c>
      <c r="AO560" s="1">
        <f t="shared" si="151"/>
        <v>2.0694547433440097E-3</v>
      </c>
      <c r="AQ560">
        <v>0.91567244661445801</v>
      </c>
      <c r="AR560">
        <v>-0.88990047819450901</v>
      </c>
      <c r="AS560">
        <v>-7.4826497677799794E-2</v>
      </c>
      <c r="AU560">
        <v>560</v>
      </c>
      <c r="AV560">
        <f t="shared" si="152"/>
        <v>6.2966940840481706E-3</v>
      </c>
      <c r="AW560">
        <f t="shared" si="153"/>
        <v>6.2966940845784643E-3</v>
      </c>
      <c r="AX560">
        <f t="shared" si="154"/>
        <v>6.2966940894560158E-3</v>
      </c>
      <c r="AY560">
        <f t="shared" si="155"/>
        <v>6.2966941387715518E-3</v>
      </c>
      <c r="AZ560">
        <f t="shared" si="156"/>
        <v>1.2790535154302376</v>
      </c>
    </row>
    <row r="561" spans="1:52" x14ac:dyDescent="0.25">
      <c r="A561" s="1">
        <v>0.92165766758867496</v>
      </c>
      <c r="B561" s="1">
        <v>-0.888149312043506</v>
      </c>
      <c r="C561" s="1">
        <v>-7.6933636373602898E-2</v>
      </c>
      <c r="F561">
        <v>0.92714470757647505</v>
      </c>
      <c r="G561">
        <v>-0.88596648590595095</v>
      </c>
      <c r="H561">
        <v>-7.8996137265842106E-2</v>
      </c>
      <c r="J561">
        <v>0.92714470757671197</v>
      </c>
      <c r="K561">
        <v>-0.88596648590522997</v>
      </c>
      <c r="L561">
        <v>-7.8996137266064997E-2</v>
      </c>
      <c r="N561">
        <v>0.927144707578759</v>
      </c>
      <c r="O561">
        <v>-0.88596648589827098</v>
      </c>
      <c r="P561">
        <v>-7.8996137268141697E-2</v>
      </c>
      <c r="R561">
        <v>0.92714470759965395</v>
      </c>
      <c r="S561">
        <v>-0.88596648582838</v>
      </c>
      <c r="T561">
        <v>-7.8996137289095894E-2</v>
      </c>
      <c r="V561">
        <v>0.92714470780868097</v>
      </c>
      <c r="W561">
        <v>-0.88596648512950205</v>
      </c>
      <c r="X561">
        <v>-7.8996137498660607E-2</v>
      </c>
      <c r="AA561" s="1">
        <f t="shared" si="140"/>
        <v>-5.4870399878000908E-3</v>
      </c>
      <c r="AB561" s="1">
        <f t="shared" si="141"/>
        <v>-2.1828261375550495E-3</v>
      </c>
      <c r="AC561" s="1">
        <f t="shared" si="142"/>
        <v>2.062500892239208E-3</v>
      </c>
      <c r="AE561" s="1">
        <f t="shared" si="143"/>
        <v>-5.4870399880370124E-3</v>
      </c>
      <c r="AF561" s="1">
        <f t="shared" si="144"/>
        <v>-2.1828261382760283E-3</v>
      </c>
      <c r="AG561" s="1">
        <f t="shared" si="145"/>
        <v>2.0625008924620991E-3</v>
      </c>
      <c r="AI561" s="1">
        <f t="shared" si="146"/>
        <v>-5.4870399900840416E-3</v>
      </c>
      <c r="AJ561" s="1">
        <f t="shared" si="147"/>
        <v>-2.1828261452350173E-3</v>
      </c>
      <c r="AK561" s="1">
        <f t="shared" si="148"/>
        <v>2.062500894538799E-3</v>
      </c>
      <c r="AM561" s="1">
        <f t="shared" si="149"/>
        <v>-5.4870400109789941E-3</v>
      </c>
      <c r="AN561" s="1">
        <f t="shared" si="150"/>
        <v>-2.1828262151259992E-3</v>
      </c>
      <c r="AO561" s="1">
        <f t="shared" si="151"/>
        <v>2.0625009154929957E-3</v>
      </c>
      <c r="AQ561">
        <v>0.92714493980150403</v>
      </c>
      <c r="AR561">
        <v>-0.88596570938275598</v>
      </c>
      <c r="AS561">
        <v>-7.89963701048952E-2</v>
      </c>
      <c r="AU561">
        <v>561</v>
      </c>
      <c r="AV561">
        <f t="shared" si="152"/>
        <v>6.2550977374456942E-3</v>
      </c>
      <c r="AW561">
        <f t="shared" si="153"/>
        <v>6.2550977379786177E-3</v>
      </c>
      <c r="AX561">
        <f t="shared" si="154"/>
        <v>6.2550977428875078E-3</v>
      </c>
      <c r="AY561">
        <f t="shared" si="155"/>
        <v>6.2550977925157252E-3</v>
      </c>
      <c r="AZ561">
        <f t="shared" si="156"/>
        <v>1.2848242697316135</v>
      </c>
    </row>
    <row r="562" spans="1:52" x14ac:dyDescent="0.25">
      <c r="A562" s="1">
        <v>0.93306962010750405</v>
      </c>
      <c r="B562" s="1">
        <v>-0.88414961969154904</v>
      </c>
      <c r="C562" s="1">
        <v>-8.1099709113533994E-2</v>
      </c>
      <c r="F562">
        <v>0.93848854293520201</v>
      </c>
      <c r="G562">
        <v>-0.88190774039150299</v>
      </c>
      <c r="H562">
        <v>-8.3155031973401697E-2</v>
      </c>
      <c r="J562">
        <v>0.93848854293543105</v>
      </c>
      <c r="K562">
        <v>-0.88190774039077402</v>
      </c>
      <c r="L562">
        <v>-8.3155031973623894E-2</v>
      </c>
      <c r="N562">
        <v>0.93848854293740402</v>
      </c>
      <c r="O562">
        <v>-0.88190774038374398</v>
      </c>
      <c r="P562">
        <v>-8.3155031975694099E-2</v>
      </c>
      <c r="R562">
        <v>0.93848854295755302</v>
      </c>
      <c r="S562">
        <v>-0.88190774031314201</v>
      </c>
      <c r="T562">
        <v>-8.3155031996583306E-2</v>
      </c>
      <c r="V562">
        <v>0.938488543159125</v>
      </c>
      <c r="W562">
        <v>-0.88190773960714797</v>
      </c>
      <c r="X562">
        <v>-8.3155032205497401E-2</v>
      </c>
      <c r="AA562" s="1">
        <f t="shared" si="140"/>
        <v>-5.4189228276979584E-3</v>
      </c>
      <c r="AB562" s="1">
        <f t="shared" si="141"/>
        <v>-2.2418793000460457E-3</v>
      </c>
      <c r="AC562" s="1">
        <f t="shared" si="142"/>
        <v>2.0553228598677031E-3</v>
      </c>
      <c r="AE562" s="1">
        <f t="shared" si="143"/>
        <v>-5.4189228279269974E-3</v>
      </c>
      <c r="AF562" s="1">
        <f t="shared" si="144"/>
        <v>-2.2418793007750182E-3</v>
      </c>
      <c r="AG562" s="1">
        <f t="shared" si="145"/>
        <v>2.0553228600899004E-3</v>
      </c>
      <c r="AI562" s="1">
        <f t="shared" si="146"/>
        <v>-5.4189228298999748E-3</v>
      </c>
      <c r="AJ562" s="1">
        <f t="shared" si="147"/>
        <v>-2.2418793078050614E-3</v>
      </c>
      <c r="AK562" s="1">
        <f t="shared" si="148"/>
        <v>2.0553228621601055E-3</v>
      </c>
      <c r="AM562" s="1">
        <f t="shared" si="149"/>
        <v>-5.4189228500489683E-3</v>
      </c>
      <c r="AN562" s="1">
        <f t="shared" si="150"/>
        <v>-2.2418793784070301E-3</v>
      </c>
      <c r="AO562" s="1">
        <f t="shared" si="151"/>
        <v>2.0553228830493125E-3</v>
      </c>
      <c r="AQ562">
        <v>0.93848876687683602</v>
      </c>
      <c r="AR562">
        <v>-0.88190695596153301</v>
      </c>
      <c r="AS562">
        <v>-8.3155264089671693E-2</v>
      </c>
      <c r="AU562">
        <v>562</v>
      </c>
      <c r="AV562">
        <f t="shared" si="152"/>
        <v>6.2141048805773903E-3</v>
      </c>
      <c r="AW562">
        <f t="shared" si="153"/>
        <v>6.2141048811136055E-3</v>
      </c>
      <c r="AX562">
        <f t="shared" si="154"/>
        <v>6.2141048860550833E-3</v>
      </c>
      <c r="AY562">
        <f t="shared" si="155"/>
        <v>6.2141049360061231E-3</v>
      </c>
      <c r="AZ562">
        <f t="shared" si="156"/>
        <v>1.2905176645335641</v>
      </c>
    </row>
    <row r="563" spans="1:52" x14ac:dyDescent="0.25">
      <c r="A563" s="1">
        <v>0.94435302650868003</v>
      </c>
      <c r="B563" s="1">
        <v>-0.88002709250345301</v>
      </c>
      <c r="C563" s="1">
        <v>-8.5254593666236098E-2</v>
      </c>
      <c r="F563">
        <v>0.94970383566824501</v>
      </c>
      <c r="G563">
        <v>-0.87772718862732702</v>
      </c>
      <c r="H563">
        <v>-8.7302520346010895E-2</v>
      </c>
      <c r="J563">
        <v>0.94970383566846694</v>
      </c>
      <c r="K563">
        <v>-0.87772718862659105</v>
      </c>
      <c r="L563">
        <v>-8.7302520346232496E-2</v>
      </c>
      <c r="N563">
        <v>0.94970383567036498</v>
      </c>
      <c r="O563">
        <v>-0.87772718861949195</v>
      </c>
      <c r="P563">
        <v>-8.7302520348295998E-2</v>
      </c>
      <c r="R563">
        <v>0.94970383568976802</v>
      </c>
      <c r="S563">
        <v>-0.87772718854818899</v>
      </c>
      <c r="T563">
        <v>-8.7302520369117495E-2</v>
      </c>
      <c r="V563">
        <v>0.94970383588387297</v>
      </c>
      <c r="W563">
        <v>-0.877727187835185</v>
      </c>
      <c r="X563">
        <v>-8.7302520577354895E-2</v>
      </c>
      <c r="AA563" s="1">
        <f t="shared" si="140"/>
        <v>-5.3508091595649843E-3</v>
      </c>
      <c r="AB563" s="1">
        <f t="shared" si="141"/>
        <v>-2.2999038761259971E-3</v>
      </c>
      <c r="AC563" s="1">
        <f t="shared" si="142"/>
        <v>2.0479266797747975E-3</v>
      </c>
      <c r="AE563" s="1">
        <f t="shared" si="143"/>
        <v>-5.3508091597869178E-3</v>
      </c>
      <c r="AF563" s="1">
        <f t="shared" si="144"/>
        <v>-2.299903876861964E-3</v>
      </c>
      <c r="AG563" s="1">
        <f t="shared" si="145"/>
        <v>2.047926679996398E-3</v>
      </c>
      <c r="AI563" s="1">
        <f t="shared" si="146"/>
        <v>-5.3508091616849551E-3</v>
      </c>
      <c r="AJ563" s="1">
        <f t="shared" si="147"/>
        <v>-2.299903883961063E-3</v>
      </c>
      <c r="AK563" s="1">
        <f t="shared" si="148"/>
        <v>2.0479266820599001E-3</v>
      </c>
      <c r="AM563" s="1">
        <f t="shared" si="149"/>
        <v>-5.3508091810879899E-3</v>
      </c>
      <c r="AN563" s="1">
        <f t="shared" si="150"/>
        <v>-2.2999039552640266E-3</v>
      </c>
      <c r="AO563" s="1">
        <f t="shared" si="151"/>
        <v>2.0479267028813974E-3</v>
      </c>
      <c r="AQ563">
        <v>0.94970405131320901</v>
      </c>
      <c r="AR563">
        <v>-0.87772639640906402</v>
      </c>
      <c r="AS563">
        <v>-8.73027517104146E-2</v>
      </c>
      <c r="AU563">
        <v>563</v>
      </c>
      <c r="AV563">
        <f t="shared" si="152"/>
        <v>6.1737120265880031E-3</v>
      </c>
      <c r="AW563">
        <f t="shared" si="153"/>
        <v>6.1737120271280338E-3</v>
      </c>
      <c r="AX563">
        <f t="shared" si="154"/>
        <v>6.1737120321022189E-3</v>
      </c>
      <c r="AY563">
        <f t="shared" si="155"/>
        <v>6.1737120823884646E-3</v>
      </c>
      <c r="AZ563">
        <f t="shared" si="156"/>
        <v>1.2961339369409992</v>
      </c>
    </row>
    <row r="564" spans="1:52" x14ac:dyDescent="0.25">
      <c r="A564" s="1">
        <v>0.955508013069995</v>
      </c>
      <c r="B564" s="1">
        <v>-0.87578388437341603</v>
      </c>
      <c r="C564" s="1">
        <v>-8.9397868159496602E-2</v>
      </c>
      <c r="F564">
        <v>0.96079071525719695</v>
      </c>
      <c r="G564">
        <v>-0.87342696169001099</v>
      </c>
      <c r="H564">
        <v>-9.1438186299228494E-2</v>
      </c>
      <c r="J564">
        <v>0.960790715257411</v>
      </c>
      <c r="K564">
        <v>-0.87342696168926703</v>
      </c>
      <c r="L564">
        <v>-9.1438186299449303E-2</v>
      </c>
      <c r="N564">
        <v>0.96079071525923498</v>
      </c>
      <c r="O564">
        <v>-0.87342696168209999</v>
      </c>
      <c r="P564">
        <v>-9.1438186301505797E-2</v>
      </c>
      <c r="R564">
        <v>0.96079071527788995</v>
      </c>
      <c r="S564">
        <v>-0.87342696161010602</v>
      </c>
      <c r="T564">
        <v>-9.1438186322257101E-2</v>
      </c>
      <c r="V564">
        <v>0.960790715464517</v>
      </c>
      <c r="W564">
        <v>-0.873426960890197</v>
      </c>
      <c r="X564">
        <v>-9.1438186529792201E-2</v>
      </c>
      <c r="AA564" s="1">
        <f t="shared" si="140"/>
        <v>-5.2827021872019486E-3</v>
      </c>
      <c r="AB564" s="1">
        <f t="shared" si="141"/>
        <v>-2.3569226834050383E-3</v>
      </c>
      <c r="AC564" s="1">
        <f t="shared" si="142"/>
        <v>2.040318139731892E-3</v>
      </c>
      <c r="AE564" s="1">
        <f t="shared" si="143"/>
        <v>-5.2827021874159996E-3</v>
      </c>
      <c r="AF564" s="1">
        <f t="shared" si="144"/>
        <v>-2.3569226841489987E-3</v>
      </c>
      <c r="AG564" s="1">
        <f t="shared" si="145"/>
        <v>2.0403181399527015E-3</v>
      </c>
      <c r="AI564" s="1">
        <f t="shared" si="146"/>
        <v>-5.282702189239985E-3</v>
      </c>
      <c r="AJ564" s="1">
        <f t="shared" si="147"/>
        <v>-2.3569226913160435E-3</v>
      </c>
      <c r="AK564" s="1">
        <f t="shared" si="148"/>
        <v>2.0403181420091954E-3</v>
      </c>
      <c r="AM564" s="1">
        <f t="shared" si="149"/>
        <v>-5.2827022078949515E-3</v>
      </c>
      <c r="AN564" s="1">
        <f t="shared" si="150"/>
        <v>-2.3569227633100098E-3</v>
      </c>
      <c r="AO564" s="1">
        <f t="shared" si="151"/>
        <v>2.0403181627604988E-3</v>
      </c>
      <c r="AQ564">
        <v>0.96079092259280896</v>
      </c>
      <c r="AR564">
        <v>-0.87342616179980803</v>
      </c>
      <c r="AS564">
        <v>-9.1438416883307699E-2</v>
      </c>
      <c r="AU564">
        <v>564</v>
      </c>
      <c r="AV564">
        <f t="shared" si="152"/>
        <v>6.1339159633578668E-3</v>
      </c>
      <c r="AW564">
        <f t="shared" si="153"/>
        <v>6.1339159639015239E-3</v>
      </c>
      <c r="AX564">
        <f t="shared" si="154"/>
        <v>6.1339159689103376E-3</v>
      </c>
      <c r="AY564">
        <f t="shared" si="155"/>
        <v>6.133916019542285E-3</v>
      </c>
      <c r="AZ564">
        <f t="shared" si="156"/>
        <v>1.3016733235090943</v>
      </c>
    </row>
    <row r="565" spans="1:52" x14ac:dyDescent="0.25">
      <c r="A565" s="1">
        <v>0.96653471177656403</v>
      </c>
      <c r="B565" s="1">
        <v>-0.87142210259863595</v>
      </c>
      <c r="C565" s="1">
        <v>-9.3529122299437106E-2</v>
      </c>
      <c r="F565">
        <v>0.97174931652065499</v>
      </c>
      <c r="G565">
        <v>-0.86900914476229096</v>
      </c>
      <c r="H565">
        <v>-9.5561625069723696E-2</v>
      </c>
      <c r="J565">
        <v>0.97174931652086005</v>
      </c>
      <c r="K565">
        <v>-0.86900914476154001</v>
      </c>
      <c r="L565">
        <v>-9.5561625069943798E-2</v>
      </c>
      <c r="N565">
        <v>0.97174931652260998</v>
      </c>
      <c r="O565">
        <v>-0.86900914475430602</v>
      </c>
      <c r="P565">
        <v>-9.5561625071993006E-2</v>
      </c>
      <c r="R565">
        <v>0.97174931654051599</v>
      </c>
      <c r="S565">
        <v>-0.86900914468163204</v>
      </c>
      <c r="T565">
        <v>-9.5561625092671604E-2</v>
      </c>
      <c r="V565">
        <v>0.97174931671965303</v>
      </c>
      <c r="W565">
        <v>-0.86900914395492102</v>
      </c>
      <c r="X565">
        <v>-9.55616252994793E-2</v>
      </c>
      <c r="AA565" s="1">
        <f t="shared" si="140"/>
        <v>-5.2146047440909671E-3</v>
      </c>
      <c r="AB565" s="1">
        <f t="shared" si="141"/>
        <v>-2.4129578363449866E-3</v>
      </c>
      <c r="AC565" s="1">
        <f t="shared" si="142"/>
        <v>2.03250277028659E-3</v>
      </c>
      <c r="AE565" s="1">
        <f t="shared" si="143"/>
        <v>-5.2146047442960253E-3</v>
      </c>
      <c r="AF565" s="1">
        <f t="shared" si="144"/>
        <v>-2.4129578370959415E-3</v>
      </c>
      <c r="AG565" s="1">
        <f t="shared" si="145"/>
        <v>2.0325027705066917E-3</v>
      </c>
      <c r="AI565" s="1">
        <f t="shared" si="146"/>
        <v>-5.2146047460459588E-3</v>
      </c>
      <c r="AJ565" s="1">
        <f t="shared" si="147"/>
        <v>-2.4129578443299327E-3</v>
      </c>
      <c r="AK565" s="1">
        <f t="shared" si="148"/>
        <v>2.0325027725558997E-3</v>
      </c>
      <c r="AM565" s="1">
        <f t="shared" si="149"/>
        <v>-5.2146047639519688E-3</v>
      </c>
      <c r="AN565" s="1">
        <f t="shared" si="150"/>
        <v>-2.4129579170039106E-3</v>
      </c>
      <c r="AO565" s="1">
        <f t="shared" si="151"/>
        <v>2.0325027932344975E-3</v>
      </c>
      <c r="AQ565">
        <v>0.97174951553478495</v>
      </c>
      <c r="AR565">
        <v>-0.86900833731444105</v>
      </c>
      <c r="AS565">
        <v>-9.5561854845620395E-2</v>
      </c>
      <c r="AU565">
        <v>565</v>
      </c>
      <c r="AV565">
        <f t="shared" si="152"/>
        <v>6.0947137478553791E-3</v>
      </c>
      <c r="AW565">
        <f t="shared" si="153"/>
        <v>6.0947137484015368E-3</v>
      </c>
      <c r="AX565">
        <f t="shared" si="154"/>
        <v>6.094713753446163E-3</v>
      </c>
      <c r="AY565">
        <f t="shared" si="155"/>
        <v>6.0947138044348276E-3</v>
      </c>
      <c r="AZ565">
        <f t="shared" si="156"/>
        <v>1.3071360600050914</v>
      </c>
    </row>
    <row r="566" spans="1:52" x14ac:dyDescent="0.25">
      <c r="A566" s="1">
        <v>0.97743325966893202</v>
      </c>
      <c r="B566" s="1">
        <v>-0.86694380935930304</v>
      </c>
      <c r="C566" s="1">
        <v>-9.7647956866066699E-2</v>
      </c>
      <c r="F566">
        <v>0.98257977898366999</v>
      </c>
      <c r="G566">
        <v>-0.864475778589328</v>
      </c>
      <c r="H566">
        <v>-9.9672442722074706E-2</v>
      </c>
      <c r="J566">
        <v>0.98257977898386795</v>
      </c>
      <c r="K566">
        <v>-0.86447577858857005</v>
      </c>
      <c r="L566">
        <v>-9.9672442722294002E-2</v>
      </c>
      <c r="N566">
        <v>0.98257977898554405</v>
      </c>
      <c r="O566">
        <v>-0.86447577858126901</v>
      </c>
      <c r="P566">
        <v>-9.96724427243358E-2</v>
      </c>
      <c r="R566">
        <v>0.98257977900269999</v>
      </c>
      <c r="S566">
        <v>-0.86447577850792501</v>
      </c>
      <c r="T566">
        <v>-9.9672442744939194E-2</v>
      </c>
      <c r="V566">
        <v>0.98257977917433703</v>
      </c>
      <c r="W566">
        <v>-0.86447577777451301</v>
      </c>
      <c r="X566">
        <v>-9.9672442950994894E-2</v>
      </c>
      <c r="AA566" s="1">
        <f t="shared" si="140"/>
        <v>-5.146519314737974E-3</v>
      </c>
      <c r="AB566" s="1">
        <f t="shared" si="141"/>
        <v>-2.4680307699750381E-3</v>
      </c>
      <c r="AC566" s="1">
        <f t="shared" si="142"/>
        <v>2.024485856008007E-3</v>
      </c>
      <c r="AE566" s="1">
        <f t="shared" si="143"/>
        <v>-5.1465193149359267E-3</v>
      </c>
      <c r="AF566" s="1">
        <f t="shared" si="144"/>
        <v>-2.4680307707329874E-3</v>
      </c>
      <c r="AG566" s="1">
        <f t="shared" si="145"/>
        <v>2.0244858562273038E-3</v>
      </c>
      <c r="AI566" s="1">
        <f t="shared" si="146"/>
        <v>-5.1465193166120304E-3</v>
      </c>
      <c r="AJ566" s="1">
        <f t="shared" si="147"/>
        <v>-2.468030778034036E-3</v>
      </c>
      <c r="AK566" s="1">
        <f t="shared" si="148"/>
        <v>2.0244858582691011E-3</v>
      </c>
      <c r="AM566" s="1">
        <f t="shared" si="149"/>
        <v>-5.1465193337679738E-3</v>
      </c>
      <c r="AN566" s="1">
        <f t="shared" si="150"/>
        <v>-2.4680308513780336E-3</v>
      </c>
      <c r="AO566" s="1">
        <f t="shared" si="151"/>
        <v>2.0244858788724951E-3</v>
      </c>
      <c r="AQ566">
        <v>0.98257996966470795</v>
      </c>
      <c r="AR566">
        <v>-0.86447496369612198</v>
      </c>
      <c r="AS566">
        <v>-9.9672671662506707E-2</v>
      </c>
      <c r="AU566">
        <v>566</v>
      </c>
      <c r="AV566">
        <f t="shared" si="152"/>
        <v>6.0561027005567765E-3</v>
      </c>
      <c r="AW566">
        <f t="shared" si="153"/>
        <v>6.0561027011071921E-3</v>
      </c>
      <c r="AX566">
        <f t="shared" si="154"/>
        <v>6.0561027061894869E-3</v>
      </c>
      <c r="AY566">
        <f t="shared" si="155"/>
        <v>6.0561027575459347E-3</v>
      </c>
      <c r="AZ566">
        <f t="shared" si="156"/>
        <v>1.3125223811882416</v>
      </c>
    </row>
    <row r="567" spans="1:52" x14ac:dyDescent="0.25">
      <c r="A567" s="1">
        <v>0.98820379823167503</v>
      </c>
      <c r="B567" s="1">
        <v>-0.86235102314610501</v>
      </c>
      <c r="C567" s="1">
        <v>-0.10175398323177</v>
      </c>
      <c r="F567">
        <v>0.99328224628638895</v>
      </c>
      <c r="G567">
        <v>-0.85982886088344102</v>
      </c>
      <c r="H567">
        <v>-0.10377025567791801</v>
      </c>
      <c r="J567">
        <v>0.99328224628657902</v>
      </c>
      <c r="K567">
        <v>-0.85982886088267596</v>
      </c>
      <c r="L567">
        <v>-0.103770255678136</v>
      </c>
      <c r="N567">
        <v>0.99328224628817996</v>
      </c>
      <c r="O567">
        <v>-0.85982886087530896</v>
      </c>
      <c r="P567">
        <v>-0.10377025568017</v>
      </c>
      <c r="R567">
        <v>0.99328224630458495</v>
      </c>
      <c r="S567">
        <v>-0.85982886080130505</v>
      </c>
      <c r="T567">
        <v>-0.10377025570069601</v>
      </c>
      <c r="V567">
        <v>0.99328224646871199</v>
      </c>
      <c r="W567">
        <v>-0.859828860061291</v>
      </c>
      <c r="X567">
        <v>-0.10377025590597599</v>
      </c>
      <c r="AA567" s="1">
        <f t="shared" si="140"/>
        <v>-5.0784480547139133E-3</v>
      </c>
      <c r="AB567" s="1">
        <f t="shared" si="141"/>
        <v>-2.5221622626639961E-3</v>
      </c>
      <c r="AC567" s="1">
        <f t="shared" si="142"/>
        <v>2.0162724461480069E-3</v>
      </c>
      <c r="AE567" s="1">
        <f t="shared" si="143"/>
        <v>-5.0784480549039834E-3</v>
      </c>
      <c r="AF567" s="1">
        <f t="shared" si="144"/>
        <v>-2.5221622634290508E-3</v>
      </c>
      <c r="AG567" s="1">
        <f t="shared" si="145"/>
        <v>2.0162724463659992E-3</v>
      </c>
      <c r="AI567" s="1">
        <f t="shared" si="146"/>
        <v>-5.078448056504925E-3</v>
      </c>
      <c r="AJ567" s="1">
        <f t="shared" si="147"/>
        <v>-2.5221622707960467E-3</v>
      </c>
      <c r="AK567" s="1">
        <f t="shared" si="148"/>
        <v>2.0162724483999972E-3</v>
      </c>
      <c r="AM567" s="1">
        <f t="shared" si="149"/>
        <v>-5.0784480729099135E-3</v>
      </c>
      <c r="AN567" s="1">
        <f t="shared" si="150"/>
        <v>-2.5221623447999608E-3</v>
      </c>
      <c r="AO567" s="1">
        <f t="shared" si="151"/>
        <v>2.0162724689260086E-3</v>
      </c>
      <c r="AQ567">
        <v>0.99328242862320304</v>
      </c>
      <c r="AR567">
        <v>-0.85982803865523105</v>
      </c>
      <c r="AS567">
        <v>-0.103770483756156</v>
      </c>
      <c r="AU567">
        <v>567</v>
      </c>
      <c r="AV567">
        <f t="shared" si="152"/>
        <v>6.0180803999888175E-3</v>
      </c>
      <c r="AW567">
        <f t="shared" si="153"/>
        <v>6.0180804005428787E-3</v>
      </c>
      <c r="AX567">
        <f t="shared" si="154"/>
        <v>6.0180804056628092E-3</v>
      </c>
      <c r="AY567">
        <f t="shared" si="155"/>
        <v>6.018080457398209E-3</v>
      </c>
      <c r="AZ567">
        <f t="shared" si="156"/>
        <v>1.3178325206065817</v>
      </c>
    </row>
    <row r="568" spans="1:52" x14ac:dyDescent="0.25">
      <c r="A568" s="1">
        <v>0.99884647281991601</v>
      </c>
      <c r="B568" s="1">
        <v>-0.85764572013742502</v>
      </c>
      <c r="C568" s="1">
        <v>-0.105846822901521</v>
      </c>
      <c r="F568">
        <v>1.0038568656293001</v>
      </c>
      <c r="G568">
        <v>-0.85507034767941803</v>
      </c>
      <c r="H568">
        <v>-0.107854690266264</v>
      </c>
      <c r="J568">
        <v>1.0038568656294899</v>
      </c>
      <c r="K568">
        <v>-0.85507034767864598</v>
      </c>
      <c r="L568">
        <v>-0.10785469026648201</v>
      </c>
      <c r="N568">
        <v>1.0038568656310101</v>
      </c>
      <c r="O568">
        <v>-0.85507034767121504</v>
      </c>
      <c r="P568">
        <v>-0.107854690268508</v>
      </c>
      <c r="R568">
        <v>1.00385686564667</v>
      </c>
      <c r="S568">
        <v>-0.85507034759655998</v>
      </c>
      <c r="T568">
        <v>-0.107854690288954</v>
      </c>
      <c r="V568">
        <v>1.00385686580327</v>
      </c>
      <c r="W568">
        <v>-0.85507034685004202</v>
      </c>
      <c r="X568">
        <v>-0.10785469049343401</v>
      </c>
      <c r="AA568" s="1">
        <f t="shared" si="140"/>
        <v>-5.0103928093840899E-3</v>
      </c>
      <c r="AB568" s="1">
        <f t="shared" si="141"/>
        <v>-2.5753724580069859E-3</v>
      </c>
      <c r="AC568" s="1">
        <f t="shared" si="142"/>
        <v>2.0078673647429962E-3</v>
      </c>
      <c r="AE568" s="1">
        <f t="shared" si="143"/>
        <v>-5.0103928095739381E-3</v>
      </c>
      <c r="AF568" s="1">
        <f t="shared" si="144"/>
        <v>-2.575372458779035E-3</v>
      </c>
      <c r="AG568" s="1">
        <f t="shared" si="145"/>
        <v>2.0078673649610024E-3</v>
      </c>
      <c r="AI568" s="1">
        <f t="shared" si="146"/>
        <v>-5.0103928110940554E-3</v>
      </c>
      <c r="AJ568" s="1">
        <f t="shared" si="147"/>
        <v>-2.5753724662099797E-3</v>
      </c>
      <c r="AK568" s="1">
        <f t="shared" si="148"/>
        <v>2.0078673669869929E-3</v>
      </c>
      <c r="AM568" s="1">
        <f t="shared" si="149"/>
        <v>-5.0103928267539732E-3</v>
      </c>
      <c r="AN568" s="1">
        <f t="shared" si="150"/>
        <v>-2.5753725408650396E-3</v>
      </c>
      <c r="AO568" s="1">
        <f t="shared" si="151"/>
        <v>2.0078673874329989E-3</v>
      </c>
      <c r="AQ568">
        <v>1.0038570396112101</v>
      </c>
      <c r="AR568">
        <v>-0.85506951822467303</v>
      </c>
      <c r="AS568">
        <v>-0.10785491745610901</v>
      </c>
      <c r="AU568">
        <v>568</v>
      </c>
      <c r="AV568">
        <f t="shared" si="152"/>
        <v>5.980644677306011E-3</v>
      </c>
      <c r="AW568">
        <f t="shared" si="153"/>
        <v>5.9806446778707095E-3</v>
      </c>
      <c r="AX568">
        <f t="shared" si="154"/>
        <v>5.9806446830242927E-3</v>
      </c>
      <c r="AY568">
        <f t="shared" si="155"/>
        <v>5.980644735155762E-3</v>
      </c>
      <c r="AZ568">
        <f t="shared" si="156"/>
        <v>1.3230667104093508</v>
      </c>
    </row>
    <row r="569" spans="1:52" x14ac:dyDescent="0.25">
      <c r="A569" s="1">
        <v>1.0093614321212701</v>
      </c>
      <c r="B569" s="1">
        <v>-0.85282983552828495</v>
      </c>
      <c r="C569" s="1">
        <v>-0.10992610707366</v>
      </c>
      <c r="F569">
        <v>1.0143037872528</v>
      </c>
      <c r="G569">
        <v>-0.85020215464239002</v>
      </c>
      <c r="H569">
        <v>-0.11192538229386099</v>
      </c>
      <c r="J569">
        <v>1.0143037872529701</v>
      </c>
      <c r="K569">
        <v>-0.85020215464161197</v>
      </c>
      <c r="L569">
        <v>-0.111925382294078</v>
      </c>
      <c r="N569">
        <v>1.01430378725443</v>
      </c>
      <c r="O569">
        <v>-0.85020215463411697</v>
      </c>
      <c r="P569">
        <v>-0.111925382296096</v>
      </c>
      <c r="R569">
        <v>1.0143037872693299</v>
      </c>
      <c r="S569">
        <v>-0.85020215455882198</v>
      </c>
      <c r="T569">
        <v>-0.11192538231646</v>
      </c>
      <c r="V569">
        <v>1.0143037874184</v>
      </c>
      <c r="W569">
        <v>-0.85020215380589603</v>
      </c>
      <c r="X569">
        <v>-0.11192538252011699</v>
      </c>
      <c r="AA569" s="1">
        <f t="shared" si="140"/>
        <v>-4.942355131529963E-3</v>
      </c>
      <c r="AB569" s="1">
        <f t="shared" si="141"/>
        <v>-2.6276808858949341E-3</v>
      </c>
      <c r="AC569" s="1">
        <f t="shared" si="142"/>
        <v>1.9992752202009911E-3</v>
      </c>
      <c r="AE569" s="1">
        <f t="shared" si="143"/>
        <v>-4.9423551317000491E-3</v>
      </c>
      <c r="AF569" s="1">
        <f t="shared" si="144"/>
        <v>-2.6276808866729784E-3</v>
      </c>
      <c r="AG569" s="1">
        <f t="shared" si="145"/>
        <v>1.9992752204179981E-3</v>
      </c>
      <c r="AI569" s="1">
        <f t="shared" si="146"/>
        <v>-4.9423551331599924E-3</v>
      </c>
      <c r="AJ569" s="1">
        <f t="shared" si="147"/>
        <v>-2.627680894167983E-3</v>
      </c>
      <c r="AK569" s="1">
        <f t="shared" si="148"/>
        <v>1.999275222435995E-3</v>
      </c>
      <c r="AM569" s="1">
        <f t="shared" si="149"/>
        <v>-4.9423551480598515E-3</v>
      </c>
      <c r="AN569" s="1">
        <f t="shared" si="150"/>
        <v>-2.6276809694629755E-3</v>
      </c>
      <c r="AO569" s="1">
        <f t="shared" si="151"/>
        <v>1.9992752427999971E-3</v>
      </c>
      <c r="AQ569">
        <v>1.0143039528695299</v>
      </c>
      <c r="AR569">
        <v>-0.85020131806775501</v>
      </c>
      <c r="AS569">
        <v>-0.111925608569625</v>
      </c>
      <c r="AU569">
        <v>569</v>
      </c>
      <c r="AV569">
        <f t="shared" si="152"/>
        <v>5.9437936110171147E-3</v>
      </c>
      <c r="AW569">
        <f t="shared" si="153"/>
        <v>5.9437936115755005E-3</v>
      </c>
      <c r="AX569">
        <f t="shared" si="154"/>
        <v>5.9437936167816988E-3</v>
      </c>
      <c r="AY569">
        <f t="shared" si="155"/>
        <v>5.9437936693078931E-3</v>
      </c>
      <c r="AZ569">
        <f t="shared" si="156"/>
        <v>1.3282251811739538</v>
      </c>
    </row>
    <row r="570" spans="1:52" x14ac:dyDescent="0.25">
      <c r="A570" s="1">
        <v>1.0197488276509801</v>
      </c>
      <c r="B570" s="1">
        <v>-0.84790526481294504</v>
      </c>
      <c r="C570" s="1">
        <v>-0.113991476220171</v>
      </c>
      <c r="F570">
        <v>1.02462316394868</v>
      </c>
      <c r="G570">
        <v>-0.84522615833021497</v>
      </c>
      <c r="H570">
        <v>-0.11598197663455399</v>
      </c>
      <c r="J570">
        <v>1.0246231639488499</v>
      </c>
      <c r="K570">
        <v>-0.84522615832943004</v>
      </c>
      <c r="L570">
        <v>-0.11598197663477</v>
      </c>
      <c r="N570">
        <v>1.0246231639502299</v>
      </c>
      <c r="O570">
        <v>-0.84522615832187298</v>
      </c>
      <c r="P570">
        <v>-0.11598197663677901</v>
      </c>
      <c r="R570">
        <v>1.0246231639643699</v>
      </c>
      <c r="S570">
        <v>-0.84522615824594605</v>
      </c>
      <c r="T570">
        <v>-0.11598197665705801</v>
      </c>
      <c r="V570">
        <v>1.02462316410591</v>
      </c>
      <c r="W570">
        <v>-0.84522615748670604</v>
      </c>
      <c r="X570">
        <v>-0.11598197685987</v>
      </c>
      <c r="AA570" s="1">
        <f t="shared" si="140"/>
        <v>-4.8743362976999549E-3</v>
      </c>
      <c r="AB570" s="1">
        <f t="shared" si="141"/>
        <v>-2.6791064827300648E-3</v>
      </c>
      <c r="AC570" s="1">
        <f t="shared" si="142"/>
        <v>1.9905004143829924E-3</v>
      </c>
      <c r="AE570" s="1">
        <f t="shared" si="143"/>
        <v>-4.874336297869819E-3</v>
      </c>
      <c r="AF570" s="1">
        <f t="shared" si="144"/>
        <v>-2.6791064835149925E-3</v>
      </c>
      <c r="AG570" s="1">
        <f t="shared" si="145"/>
        <v>1.9905004145990002E-3</v>
      </c>
      <c r="AI570" s="1">
        <f t="shared" si="146"/>
        <v>-4.8743362992498263E-3</v>
      </c>
      <c r="AJ570" s="1">
        <f t="shared" si="147"/>
        <v>-2.6791064910720586E-3</v>
      </c>
      <c r="AK570" s="1">
        <f t="shared" si="148"/>
        <v>1.9905004166080043E-3</v>
      </c>
      <c r="AM570" s="1">
        <f t="shared" si="149"/>
        <v>-4.8743363133898487E-3</v>
      </c>
      <c r="AN570" s="1">
        <f t="shared" si="150"/>
        <v>-2.67910656699899E-3</v>
      </c>
      <c r="AO570" s="1">
        <f t="shared" si="151"/>
        <v>1.990500436887005E-3</v>
      </c>
      <c r="AQ570">
        <v>1.0246233211903499</v>
      </c>
      <c r="AR570">
        <v>-0.84522531474055995</v>
      </c>
      <c r="AS570">
        <v>-0.11598220197103599</v>
      </c>
      <c r="AU570">
        <v>570</v>
      </c>
      <c r="AV570">
        <f t="shared" si="152"/>
        <v>5.9075255216156641E-3</v>
      </c>
      <c r="AW570">
        <f t="shared" si="153"/>
        <v>5.9075255221845728E-3</v>
      </c>
      <c r="AX570">
        <f t="shared" si="154"/>
        <v>5.9075255274273313E-3</v>
      </c>
      <c r="AY570">
        <f t="shared" si="155"/>
        <v>5.9075255803606478E-3</v>
      </c>
      <c r="AZ570">
        <f t="shared" si="156"/>
        <v>1.3333081617463654</v>
      </c>
    </row>
    <row r="571" spans="1:52" x14ac:dyDescent="0.25">
      <c r="A571" s="1">
        <v>1.0300088132779499</v>
      </c>
      <c r="B571" s="1">
        <v>-0.84287386502307005</v>
      </c>
      <c r="C571" s="1">
        <v>-0.11804257968542101</v>
      </c>
      <c r="F571">
        <v>1.03481515060175</v>
      </c>
      <c r="G571">
        <v>-0.84014419741219604</v>
      </c>
      <c r="H571">
        <v>-0.120024126836642</v>
      </c>
      <c r="J571">
        <v>1.0348151506019101</v>
      </c>
      <c r="K571">
        <v>-0.840144197411404</v>
      </c>
      <c r="L571">
        <v>-0.12002412683685799</v>
      </c>
      <c r="N571">
        <v>1.0348151506032099</v>
      </c>
      <c r="O571">
        <v>-0.84014419740378599</v>
      </c>
      <c r="P571">
        <v>-0.12002412683885801</v>
      </c>
      <c r="R571">
        <v>1.0348151506165999</v>
      </c>
      <c r="S571">
        <v>-0.840144197327237</v>
      </c>
      <c r="T571">
        <v>-0.12002412685905101</v>
      </c>
      <c r="V571">
        <v>1.0348151507505901</v>
      </c>
      <c r="W571">
        <v>-0.84014419656177697</v>
      </c>
      <c r="X571">
        <v>-0.120024127060995</v>
      </c>
      <c r="AA571" s="1">
        <f t="shared" si="140"/>
        <v>-4.8063373238000917E-3</v>
      </c>
      <c r="AB571" s="1">
        <f t="shared" si="141"/>
        <v>-2.7296676108740092E-3</v>
      </c>
      <c r="AC571" s="1">
        <f t="shared" si="142"/>
        <v>1.9815471512209942E-3</v>
      </c>
      <c r="AE571" s="1">
        <f t="shared" si="143"/>
        <v>-4.8063373239601859E-3</v>
      </c>
      <c r="AF571" s="1">
        <f t="shared" si="144"/>
        <v>-2.7296676116660423E-3</v>
      </c>
      <c r="AG571" s="1">
        <f t="shared" si="145"/>
        <v>1.9815471514369881E-3</v>
      </c>
      <c r="AI571" s="1">
        <f t="shared" si="146"/>
        <v>-4.806337325260035E-3</v>
      </c>
      <c r="AJ571" s="1">
        <f t="shared" si="147"/>
        <v>-2.7296676192840597E-3</v>
      </c>
      <c r="AK571" s="1">
        <f t="shared" si="148"/>
        <v>1.9815471534369994E-3</v>
      </c>
      <c r="AM571" s="1">
        <f t="shared" si="149"/>
        <v>-4.8063373386499908E-3</v>
      </c>
      <c r="AN571" s="1">
        <f t="shared" si="150"/>
        <v>-2.729667695833049E-3</v>
      </c>
      <c r="AO571" s="1">
        <f t="shared" si="151"/>
        <v>1.9815471736299994E-3</v>
      </c>
      <c r="AQ571">
        <v>1.03481529945883</v>
      </c>
      <c r="AR571">
        <v>-0.84014334691067505</v>
      </c>
      <c r="AS571">
        <v>-0.12002435120911201</v>
      </c>
      <c r="AU571">
        <v>571</v>
      </c>
      <c r="AV571">
        <f t="shared" si="152"/>
        <v>5.8718389665010813E-3</v>
      </c>
      <c r="AW571">
        <f t="shared" si="153"/>
        <v>5.8718389670732113E-3</v>
      </c>
      <c r="AX571">
        <f t="shared" si="154"/>
        <v>5.8718389723535483E-3</v>
      </c>
      <c r="AY571">
        <f t="shared" si="155"/>
        <v>5.8718390257138887E-3</v>
      </c>
      <c r="AZ571">
        <f t="shared" si="156"/>
        <v>1.338315879094135</v>
      </c>
    </row>
    <row r="572" spans="1:52" x14ac:dyDescent="0.25">
      <c r="A572" s="1">
        <v>1.04014154477994</v>
      </c>
      <c r="B572" s="1">
        <v>-0.83773745592326698</v>
      </c>
      <c r="C572" s="1">
        <v>-0.122079075302403</v>
      </c>
      <c r="F572">
        <v>1.0448799037593699</v>
      </c>
      <c r="G572">
        <v>-0.83495807384592902</v>
      </c>
      <c r="H572">
        <v>-0.124051494747311</v>
      </c>
      <c r="J572">
        <v>1.04487990375952</v>
      </c>
      <c r="K572">
        <v>-0.83495807384513099</v>
      </c>
      <c r="L572">
        <v>-0.124051494747526</v>
      </c>
      <c r="N572">
        <v>1.0448799037607399</v>
      </c>
      <c r="O572">
        <v>-0.83495807383745202</v>
      </c>
      <c r="P572">
        <v>-0.124051494749518</v>
      </c>
      <c r="R572">
        <v>1.04487990377338</v>
      </c>
      <c r="S572">
        <v>-0.83495807376028996</v>
      </c>
      <c r="T572">
        <v>-0.124051494769621</v>
      </c>
      <c r="V572">
        <v>1.04487990389982</v>
      </c>
      <c r="W572">
        <v>-0.83495807298869995</v>
      </c>
      <c r="X572">
        <v>-0.124051494970676</v>
      </c>
      <c r="AA572" s="1">
        <f t="shared" si="140"/>
        <v>-4.7383589794298686E-3</v>
      </c>
      <c r="AB572" s="1">
        <f t="shared" si="141"/>
        <v>-2.7793820773379663E-3</v>
      </c>
      <c r="AC572" s="1">
        <f t="shared" si="142"/>
        <v>1.9724194449080024E-3</v>
      </c>
      <c r="AE572" s="1">
        <f t="shared" si="143"/>
        <v>-4.7383589795799708E-3</v>
      </c>
      <c r="AF572" s="1">
        <f t="shared" si="144"/>
        <v>-2.7793820781359946E-3</v>
      </c>
      <c r="AG572" s="1">
        <f t="shared" si="145"/>
        <v>1.9724194451229971E-3</v>
      </c>
      <c r="AI572" s="1">
        <f t="shared" si="146"/>
        <v>-4.7383589807998838E-3</v>
      </c>
      <c r="AJ572" s="1">
        <f t="shared" si="147"/>
        <v>-2.7793820858149632E-3</v>
      </c>
      <c r="AK572" s="1">
        <f t="shared" si="148"/>
        <v>1.9724194471150008E-3</v>
      </c>
      <c r="AM572" s="1">
        <f t="shared" si="149"/>
        <v>-4.738358993439995E-3</v>
      </c>
      <c r="AN572" s="1">
        <f t="shared" si="150"/>
        <v>-2.7793821629770177E-3</v>
      </c>
      <c r="AO572" s="1">
        <f t="shared" si="151"/>
        <v>1.9724194672180034E-3</v>
      </c>
      <c r="AQ572">
        <v>1.04488004422267</v>
      </c>
      <c r="AR572">
        <v>-0.83495721653402599</v>
      </c>
      <c r="AS572">
        <v>-0.12405171813148901</v>
      </c>
      <c r="AU572">
        <v>572</v>
      </c>
      <c r="AV572">
        <f t="shared" si="152"/>
        <v>5.8367327347088934E-3</v>
      </c>
      <c r="AW572">
        <f t="shared" si="153"/>
        <v>5.8367327352834147E-3</v>
      </c>
      <c r="AX572">
        <f t="shared" si="154"/>
        <v>5.8367327406035558E-3</v>
      </c>
      <c r="AY572">
        <f t="shared" si="155"/>
        <v>5.8367327944021082E-3</v>
      </c>
      <c r="AZ572">
        <f t="shared" si="156"/>
        <v>1.3432485581709706</v>
      </c>
    </row>
    <row r="573" spans="1:52" x14ac:dyDescent="0.25">
      <c r="A573" s="1">
        <v>1.0501471794258099</v>
      </c>
      <c r="B573" s="1">
        <v>-0.83249782116569204</v>
      </c>
      <c r="C573" s="1">
        <v>-0.12610062902559099</v>
      </c>
      <c r="F573">
        <v>1.0548175812273499</v>
      </c>
      <c r="G573">
        <v>-0.82966955401395504</v>
      </c>
      <c r="H573">
        <v>-0.12806375015324001</v>
      </c>
      <c r="J573">
        <v>1.05481758122749</v>
      </c>
      <c r="K573">
        <v>-0.82966955401315001</v>
      </c>
      <c r="L573">
        <v>-0.128063750153453</v>
      </c>
      <c r="N573">
        <v>1.05481758122864</v>
      </c>
      <c r="O573">
        <v>-0.82966955400541098</v>
      </c>
      <c r="P573">
        <v>-0.128063750155436</v>
      </c>
      <c r="R573">
        <v>1.0548175812405201</v>
      </c>
      <c r="S573">
        <v>-0.82966955392764496</v>
      </c>
      <c r="T573">
        <v>-0.12806375017544799</v>
      </c>
      <c r="V573">
        <v>1.0548175813594001</v>
      </c>
      <c r="W573">
        <v>-0.829669553150016</v>
      </c>
      <c r="X573">
        <v>-0.12806375037559201</v>
      </c>
      <c r="AA573" s="1">
        <f t="shared" si="140"/>
        <v>-4.6704018015399917E-3</v>
      </c>
      <c r="AB573" s="1">
        <f t="shared" si="141"/>
        <v>-2.8282671517370073E-3</v>
      </c>
      <c r="AC573" s="1">
        <f t="shared" si="142"/>
        <v>1.9631211276490146E-3</v>
      </c>
      <c r="AE573" s="1">
        <f t="shared" si="143"/>
        <v>-4.6704018016801019E-3</v>
      </c>
      <c r="AF573" s="1">
        <f t="shared" si="144"/>
        <v>-2.82826715254203E-3</v>
      </c>
      <c r="AG573" s="1">
        <f t="shared" si="145"/>
        <v>1.9631211278620109E-3</v>
      </c>
      <c r="AI573" s="1">
        <f t="shared" si="146"/>
        <v>-4.6704018028300709E-3</v>
      </c>
      <c r="AJ573" s="1">
        <f t="shared" si="147"/>
        <v>-2.8282671602810616E-3</v>
      </c>
      <c r="AK573" s="1">
        <f t="shared" si="148"/>
        <v>1.963121129845008E-3</v>
      </c>
      <c r="AM573" s="1">
        <f t="shared" si="149"/>
        <v>-4.6704018147101234E-3</v>
      </c>
      <c r="AN573" s="1">
        <f t="shared" si="150"/>
        <v>-2.8282672380470775E-3</v>
      </c>
      <c r="AO573" s="1">
        <f t="shared" si="151"/>
        <v>1.963121149857E-3</v>
      </c>
      <c r="AQ573">
        <v>1.0548177132879699</v>
      </c>
      <c r="AR573">
        <v>-0.82966868999153698</v>
      </c>
      <c r="AS573">
        <v>-0.12806397252527801</v>
      </c>
      <c r="AU573">
        <v>573</v>
      </c>
      <c r="AV573">
        <f t="shared" si="152"/>
        <v>5.8022058418539845E-3</v>
      </c>
      <c r="AW573">
        <f t="shared" si="153"/>
        <v>5.8022058424312345E-3</v>
      </c>
      <c r="AX573">
        <f t="shared" si="154"/>
        <v>5.8022058478001811E-3</v>
      </c>
      <c r="AY573">
        <f t="shared" si="155"/>
        <v>5.8022059020405277E-3</v>
      </c>
      <c r="AZ573">
        <f t="shared" si="156"/>
        <v>1.3481064217921708</v>
      </c>
    </row>
    <row r="574" spans="1:52" x14ac:dyDescent="0.25">
      <c r="A574" s="1">
        <v>1.0600258755832701</v>
      </c>
      <c r="B574" s="1">
        <v>-0.82715670940540797</v>
      </c>
      <c r="C574" s="1">
        <v>-0.130106914579527</v>
      </c>
      <c r="F574">
        <v>1.0646283416903799</v>
      </c>
      <c r="G574">
        <v>-0.82428036982185804</v>
      </c>
      <c r="H574">
        <v>-0.132060570436563</v>
      </c>
      <c r="J574">
        <v>1.06462834169052</v>
      </c>
      <c r="K574">
        <v>-0.82428036982104602</v>
      </c>
      <c r="L574">
        <v>-0.13206057043677499</v>
      </c>
      <c r="N574">
        <v>1.06462834169159</v>
      </c>
      <c r="O574">
        <v>-0.82428036981324804</v>
      </c>
      <c r="P574">
        <v>-0.132060570438749</v>
      </c>
      <c r="R574">
        <v>1.06462834170272</v>
      </c>
      <c r="S574">
        <v>-0.82428036973488705</v>
      </c>
      <c r="T574">
        <v>-0.13206057045866801</v>
      </c>
      <c r="V574">
        <v>1.0646283418140201</v>
      </c>
      <c r="W574">
        <v>-0.82428036895130596</v>
      </c>
      <c r="X574">
        <v>-0.13206057065787999</v>
      </c>
      <c r="AA574" s="1">
        <f t="shared" si="140"/>
        <v>-4.6024661071097928E-3</v>
      </c>
      <c r="AB574" s="1">
        <f t="shared" si="141"/>
        <v>-2.8763395835499361E-3</v>
      </c>
      <c r="AC574" s="1">
        <f t="shared" si="142"/>
        <v>1.9536558570359963E-3</v>
      </c>
      <c r="AE574" s="1">
        <f t="shared" si="143"/>
        <v>-4.6024661072499029E-3</v>
      </c>
      <c r="AF574" s="1">
        <f t="shared" si="144"/>
        <v>-2.8763395843619532E-3</v>
      </c>
      <c r="AG574" s="1">
        <f t="shared" si="145"/>
        <v>1.9536558572479934E-3</v>
      </c>
      <c r="AI574" s="1">
        <f t="shared" si="146"/>
        <v>-4.6024661083199359E-3</v>
      </c>
      <c r="AJ574" s="1">
        <f t="shared" si="147"/>
        <v>-2.8763395921599377E-3</v>
      </c>
      <c r="AK574" s="1">
        <f t="shared" si="148"/>
        <v>1.9536558592219977E-3</v>
      </c>
      <c r="AM574" s="1">
        <f t="shared" si="149"/>
        <v>-4.6024661194499217E-3</v>
      </c>
      <c r="AN574" s="1">
        <f t="shared" si="150"/>
        <v>-2.8763396705209221E-3</v>
      </c>
      <c r="AO574" s="1">
        <f t="shared" si="151"/>
        <v>1.9536558791410086E-3</v>
      </c>
      <c r="AQ574">
        <v>1.06462846533971</v>
      </c>
      <c r="AR574">
        <v>-0.82427949918721999</v>
      </c>
      <c r="AS574">
        <v>-0.13206079177303001</v>
      </c>
      <c r="AU574">
        <v>574</v>
      </c>
      <c r="AV574">
        <f t="shared" si="152"/>
        <v>5.7682575250002184E-3</v>
      </c>
      <c r="AW574">
        <f t="shared" si="153"/>
        <v>5.768257525588725E-3</v>
      </c>
      <c r="AX574">
        <f t="shared" si="154"/>
        <v>5.7682575309995383E-3</v>
      </c>
      <c r="AY574">
        <f t="shared" si="155"/>
        <v>5.768257585701167E-3</v>
      </c>
      <c r="AZ574">
        <f t="shared" si="156"/>
        <v>1.3528896905201251</v>
      </c>
    </row>
    <row r="575" spans="1:52" x14ac:dyDescent="0.25">
      <c r="A575" s="1">
        <v>1.06977779235034</v>
      </c>
      <c r="B575" s="1">
        <v>-0.82171583537806303</v>
      </c>
      <c r="C575" s="1">
        <v>-0.13409761312235399</v>
      </c>
      <c r="F575">
        <v>1.0743123443554801</v>
      </c>
      <c r="G575">
        <v>-0.81879221975935601</v>
      </c>
      <c r="H575">
        <v>-0.136041640245397</v>
      </c>
      <c r="J575">
        <v>1.07431234435561</v>
      </c>
      <c r="K575">
        <v>-0.818792219758538</v>
      </c>
      <c r="L575">
        <v>-0.136041640245608</v>
      </c>
      <c r="N575">
        <v>1.07431234435661</v>
      </c>
      <c r="O575">
        <v>-0.81879221975068195</v>
      </c>
      <c r="P575">
        <v>-0.13604164024757201</v>
      </c>
      <c r="R575">
        <v>1.07431234436698</v>
      </c>
      <c r="S575">
        <v>-0.81879221967173399</v>
      </c>
      <c r="T575">
        <v>-0.13604164026739601</v>
      </c>
      <c r="V575">
        <v>1.0743123444707099</v>
      </c>
      <c r="W575">
        <v>-0.81879221888229003</v>
      </c>
      <c r="X575">
        <v>-0.13604164046565501</v>
      </c>
      <c r="AA575" s="1">
        <f t="shared" si="140"/>
        <v>-4.5345520051400801E-3</v>
      </c>
      <c r="AB575" s="1">
        <f t="shared" si="141"/>
        <v>-2.9236156187070206E-3</v>
      </c>
      <c r="AC575" s="1">
        <f t="shared" si="142"/>
        <v>1.9440271230430073E-3</v>
      </c>
      <c r="AE575" s="1">
        <f t="shared" si="143"/>
        <v>-4.5345520052699761E-3</v>
      </c>
      <c r="AF575" s="1">
        <f t="shared" si="144"/>
        <v>-2.9236156195250329E-3</v>
      </c>
      <c r="AG575" s="1">
        <f t="shared" si="145"/>
        <v>1.9440271232540052E-3</v>
      </c>
      <c r="AI575" s="1">
        <f t="shared" si="146"/>
        <v>-4.534552006270065E-3</v>
      </c>
      <c r="AJ575" s="1">
        <f t="shared" si="147"/>
        <v>-2.923615627381082E-3</v>
      </c>
      <c r="AK575" s="1">
        <f t="shared" si="148"/>
        <v>1.9440271252180175E-3</v>
      </c>
      <c r="AM575" s="1">
        <f t="shared" si="149"/>
        <v>-4.5345520166399922E-3</v>
      </c>
      <c r="AN575" s="1">
        <f t="shared" si="150"/>
        <v>-2.9236157063290413E-3</v>
      </c>
      <c r="AO575" s="1">
        <f t="shared" si="151"/>
        <v>1.944027145042021E-3</v>
      </c>
      <c r="AQ575">
        <v>1.0743124595851601</v>
      </c>
      <c r="AR575">
        <v>-0.818791342609271</v>
      </c>
      <c r="AS575">
        <v>-0.13604186052325901</v>
      </c>
      <c r="AU575">
        <v>575</v>
      </c>
      <c r="AV575">
        <f t="shared" si="152"/>
        <v>5.7348872376354904E-3</v>
      </c>
      <c r="AW575">
        <f t="shared" si="153"/>
        <v>5.7348872382267423E-3</v>
      </c>
      <c r="AX575">
        <f t="shared" si="154"/>
        <v>5.7348872436882468E-3</v>
      </c>
      <c r="AY575">
        <f t="shared" si="155"/>
        <v>5.7348872988549574E-3</v>
      </c>
      <c r="AZ575">
        <f t="shared" si="156"/>
        <v>1.3575985825590857</v>
      </c>
    </row>
    <row r="576" spans="1:52" x14ac:dyDescent="0.25">
      <c r="A576" s="1">
        <v>1.0794030892092501</v>
      </c>
      <c r="B576" s="1">
        <v>-0.81617688094141205</v>
      </c>
      <c r="C576" s="1">
        <v>-0.13807241292351499</v>
      </c>
      <c r="F576">
        <v>1.0838697486170299</v>
      </c>
      <c r="G576">
        <v>-0.81320676992589103</v>
      </c>
      <c r="H576">
        <v>-0.140006651178185</v>
      </c>
      <c r="J576">
        <v>1.08386974861715</v>
      </c>
      <c r="K576">
        <v>-0.81320676992506702</v>
      </c>
      <c r="L576">
        <v>-0.140006651178396</v>
      </c>
      <c r="N576">
        <v>1.08386974861807</v>
      </c>
      <c r="O576">
        <v>-0.81320676991715402</v>
      </c>
      <c r="P576">
        <v>-0.14000665118034999</v>
      </c>
      <c r="R576">
        <v>1.08386974862768</v>
      </c>
      <c r="S576">
        <v>-0.81320676983762796</v>
      </c>
      <c r="T576">
        <v>-0.14000665120007699</v>
      </c>
      <c r="V576">
        <v>1.08386974872382</v>
      </c>
      <c r="W576">
        <v>-0.81320676904240496</v>
      </c>
      <c r="X576">
        <v>-0.14000665139736301</v>
      </c>
      <c r="AA576" s="1">
        <f t="shared" si="140"/>
        <v>-4.4666594077797939E-3</v>
      </c>
      <c r="AB576" s="1">
        <f t="shared" si="141"/>
        <v>-2.9701110155210264E-3</v>
      </c>
      <c r="AC576" s="1">
        <f t="shared" si="142"/>
        <v>1.9342382546700121E-3</v>
      </c>
      <c r="AE576" s="1">
        <f t="shared" si="143"/>
        <v>-4.46665940789992E-3</v>
      </c>
      <c r="AF576" s="1">
        <f t="shared" si="144"/>
        <v>-2.9701110163450339E-3</v>
      </c>
      <c r="AG576" s="1">
        <f t="shared" si="145"/>
        <v>1.93423825488101E-3</v>
      </c>
      <c r="AI576" s="1">
        <f t="shared" si="146"/>
        <v>-4.4666594088198508E-3</v>
      </c>
      <c r="AJ576" s="1">
        <f t="shared" si="147"/>
        <v>-2.9701110242580375E-3</v>
      </c>
      <c r="AK576" s="1">
        <f t="shared" si="148"/>
        <v>1.9342382568350025E-3</v>
      </c>
      <c r="AM576" s="1">
        <f t="shared" si="149"/>
        <v>-4.4666594184299413E-3</v>
      </c>
      <c r="AN576" s="1">
        <f t="shared" si="150"/>
        <v>-2.9701111037840899E-3</v>
      </c>
      <c r="AO576" s="1">
        <f t="shared" si="151"/>
        <v>1.9342382765620003E-3</v>
      </c>
      <c r="AQ576">
        <v>1.0838698554189199</v>
      </c>
      <c r="AR576">
        <v>-0.81320588635565105</v>
      </c>
      <c r="AS576">
        <v>-0.14000687037479301</v>
      </c>
      <c r="AU576">
        <v>576</v>
      </c>
      <c r="AV576">
        <f t="shared" si="152"/>
        <v>5.7020946445544007E-3</v>
      </c>
      <c r="AW576">
        <f t="shared" si="153"/>
        <v>5.7020946451492825E-3</v>
      </c>
      <c r="AX576">
        <f t="shared" si="154"/>
        <v>5.7020946506544544E-3</v>
      </c>
      <c r="AY576">
        <f t="shared" si="155"/>
        <v>5.7020947062976762E-3</v>
      </c>
      <c r="AZ576">
        <f t="shared" si="156"/>
        <v>1.3622333136586604</v>
      </c>
    </row>
    <row r="577" spans="1:52" x14ac:dyDescent="0.25">
      <c r="A577" s="1">
        <v>1.0889019257010699</v>
      </c>
      <c r="B577" s="1">
        <v>-0.81054149608214598</v>
      </c>
      <c r="C577" s="1">
        <v>-0.14203100905491101</v>
      </c>
      <c r="F577">
        <v>1.0933007137419499</v>
      </c>
      <c r="G577">
        <v>-0.80752565502213403</v>
      </c>
      <c r="H577">
        <v>-0.14395530148117</v>
      </c>
      <c r="J577">
        <v>1.0933007137420601</v>
      </c>
      <c r="K577">
        <v>-0.80752565502130502</v>
      </c>
      <c r="L577">
        <v>-0.143955301481379</v>
      </c>
      <c r="N577">
        <v>1.09330071374291</v>
      </c>
      <c r="O577">
        <v>-0.80752565501333495</v>
      </c>
      <c r="P577">
        <v>-0.143955301483323</v>
      </c>
      <c r="R577">
        <v>1.0933007137517601</v>
      </c>
      <c r="S577">
        <v>-0.80752565493324002</v>
      </c>
      <c r="T577">
        <v>-0.14395530150295099</v>
      </c>
      <c r="V577">
        <v>1.0933007138403099</v>
      </c>
      <c r="W577">
        <v>-0.80752565413232302</v>
      </c>
      <c r="X577">
        <v>-0.143955301699244</v>
      </c>
      <c r="AA577" s="1">
        <f t="shared" si="140"/>
        <v>-4.3987880408800084E-3</v>
      </c>
      <c r="AB577" s="1">
        <f t="shared" si="141"/>
        <v>-3.015841060011959E-3</v>
      </c>
      <c r="AC577" s="1">
        <f t="shared" si="142"/>
        <v>1.9242924262589944E-3</v>
      </c>
      <c r="AE577" s="1">
        <f t="shared" si="143"/>
        <v>-4.3987880409901425E-3</v>
      </c>
      <c r="AF577" s="1">
        <f t="shared" si="144"/>
        <v>-3.0158410608409625E-3</v>
      </c>
      <c r="AG577" s="1">
        <f t="shared" si="145"/>
        <v>1.9242924264679939E-3</v>
      </c>
      <c r="AI577" s="1">
        <f t="shared" si="146"/>
        <v>-4.3987880418401293E-3</v>
      </c>
      <c r="AJ577" s="1">
        <f t="shared" si="147"/>
        <v>-3.0158410688110315E-3</v>
      </c>
      <c r="AK577" s="1">
        <f t="shared" si="148"/>
        <v>1.9242924284119944E-3</v>
      </c>
      <c r="AM577" s="1">
        <f t="shared" si="149"/>
        <v>-4.3987880506901611E-3</v>
      </c>
      <c r="AN577" s="1">
        <f t="shared" si="150"/>
        <v>-3.0158411489059622E-3</v>
      </c>
      <c r="AO577" s="1">
        <f t="shared" si="151"/>
        <v>1.9242924480399881E-3</v>
      </c>
      <c r="AQ577">
        <v>1.09330081210814</v>
      </c>
      <c r="AR577">
        <v>-0.80752476512559701</v>
      </c>
      <c r="AS577">
        <v>-0.14395551957423999</v>
      </c>
      <c r="AU577">
        <v>577</v>
      </c>
      <c r="AV577">
        <f t="shared" si="152"/>
        <v>5.6698796168526159E-3</v>
      </c>
      <c r="AW577">
        <f t="shared" si="153"/>
        <v>5.6698796174499428E-3</v>
      </c>
      <c r="AX577">
        <f t="shared" si="154"/>
        <v>5.6698796230084739E-3</v>
      </c>
      <c r="AY577">
        <f t="shared" si="155"/>
        <v>5.6698796791389422E-3</v>
      </c>
      <c r="AZ577">
        <f t="shared" si="156"/>
        <v>1.366794097025356</v>
      </c>
    </row>
    <row r="578" spans="1:52" x14ac:dyDescent="0.25">
      <c r="A578" s="1">
        <v>1.0982744611200199</v>
      </c>
      <c r="B578" s="1">
        <v>-0.80481129988940503</v>
      </c>
      <c r="C578" s="1">
        <v>-0.14597310309483499</v>
      </c>
      <c r="F578">
        <v>1.10260539857386</v>
      </c>
      <c r="G578">
        <v>-0.80175047930879095</v>
      </c>
      <c r="H578">
        <v>-0.147887295758312</v>
      </c>
      <c r="J578">
        <v>1.1026053985739701</v>
      </c>
      <c r="K578">
        <v>-0.80175047930795496</v>
      </c>
      <c r="L578">
        <v>-0.147887295758521</v>
      </c>
      <c r="N578">
        <v>1.1026053985747399</v>
      </c>
      <c r="O578">
        <v>-0.80175047929992904</v>
      </c>
      <c r="P578">
        <v>-0.14788729576045501</v>
      </c>
      <c r="R578">
        <v>1.1026053985828299</v>
      </c>
      <c r="S578">
        <v>-0.801750479219274</v>
      </c>
      <c r="T578">
        <v>-0.147887295779981</v>
      </c>
      <c r="V578">
        <v>1.10260539866378</v>
      </c>
      <c r="W578">
        <v>-0.80175047841274605</v>
      </c>
      <c r="X578">
        <v>-0.14788729597526101</v>
      </c>
      <c r="AA578" s="1">
        <f t="shared" ref="AA578:AA641" si="157">A578-F578</f>
        <v>-4.3309374538400558E-3</v>
      </c>
      <c r="AB578" s="1">
        <f t="shared" ref="AB578:AB641" si="158">B578-G578</f>
        <v>-3.0608205806140765E-3</v>
      </c>
      <c r="AC578" s="1">
        <f t="shared" ref="AC578:AC641" si="159">C578-H578</f>
        <v>1.9141926634770046E-3</v>
      </c>
      <c r="AE578" s="1">
        <f t="shared" ref="AE578:AE641" si="160">A578-J578</f>
        <v>-4.3309374539501899E-3</v>
      </c>
      <c r="AF578" s="1">
        <f t="shared" ref="AF578:AF641" si="161">B578-K578</f>
        <v>-3.0608205814500744E-3</v>
      </c>
      <c r="AG578" s="1">
        <f t="shared" ref="AG578:AG641" si="162">C578-L578</f>
        <v>1.914192663686004E-3</v>
      </c>
      <c r="AI578" s="1">
        <f t="shared" ref="AI578:AI641" si="163">A578-N578</f>
        <v>-4.3309374547200186E-3</v>
      </c>
      <c r="AJ578" s="1">
        <f t="shared" ref="AJ578:AJ641" si="164">B578-O578</f>
        <v>-3.0608205894759877E-3</v>
      </c>
      <c r="AK578" s="1">
        <f t="shared" ref="AK578:AK641" si="165">C578-P578</f>
        <v>1.9141926656200126E-3</v>
      </c>
      <c r="AM578" s="1">
        <f t="shared" ref="AM578:AM641" si="166">A578-R578</f>
        <v>-4.3309374628099917E-3</v>
      </c>
      <c r="AN578" s="1">
        <f t="shared" ref="AN578:AN641" si="167">B578-S578</f>
        <v>-3.0608206701310259E-3</v>
      </c>
      <c r="AO578" s="1">
        <f t="shared" ref="AO578:AO641" si="168">C578-T578</f>
        <v>1.9141926851460045E-3</v>
      </c>
      <c r="AQ578">
        <v>1.1026054884966301</v>
      </c>
      <c r="AR578">
        <v>-0.80174958317842004</v>
      </c>
      <c r="AS578">
        <v>-0.14788751272591399</v>
      </c>
      <c r="AU578">
        <v>578</v>
      </c>
      <c r="AV578">
        <f t="shared" ref="AV578:AV641" si="169">SQRT(AA578*AA578+AB578*AB578+AC578*AC578)</f>
        <v>5.6382422268553226E-3</v>
      </c>
      <c r="AW578">
        <f t="shared" ref="AW578:AW641" si="170">(SQRT(AE578*AE578+AF578*AF578+AG578*AG578))</f>
        <v>5.6382422274647128E-3</v>
      </c>
      <c r="AX578">
        <f t="shared" ref="AX578:AX641" si="171">SQRT(AI578*AI578+AJ578*AJ578+AK578*AK578)</f>
        <v>5.6382422330696555E-3</v>
      </c>
      <c r="AY578">
        <f t="shared" ref="AY578:AY641" si="172">SQRT(AM578*AM578+AN578*AN578+AO578*AO578)</f>
        <v>5.6382422896979929E-3</v>
      </c>
      <c r="AZ578">
        <f t="shared" ref="AZ578:AZ641" si="173">SQRT(AQ578*AQ578+AR578*AR578+AS578*AS578)</f>
        <v>1.3712811432415748</v>
      </c>
    </row>
    <row r="579" spans="1:52" x14ac:dyDescent="0.25">
      <c r="A579" s="1">
        <v>1.10752085422604</v>
      </c>
      <c r="B579" s="1">
        <v>-0.79898788149633704</v>
      </c>
      <c r="C579" s="1">
        <v>-0.149898402844025</v>
      </c>
      <c r="F579">
        <v>1.1117839612549301</v>
      </c>
      <c r="G579">
        <v>-0.79588281753400802</v>
      </c>
      <c r="H579">
        <v>-0.15180234469305501</v>
      </c>
      <c r="J579">
        <v>1.11178396125502</v>
      </c>
      <c r="K579">
        <v>-0.79588281753316603</v>
      </c>
      <c r="L579">
        <v>-0.15180234469326201</v>
      </c>
      <c r="N579">
        <v>1.1117839612557201</v>
      </c>
      <c r="O579">
        <v>-0.79588281752508605</v>
      </c>
      <c r="P579">
        <v>-0.151802344695186</v>
      </c>
      <c r="R579">
        <v>1.11178396126305</v>
      </c>
      <c r="S579">
        <v>-0.79588281744387701</v>
      </c>
      <c r="T579">
        <v>-0.15180234471460899</v>
      </c>
      <c r="V579">
        <v>1.11178396133639</v>
      </c>
      <c r="W579">
        <v>-0.79588281663182103</v>
      </c>
      <c r="X579">
        <v>-0.151802344908856</v>
      </c>
      <c r="AA579" s="1">
        <f t="shared" si="157"/>
        <v>-4.2631070288901007E-3</v>
      </c>
      <c r="AB579" s="1">
        <f t="shared" si="158"/>
        <v>-3.1050639623290133E-3</v>
      </c>
      <c r="AC579" s="1">
        <f t="shared" si="159"/>
        <v>1.9039418490300053E-3</v>
      </c>
      <c r="AE579" s="1">
        <f t="shared" si="160"/>
        <v>-4.2631070289800288E-3</v>
      </c>
      <c r="AF579" s="1">
        <f t="shared" si="161"/>
        <v>-3.1050639631710064E-3</v>
      </c>
      <c r="AG579" s="1">
        <f t="shared" si="162"/>
        <v>1.9039418492370064E-3</v>
      </c>
      <c r="AI579" s="1">
        <f t="shared" si="163"/>
        <v>-4.2631070296801354E-3</v>
      </c>
      <c r="AJ579" s="1">
        <f t="shared" si="164"/>
        <v>-3.1050639712509875E-3</v>
      </c>
      <c r="AK579" s="1">
        <f t="shared" si="165"/>
        <v>1.9039418511609951E-3</v>
      </c>
      <c r="AM579" s="1">
        <f t="shared" si="166"/>
        <v>-4.2631070370100499E-3</v>
      </c>
      <c r="AN579" s="1">
        <f t="shared" si="167"/>
        <v>-3.105064052460027E-3</v>
      </c>
      <c r="AO579" s="1">
        <f t="shared" si="168"/>
        <v>1.9039418705839861E-3</v>
      </c>
      <c r="AQ579">
        <v>1.11178404272672</v>
      </c>
      <c r="AR579">
        <v>-0.79588191526091501</v>
      </c>
      <c r="AS579">
        <v>-0.151802560513596</v>
      </c>
      <c r="AU579">
        <v>579</v>
      </c>
      <c r="AV579">
        <f t="shared" si="169"/>
        <v>5.6071827430907162E-3</v>
      </c>
      <c r="AW579">
        <f t="shared" si="170"/>
        <v>5.6071827436956429E-3</v>
      </c>
      <c r="AX579">
        <f t="shared" si="171"/>
        <v>5.6071827493556423E-3</v>
      </c>
      <c r="AY579">
        <f t="shared" si="172"/>
        <v>5.6071828064944472E-3</v>
      </c>
      <c r="AZ579">
        <f t="shared" si="173"/>
        <v>1.3756946601915832</v>
      </c>
    </row>
    <row r="580" spans="1:52" x14ac:dyDescent="0.25">
      <c r="A580" s="1">
        <v>1.1166412629745699</v>
      </c>
      <c r="B580" s="1">
        <v>-0.793072800990961</v>
      </c>
      <c r="C580" s="1">
        <v>-0.15380662205325599</v>
      </c>
      <c r="F580">
        <v>1.1208365589642699</v>
      </c>
      <c r="G580">
        <v>-0.78992421583065497</v>
      </c>
      <c r="H580">
        <v>-0.15570016478131299</v>
      </c>
      <c r="J580">
        <v>1.1208365589643601</v>
      </c>
      <c r="K580">
        <v>-0.78992421582980799</v>
      </c>
      <c r="L580">
        <v>-0.15570016478151899</v>
      </c>
      <c r="N580">
        <v>1.12083655896498</v>
      </c>
      <c r="O580">
        <v>-0.78992421582167305</v>
      </c>
      <c r="P580">
        <v>-0.15570016478343299</v>
      </c>
      <c r="R580">
        <v>1.1208365589715501</v>
      </c>
      <c r="S580">
        <v>-0.78992421573992</v>
      </c>
      <c r="T580">
        <v>-0.15570016480275001</v>
      </c>
      <c r="V580">
        <v>1.12083655903728</v>
      </c>
      <c r="W580">
        <v>-0.78992421492241605</v>
      </c>
      <c r="X580">
        <v>-0.15570016499594599</v>
      </c>
      <c r="AA580" s="1">
        <f t="shared" si="157"/>
        <v>-4.1952959897000319E-3</v>
      </c>
      <c r="AB580" s="1">
        <f t="shared" si="158"/>
        <v>-3.1485851603060278E-3</v>
      </c>
      <c r="AC580" s="1">
        <f t="shared" si="159"/>
        <v>1.8935427280570016E-3</v>
      </c>
      <c r="AE580" s="1">
        <f t="shared" si="160"/>
        <v>-4.195295989790182E-3</v>
      </c>
      <c r="AF580" s="1">
        <f t="shared" si="161"/>
        <v>-3.1485851611530169E-3</v>
      </c>
      <c r="AG580" s="1">
        <f t="shared" si="162"/>
        <v>1.8935427282630035E-3</v>
      </c>
      <c r="AI580" s="1">
        <f t="shared" si="163"/>
        <v>-4.1952959904101306E-3</v>
      </c>
      <c r="AJ580" s="1">
        <f t="shared" si="164"/>
        <v>-3.1485851692879541E-3</v>
      </c>
      <c r="AK580" s="1">
        <f t="shared" si="165"/>
        <v>1.8935427301770003E-3</v>
      </c>
      <c r="AM580" s="1">
        <f t="shared" si="166"/>
        <v>-4.1952959969802084E-3</v>
      </c>
      <c r="AN580" s="1">
        <f t="shared" si="167"/>
        <v>-3.1485852510410028E-3</v>
      </c>
      <c r="AO580" s="1">
        <f t="shared" si="168"/>
        <v>1.8935427494940205E-3</v>
      </c>
      <c r="AQ580">
        <v>1.1208366319776999</v>
      </c>
      <c r="AR580">
        <v>-0.78992330750464002</v>
      </c>
      <c r="AS580">
        <v>-0.15570037943352599</v>
      </c>
      <c r="AU580">
        <v>580</v>
      </c>
      <c r="AV580">
        <f t="shared" si="169"/>
        <v>5.5767016251427742E-3</v>
      </c>
      <c r="AW580">
        <f t="shared" si="170"/>
        <v>5.5767016257587468E-3</v>
      </c>
      <c r="AX580">
        <f t="shared" si="171"/>
        <v>5.5767016314679715E-3</v>
      </c>
      <c r="AY580">
        <f t="shared" si="172"/>
        <v>5.5767016891270478E-3</v>
      </c>
      <c r="AZ580">
        <f t="shared" si="173"/>
        <v>1.3800348529939119</v>
      </c>
    </row>
    <row r="581" spans="1:52" x14ac:dyDescent="0.25">
      <c r="A581" s="1">
        <v>1.1256358442624499</v>
      </c>
      <c r="B581" s="1">
        <v>-0.787067590297577</v>
      </c>
      <c r="C581" s="1">
        <v>-0.15769748016186</v>
      </c>
      <c r="F581">
        <v>1.1297633476720299</v>
      </c>
      <c r="G581">
        <v>-0.783876192584673</v>
      </c>
      <c r="H581">
        <v>-0.15958047807515399</v>
      </c>
      <c r="J581">
        <v>1.1297633476721101</v>
      </c>
      <c r="K581">
        <v>-0.78387619258382002</v>
      </c>
      <c r="L581">
        <v>-0.15958047807535899</v>
      </c>
      <c r="N581">
        <v>1.1297633476726601</v>
      </c>
      <c r="O581">
        <v>-0.78387619257563301</v>
      </c>
      <c r="P581">
        <v>-0.159580478077262</v>
      </c>
      <c r="R581">
        <v>1.1297633476784601</v>
      </c>
      <c r="S581">
        <v>-0.78387619249334195</v>
      </c>
      <c r="T581">
        <v>-0.15958047809647199</v>
      </c>
      <c r="V581">
        <v>1.12976334773658</v>
      </c>
      <c r="W581">
        <v>-0.78387619167046996</v>
      </c>
      <c r="X581">
        <v>-0.159580478288598</v>
      </c>
      <c r="AA581" s="1">
        <f t="shared" si="157"/>
        <v>-4.1275034095800134E-3</v>
      </c>
      <c r="AB581" s="1">
        <f t="shared" si="158"/>
        <v>-3.1913977129039983E-3</v>
      </c>
      <c r="AC581" s="1">
        <f t="shared" si="159"/>
        <v>1.8829979132939934E-3</v>
      </c>
      <c r="AE581" s="1">
        <f t="shared" si="160"/>
        <v>-4.1275034096601715E-3</v>
      </c>
      <c r="AF581" s="1">
        <f t="shared" si="161"/>
        <v>-3.1913977137569827E-3</v>
      </c>
      <c r="AG581" s="1">
        <f t="shared" si="162"/>
        <v>1.882997913498996E-3</v>
      </c>
      <c r="AI581" s="1">
        <f t="shared" si="163"/>
        <v>-4.127503410210176E-3</v>
      </c>
      <c r="AJ581" s="1">
        <f t="shared" si="164"/>
        <v>-3.1913977219439893E-3</v>
      </c>
      <c r="AK581" s="1">
        <f t="shared" si="165"/>
        <v>1.8829979154020016E-3</v>
      </c>
      <c r="AM581" s="1">
        <f t="shared" si="166"/>
        <v>-4.1275034160102031E-3</v>
      </c>
      <c r="AN581" s="1">
        <f t="shared" si="167"/>
        <v>-3.1913978042350521E-3</v>
      </c>
      <c r="AO581" s="1">
        <f t="shared" si="168"/>
        <v>1.8829979346119963E-3</v>
      </c>
      <c r="AQ581">
        <v>1.1297634122198399</v>
      </c>
      <c r="AR581">
        <v>-0.78387527829426196</v>
      </c>
      <c r="AS581">
        <v>-0.15958069153808099</v>
      </c>
      <c r="AU581">
        <v>581</v>
      </c>
      <c r="AV581">
        <f t="shared" si="169"/>
        <v>5.5467995185956593E-3</v>
      </c>
      <c r="AW581">
        <f t="shared" si="170"/>
        <v>5.546799519215672E-3</v>
      </c>
      <c r="AX581">
        <f t="shared" si="171"/>
        <v>5.5467995249814288E-3</v>
      </c>
      <c r="AY581">
        <f t="shared" si="172"/>
        <v>5.5467995831655252E-3</v>
      </c>
      <c r="AZ581">
        <f t="shared" si="173"/>
        <v>1.3843019239397505</v>
      </c>
    </row>
    <row r="582" spans="1:52" x14ac:dyDescent="0.25">
      <c r="A582" s="1">
        <v>1.13450475368883</v>
      </c>
      <c r="B582" s="1">
        <v>-0.78097375402990199</v>
      </c>
      <c r="C582" s="1">
        <v>-0.16157070204666599</v>
      </c>
      <c r="F582">
        <v>1.1385644819079499</v>
      </c>
      <c r="G582">
        <v>-0.77774023927565905</v>
      </c>
      <c r="H582">
        <v>-0.16344301193661601</v>
      </c>
      <c r="J582">
        <v>1.1385644819080201</v>
      </c>
      <c r="K582">
        <v>-0.77774023927480096</v>
      </c>
      <c r="L582">
        <v>-0.16344301193682001</v>
      </c>
      <c r="N582">
        <v>1.1385644819084999</v>
      </c>
      <c r="O582">
        <v>-0.777740239266561</v>
      </c>
      <c r="P582">
        <v>-0.163443011938713</v>
      </c>
      <c r="R582">
        <v>1.1385644819135401</v>
      </c>
      <c r="S582">
        <v>-0.77774023918374102</v>
      </c>
      <c r="T582">
        <v>-0.16344301195781399</v>
      </c>
      <c r="V582">
        <v>1.1385644819640299</v>
      </c>
      <c r="W582">
        <v>-0.77774023835557904</v>
      </c>
      <c r="X582">
        <v>-0.16344301214885101</v>
      </c>
      <c r="AA582" s="1">
        <f t="shared" si="157"/>
        <v>-4.0597282191199291E-3</v>
      </c>
      <c r="AB582" s="1">
        <f t="shared" si="158"/>
        <v>-3.2335147542429388E-3</v>
      </c>
      <c r="AC582" s="1">
        <f t="shared" si="159"/>
        <v>1.872309889950019E-3</v>
      </c>
      <c r="AE582" s="1">
        <f t="shared" si="160"/>
        <v>-4.0597282191900952E-3</v>
      </c>
      <c r="AF582" s="1">
        <f t="shared" si="161"/>
        <v>-3.2335147551010301E-3</v>
      </c>
      <c r="AG582" s="1">
        <f t="shared" si="162"/>
        <v>1.8723098901540225E-3</v>
      </c>
      <c r="AI582" s="1">
        <f t="shared" si="163"/>
        <v>-4.0597282196699336E-3</v>
      </c>
      <c r="AJ582" s="1">
        <f t="shared" si="164"/>
        <v>-3.2335147633409944E-3</v>
      </c>
      <c r="AK582" s="1">
        <f t="shared" si="165"/>
        <v>1.8723098920470083E-3</v>
      </c>
      <c r="AM582" s="1">
        <f t="shared" si="166"/>
        <v>-4.0597282247101241E-3</v>
      </c>
      <c r="AN582" s="1">
        <f t="shared" si="167"/>
        <v>-3.2335148461609675E-3</v>
      </c>
      <c r="AO582" s="1">
        <f t="shared" si="168"/>
        <v>1.8723099111480068E-3</v>
      </c>
      <c r="AQ582">
        <v>1.1385645379830001</v>
      </c>
      <c r="AR582">
        <v>-0.77773931910814098</v>
      </c>
      <c r="AS582">
        <v>-0.1634432241896</v>
      </c>
      <c r="AU582">
        <v>582</v>
      </c>
      <c r="AV582">
        <f t="shared" si="169"/>
        <v>5.5174772498878593E-3</v>
      </c>
      <c r="AW582">
        <f t="shared" si="170"/>
        <v>5.5174772505115982E-3</v>
      </c>
      <c r="AX582">
        <f t="shared" si="171"/>
        <v>5.5174772563360563E-3</v>
      </c>
      <c r="AY582">
        <f t="shared" si="172"/>
        <v>5.5174773150629677E-3</v>
      </c>
      <c r="AZ582">
        <f t="shared" si="173"/>
        <v>1.3884960724369115</v>
      </c>
    </row>
    <row r="583" spans="1:52" x14ac:dyDescent="0.25">
      <c r="A583" s="1">
        <v>1.1432481453302801</v>
      </c>
      <c r="B583" s="1">
        <v>-0.77479277031703997</v>
      </c>
      <c r="C583" s="1">
        <v>-0.16542601778082</v>
      </c>
      <c r="F583">
        <v>1.1472401145436399</v>
      </c>
      <c r="G583">
        <v>-0.77151782129078506</v>
      </c>
      <c r="H583">
        <v>-0.16728749880118499</v>
      </c>
      <c r="J583">
        <v>1.1472401145436999</v>
      </c>
      <c r="K583">
        <v>-0.77151782128992097</v>
      </c>
      <c r="L583">
        <v>-0.16728749880138799</v>
      </c>
      <c r="N583">
        <v>1.1472401145441</v>
      </c>
      <c r="O583">
        <v>-0.77151782128163005</v>
      </c>
      <c r="P583">
        <v>-0.16728749880327001</v>
      </c>
      <c r="R583">
        <v>1.1472401145483799</v>
      </c>
      <c r="S583">
        <v>-0.77151782119828904</v>
      </c>
      <c r="T583">
        <v>-0.16728749882225999</v>
      </c>
      <c r="V583">
        <v>1.1472401145912401</v>
      </c>
      <c r="W583">
        <v>-0.77151782036491501</v>
      </c>
      <c r="X583">
        <v>-0.16728749901219001</v>
      </c>
      <c r="AA583" s="1">
        <f t="shared" si="157"/>
        <v>-3.9919692133598694E-3</v>
      </c>
      <c r="AB583" s="1">
        <f t="shared" si="158"/>
        <v>-3.2749490262549141E-3</v>
      </c>
      <c r="AC583" s="1">
        <f t="shared" si="159"/>
        <v>1.8614810203649856E-3</v>
      </c>
      <c r="AE583" s="1">
        <f t="shared" si="160"/>
        <v>-3.9919692134198215E-3</v>
      </c>
      <c r="AF583" s="1">
        <f t="shared" si="161"/>
        <v>-3.2749490271190007E-3</v>
      </c>
      <c r="AG583" s="1">
        <f t="shared" si="162"/>
        <v>1.8614810205679899E-3</v>
      </c>
      <c r="AI583" s="1">
        <f t="shared" si="163"/>
        <v>-3.9919692138199458E-3</v>
      </c>
      <c r="AJ583" s="1">
        <f t="shared" si="164"/>
        <v>-3.2749490354099242E-3</v>
      </c>
      <c r="AK583" s="1">
        <f t="shared" si="165"/>
        <v>1.8614810224500122E-3</v>
      </c>
      <c r="AM583" s="1">
        <f t="shared" si="166"/>
        <v>-3.9919692180998556E-3</v>
      </c>
      <c r="AN583" s="1">
        <f t="shared" si="167"/>
        <v>-3.274949118750925E-3</v>
      </c>
      <c r="AO583" s="1">
        <f t="shared" si="168"/>
        <v>1.8614810414399885E-3</v>
      </c>
      <c r="AQ583">
        <v>1.1472401621388899</v>
      </c>
      <c r="AR583">
        <v>-0.77151689533225098</v>
      </c>
      <c r="AS583">
        <v>-0.16728770982385199</v>
      </c>
      <c r="AU583">
        <v>583</v>
      </c>
      <c r="AV583">
        <f t="shared" si="169"/>
        <v>5.4887358211304074E-3</v>
      </c>
      <c r="AW583">
        <f t="shared" si="170"/>
        <v>5.4887358217584311E-3</v>
      </c>
      <c r="AX583">
        <f t="shared" si="171"/>
        <v>5.4887358276346446E-3</v>
      </c>
      <c r="AY583">
        <f t="shared" si="172"/>
        <v>5.4887358869146492E-3</v>
      </c>
      <c r="AZ583">
        <f t="shared" si="173"/>
        <v>1.3926174949589321</v>
      </c>
    </row>
    <row r="584" spans="1:52" x14ac:dyDescent="0.25">
      <c r="A584" s="1">
        <v>1.15186617152918</v>
      </c>
      <c r="B584" s="1">
        <v>-0.76852609160339602</v>
      </c>
      <c r="C584" s="1">
        <v>-0.16926316240200201</v>
      </c>
      <c r="F584">
        <v>1.1557903965876599</v>
      </c>
      <c r="G584">
        <v>-0.76521037871312303</v>
      </c>
      <c r="H584">
        <v>-0.171113675950431</v>
      </c>
      <c r="J584">
        <v>1.1557903965877101</v>
      </c>
      <c r="K584">
        <v>-0.76521037871225295</v>
      </c>
      <c r="L584">
        <v>-0.17111367595063301</v>
      </c>
      <c r="N584">
        <v>1.1557903965880301</v>
      </c>
      <c r="O584">
        <v>-0.76521037870391095</v>
      </c>
      <c r="P584">
        <v>-0.17111367595250301</v>
      </c>
      <c r="R584">
        <v>1.1557903965915499</v>
      </c>
      <c r="S584">
        <v>-0.76521037862005703</v>
      </c>
      <c r="T584">
        <v>-0.171113675971381</v>
      </c>
      <c r="V584">
        <v>1.15579039662677</v>
      </c>
      <c r="W584">
        <v>-0.76521037778154699</v>
      </c>
      <c r="X584">
        <v>-0.171113676160185</v>
      </c>
      <c r="AA584" s="1">
        <f t="shared" si="157"/>
        <v>-3.924225058479891E-3</v>
      </c>
      <c r="AB584" s="1">
        <f t="shared" si="158"/>
        <v>-3.3157128902729927E-3</v>
      </c>
      <c r="AC584" s="1">
        <f t="shared" si="159"/>
        <v>1.8505135484289947E-3</v>
      </c>
      <c r="AE584" s="1">
        <f t="shared" si="160"/>
        <v>-3.9242250585300731E-3</v>
      </c>
      <c r="AF584" s="1">
        <f t="shared" si="161"/>
        <v>-3.3157128911430744E-3</v>
      </c>
      <c r="AG584" s="1">
        <f t="shared" si="162"/>
        <v>1.8505135486309998E-3</v>
      </c>
      <c r="AI584" s="1">
        <f t="shared" si="163"/>
        <v>-3.9242250588500394E-3</v>
      </c>
      <c r="AJ584" s="1">
        <f t="shared" si="164"/>
        <v>-3.3157128994850682E-3</v>
      </c>
      <c r="AK584" s="1">
        <f t="shared" si="165"/>
        <v>1.850513550501004E-3</v>
      </c>
      <c r="AM584" s="1">
        <f t="shared" si="166"/>
        <v>-3.9242250623698904E-3</v>
      </c>
      <c r="AN584" s="1">
        <f t="shared" si="167"/>
        <v>-3.315712983338992E-3</v>
      </c>
      <c r="AO584" s="1">
        <f t="shared" si="168"/>
        <v>1.8505135693789865E-3</v>
      </c>
      <c r="AQ584">
        <v>1.1557904356961699</v>
      </c>
      <c r="AR584">
        <v>-0.76520944704850002</v>
      </c>
      <c r="AS584">
        <v>-0.17111388572268299</v>
      </c>
      <c r="AU584">
        <v>584</v>
      </c>
      <c r="AV584">
        <f t="shared" si="169"/>
        <v>5.4605764048535439E-3</v>
      </c>
      <c r="AW584">
        <f t="shared" si="170"/>
        <v>5.4605764054863858E-3</v>
      </c>
      <c r="AX584">
        <f t="shared" si="171"/>
        <v>5.4605764114153826E-3</v>
      </c>
      <c r="AY584">
        <f t="shared" si="172"/>
        <v>5.4605764712592833E-3</v>
      </c>
      <c r="AZ584">
        <f t="shared" si="173"/>
        <v>1.3966663849989835</v>
      </c>
    </row>
    <row r="585" spans="1:52" x14ac:dyDescent="0.25">
      <c r="A585" s="1">
        <v>1.1603589826944201</v>
      </c>
      <c r="B585" s="1">
        <v>-0.76217514542354603</v>
      </c>
      <c r="C585" s="1">
        <v>-0.17308187568959099</v>
      </c>
      <c r="F585">
        <v>1.1642154769926001</v>
      </c>
      <c r="G585">
        <v>-0.75881932708538702</v>
      </c>
      <c r="H585">
        <v>-0.174921285293373</v>
      </c>
      <c r="J585">
        <v>1.16421547699265</v>
      </c>
      <c r="K585">
        <v>-0.75881932708451205</v>
      </c>
      <c r="L585">
        <v>-0.17492128529357401</v>
      </c>
      <c r="N585">
        <v>1.1642154769929001</v>
      </c>
      <c r="O585">
        <v>-0.75881932707611999</v>
      </c>
      <c r="P585">
        <v>-0.17492128529543199</v>
      </c>
      <c r="R585">
        <v>1.1642154769956501</v>
      </c>
      <c r="S585">
        <v>-0.75881932699175902</v>
      </c>
      <c r="T585">
        <v>-0.17492128531419601</v>
      </c>
      <c r="V585">
        <v>1.16421547702322</v>
      </c>
      <c r="W585">
        <v>-0.75881932614819003</v>
      </c>
      <c r="X585">
        <v>-0.17492128550185701</v>
      </c>
      <c r="AA585" s="1">
        <f t="shared" si="157"/>
        <v>-3.8564942981800243E-3</v>
      </c>
      <c r="AB585" s="1">
        <f t="shared" si="158"/>
        <v>-3.3558183381590112E-3</v>
      </c>
      <c r="AC585" s="1">
        <f t="shared" si="159"/>
        <v>1.8394096037820107E-3</v>
      </c>
      <c r="AE585" s="1">
        <f t="shared" si="160"/>
        <v>-3.8564942982299844E-3</v>
      </c>
      <c r="AF585" s="1">
        <f t="shared" si="161"/>
        <v>-3.355818339033978E-3</v>
      </c>
      <c r="AG585" s="1">
        <f t="shared" si="162"/>
        <v>1.8394096039830166E-3</v>
      </c>
      <c r="AI585" s="1">
        <f t="shared" si="163"/>
        <v>-3.8564942984800066E-3</v>
      </c>
      <c r="AJ585" s="1">
        <f t="shared" si="164"/>
        <v>-3.3558183474260428E-3</v>
      </c>
      <c r="AK585" s="1">
        <f t="shared" si="165"/>
        <v>1.8394096058410025E-3</v>
      </c>
      <c r="AM585" s="1">
        <f t="shared" si="166"/>
        <v>-3.856494301230029E-3</v>
      </c>
      <c r="AN585" s="1">
        <f t="shared" si="167"/>
        <v>-3.3558184317870055E-3</v>
      </c>
      <c r="AO585" s="1">
        <f t="shared" si="168"/>
        <v>1.8394096246050207E-3</v>
      </c>
      <c r="AQ585">
        <v>1.16421550760752</v>
      </c>
      <c r="AR585">
        <v>-0.75881838979847105</v>
      </c>
      <c r="AS585">
        <v>-0.174921493795375</v>
      </c>
      <c r="AU585">
        <v>585</v>
      </c>
      <c r="AV585">
        <f t="shared" si="169"/>
        <v>5.4330003387727524E-3</v>
      </c>
      <c r="AW585">
        <f t="shared" si="170"/>
        <v>5.4330003394167112E-3</v>
      </c>
      <c r="AX585">
        <f t="shared" si="171"/>
        <v>5.4330003454067816E-3</v>
      </c>
      <c r="AY585">
        <f t="shared" si="172"/>
        <v>5.4330004058191148E-3</v>
      </c>
      <c r="AZ585">
        <f t="shared" si="173"/>
        <v>1.4006429330281809</v>
      </c>
    </row>
    <row r="586" spans="1:52" x14ac:dyDescent="0.25">
      <c r="A586" s="1">
        <v>1.1687267271138899</v>
      </c>
      <c r="B586" s="1">
        <v>-0.75574133515308095</v>
      </c>
      <c r="C586" s="1">
        <v>-0.176881901950322</v>
      </c>
      <c r="F586">
        <v>1.1725155024734699</v>
      </c>
      <c r="G586">
        <v>-0.75234605815007705</v>
      </c>
      <c r="H586">
        <v>-0.17871007315613899</v>
      </c>
      <c r="J586">
        <v>1.1725155024735101</v>
      </c>
      <c r="K586">
        <v>-0.75234605814919597</v>
      </c>
      <c r="L586">
        <v>-0.178710073156338</v>
      </c>
      <c r="N586">
        <v>1.17251550247368</v>
      </c>
      <c r="O586">
        <v>-0.75234605814075495</v>
      </c>
      <c r="P586">
        <v>-0.17871007315818499</v>
      </c>
      <c r="R586">
        <v>1.1725155024756699</v>
      </c>
      <c r="S586">
        <v>-0.75234605805589605</v>
      </c>
      <c r="T586">
        <v>-0.17871007317683299</v>
      </c>
      <c r="V586">
        <v>1.17251550249559</v>
      </c>
      <c r="W586">
        <v>-0.75234605720734005</v>
      </c>
      <c r="X586">
        <v>-0.178710073363333</v>
      </c>
      <c r="AA586" s="1">
        <f t="shared" si="157"/>
        <v>-3.7887753595799989E-3</v>
      </c>
      <c r="AB586" s="1">
        <f t="shared" si="158"/>
        <v>-3.3952770030039048E-3</v>
      </c>
      <c r="AC586" s="1">
        <f t="shared" si="159"/>
        <v>1.8281712058169919E-3</v>
      </c>
      <c r="AE586" s="1">
        <f t="shared" si="160"/>
        <v>-3.788775359620189E-3</v>
      </c>
      <c r="AF586" s="1">
        <f t="shared" si="161"/>
        <v>-3.3952770038849778E-3</v>
      </c>
      <c r="AG586" s="1">
        <f t="shared" si="162"/>
        <v>1.8281712060159994E-3</v>
      </c>
      <c r="AI586" s="1">
        <f t="shared" si="163"/>
        <v>-3.7887753597900531E-3</v>
      </c>
      <c r="AJ586" s="1">
        <f t="shared" si="164"/>
        <v>-3.3952770123260034E-3</v>
      </c>
      <c r="AK586" s="1">
        <f t="shared" si="165"/>
        <v>1.8281712078629941E-3</v>
      </c>
      <c r="AM586" s="1">
        <f t="shared" si="166"/>
        <v>-3.7887753617800168E-3</v>
      </c>
      <c r="AN586" s="1">
        <f t="shared" si="167"/>
        <v>-3.3952770971849011E-3</v>
      </c>
      <c r="AO586" s="1">
        <f t="shared" si="168"/>
        <v>1.828171226510994E-3</v>
      </c>
      <c r="AQ586">
        <v>1.1725155245879899</v>
      </c>
      <c r="AR586">
        <v>-0.75234511532356896</v>
      </c>
      <c r="AS586">
        <v>-0.178710280368305</v>
      </c>
      <c r="AU586">
        <v>586</v>
      </c>
      <c r="AV586">
        <f t="shared" si="169"/>
        <v>5.4060091204386701E-3</v>
      </c>
      <c r="AW586">
        <f t="shared" si="170"/>
        <v>5.4060091210874992E-3</v>
      </c>
      <c r="AX586">
        <f t="shared" si="171"/>
        <v>5.4060091271325907E-3</v>
      </c>
      <c r="AY586">
        <f t="shared" si="172"/>
        <v>5.4060091881296627E-3</v>
      </c>
      <c r="AZ586">
        <f t="shared" si="173"/>
        <v>1.4045473264580306</v>
      </c>
    </row>
    <row r="587" spans="1:52" x14ac:dyDescent="0.25">
      <c r="A587" s="1">
        <v>1.17696955077782</v>
      </c>
      <c r="B587" s="1">
        <v>-0.74922604073634902</v>
      </c>
      <c r="C587" s="1">
        <v>-0.18066298981203599</v>
      </c>
      <c r="F587">
        <v>1.1806906173365499</v>
      </c>
      <c r="G587">
        <v>-0.74579194056695297</v>
      </c>
      <c r="H587">
        <v>-0.18247979007951101</v>
      </c>
      <c r="J587">
        <v>1.1806906173365801</v>
      </c>
      <c r="K587">
        <v>-0.74579194056606801</v>
      </c>
      <c r="L587">
        <v>-0.18247979007970899</v>
      </c>
      <c r="N587">
        <v>1.18069061733668</v>
      </c>
      <c r="O587">
        <v>-0.74579194055757703</v>
      </c>
      <c r="P587">
        <v>-0.182479790081544</v>
      </c>
      <c r="R587">
        <v>1.1806906173378899</v>
      </c>
      <c r="S587">
        <v>-0.74579194047222697</v>
      </c>
      <c r="T587">
        <v>-0.18247979010007401</v>
      </c>
      <c r="V587">
        <v>1.1806906173501599</v>
      </c>
      <c r="W587">
        <v>-0.745791939618759</v>
      </c>
      <c r="X587">
        <v>-0.18247979028539599</v>
      </c>
      <c r="AA587" s="1">
        <f t="shared" si="157"/>
        <v>-3.7210665587299463E-3</v>
      </c>
      <c r="AB587" s="1">
        <f t="shared" si="158"/>
        <v>-3.4341001693960482E-3</v>
      </c>
      <c r="AC587" s="1">
        <f t="shared" si="159"/>
        <v>1.8168002674750217E-3</v>
      </c>
      <c r="AE587" s="1">
        <f t="shared" si="160"/>
        <v>-3.7210665587601444E-3</v>
      </c>
      <c r="AF587" s="1">
        <f t="shared" si="161"/>
        <v>-3.434100170281007E-3</v>
      </c>
      <c r="AG587" s="1">
        <f t="shared" si="162"/>
        <v>1.8168002676730022E-3</v>
      </c>
      <c r="AI587" s="1">
        <f t="shared" si="163"/>
        <v>-3.7210665588600644E-3</v>
      </c>
      <c r="AJ587" s="1">
        <f t="shared" si="164"/>
        <v>-3.4341001787719927E-3</v>
      </c>
      <c r="AK587" s="1">
        <f t="shared" si="165"/>
        <v>1.8168002695080065E-3</v>
      </c>
      <c r="AM587" s="1">
        <f t="shared" si="166"/>
        <v>-3.7210665600699855E-3</v>
      </c>
      <c r="AN587" s="1">
        <f t="shared" si="167"/>
        <v>-3.434100264122053E-3</v>
      </c>
      <c r="AO587" s="1">
        <f t="shared" si="168"/>
        <v>1.8168002880380174E-3</v>
      </c>
      <c r="AQ587">
        <v>1.18069063094391</v>
      </c>
      <c r="AR587">
        <v>-0.74579099228249002</v>
      </c>
      <c r="AS587">
        <v>-0.182479995982499</v>
      </c>
      <c r="AU587">
        <v>587</v>
      </c>
      <c r="AV587">
        <f t="shared" si="169"/>
        <v>5.3796044017977379E-3</v>
      </c>
      <c r="AW587">
        <f t="shared" si="170"/>
        <v>5.3796044024504068E-3</v>
      </c>
      <c r="AX587">
        <f t="shared" si="171"/>
        <v>5.379604408559507E-3</v>
      </c>
      <c r="AY587">
        <f t="shared" si="172"/>
        <v>5.3796044701380462E-3</v>
      </c>
      <c r="AZ587">
        <f t="shared" si="173"/>
        <v>1.4083797496066899</v>
      </c>
    </row>
    <row r="588" spans="1:52" x14ac:dyDescent="0.25">
      <c r="A588" s="1">
        <v>1.1850875972122801</v>
      </c>
      <c r="B588" s="1">
        <v>-0.742630619392046</v>
      </c>
      <c r="C588" s="1">
        <v>-0.184424892025119</v>
      </c>
      <c r="F588">
        <v>1.18874096331818</v>
      </c>
      <c r="G588">
        <v>-0.73915832060874798</v>
      </c>
      <c r="H588">
        <v>-0.18623019062398199</v>
      </c>
      <c r="J588">
        <v>1.1887409633182</v>
      </c>
      <c r="K588">
        <v>-0.73915832060785802</v>
      </c>
      <c r="L588">
        <v>-0.186230190624179</v>
      </c>
      <c r="N588">
        <v>1.18874096331822</v>
      </c>
      <c r="O588">
        <v>-0.73915832059931896</v>
      </c>
      <c r="P588">
        <v>-0.18623019062600299</v>
      </c>
      <c r="R588">
        <v>1.1887409633186801</v>
      </c>
      <c r="S588">
        <v>-0.73915832051348496</v>
      </c>
      <c r="T588">
        <v>-0.18623019064441301</v>
      </c>
      <c r="V588">
        <v>1.1887409633232799</v>
      </c>
      <c r="W588">
        <v>-0.73915831965517798</v>
      </c>
      <c r="X588">
        <v>-0.18623019082853901</v>
      </c>
      <c r="AA588" s="1">
        <f t="shared" si="157"/>
        <v>-3.6533661058999467E-3</v>
      </c>
      <c r="AB588" s="1">
        <f t="shared" si="158"/>
        <v>-3.4722987832980223E-3</v>
      </c>
      <c r="AC588" s="1">
        <f t="shared" si="159"/>
        <v>1.8052985988629977E-3</v>
      </c>
      <c r="AE588" s="1">
        <f t="shared" si="160"/>
        <v>-3.6533661059199307E-3</v>
      </c>
      <c r="AF588" s="1">
        <f t="shared" si="161"/>
        <v>-3.4722987841879771E-3</v>
      </c>
      <c r="AG588" s="1">
        <f t="shared" si="162"/>
        <v>1.8052985990600068E-3</v>
      </c>
      <c r="AI588" s="1">
        <f t="shared" si="163"/>
        <v>-3.6533661059399147E-3</v>
      </c>
      <c r="AJ588" s="1">
        <f t="shared" si="164"/>
        <v>-3.4722987927270355E-3</v>
      </c>
      <c r="AK588" s="1">
        <f t="shared" si="165"/>
        <v>1.8052986008839922E-3</v>
      </c>
      <c r="AM588" s="1">
        <f t="shared" si="166"/>
        <v>-3.6533661063999912E-3</v>
      </c>
      <c r="AN588" s="1">
        <f t="shared" si="167"/>
        <v>-3.472298878561042E-3</v>
      </c>
      <c r="AO588" s="1">
        <f t="shared" si="168"/>
        <v>1.8052986192940157E-3</v>
      </c>
      <c r="AQ588">
        <v>1.1887409684116701</v>
      </c>
      <c r="AR588">
        <v>-0.73915736694693601</v>
      </c>
      <c r="AS588">
        <v>-0.18623039519867901</v>
      </c>
      <c r="AU588">
        <v>588</v>
      </c>
      <c r="AV588">
        <f t="shared" si="169"/>
        <v>5.3537879837819661E-3</v>
      </c>
      <c r="AW588">
        <f t="shared" si="170"/>
        <v>5.3537879844392311E-3</v>
      </c>
      <c r="AX588">
        <f t="shared" si="171"/>
        <v>5.353787990606082E-3</v>
      </c>
      <c r="AY588">
        <f t="shared" si="172"/>
        <v>5.353788052797139E-3</v>
      </c>
      <c r="AZ588">
        <f t="shared" si="173"/>
        <v>1.412140383668741</v>
      </c>
    </row>
    <row r="589" spans="1:52" x14ac:dyDescent="0.25">
      <c r="A589" s="1">
        <v>1.19308100732244</v>
      </c>
      <c r="B589" s="1">
        <v>-0.73595640629749604</v>
      </c>
      <c r="C589" s="1">
        <v>-0.18816736527125699</v>
      </c>
      <c r="F589">
        <v>1.19666667943285</v>
      </c>
      <c r="G589">
        <v>-0.732446522835971</v>
      </c>
      <c r="H589">
        <v>-0.18996103318195401</v>
      </c>
      <c r="J589">
        <v>1.19666667943286</v>
      </c>
      <c r="K589">
        <v>-0.73244652283507605</v>
      </c>
      <c r="L589">
        <v>-0.18996103318214999</v>
      </c>
      <c r="N589">
        <v>1.19666667943281</v>
      </c>
      <c r="O589">
        <v>-0.73244652282649003</v>
      </c>
      <c r="P589">
        <v>-0.18996103318396099</v>
      </c>
      <c r="R589">
        <v>1.1966666794324901</v>
      </c>
      <c r="S589">
        <v>-0.73244652274017896</v>
      </c>
      <c r="T589">
        <v>-0.189961033202251</v>
      </c>
      <c r="V589">
        <v>1.1966666794294301</v>
      </c>
      <c r="W589">
        <v>-0.73244652187710402</v>
      </c>
      <c r="X589">
        <v>-0.18996103338516401</v>
      </c>
      <c r="AA589" s="1">
        <f t="shared" si="157"/>
        <v>-3.5856721104099432E-3</v>
      </c>
      <c r="AB589" s="1">
        <f t="shared" si="158"/>
        <v>-3.5098834615250318E-3</v>
      </c>
      <c r="AC589" s="1">
        <f t="shared" si="159"/>
        <v>1.7936679106970166E-3</v>
      </c>
      <c r="AE589" s="1">
        <f t="shared" si="160"/>
        <v>-3.5856721104199352E-3</v>
      </c>
      <c r="AF589" s="1">
        <f t="shared" si="161"/>
        <v>-3.5098834624199826E-3</v>
      </c>
      <c r="AG589" s="1">
        <f t="shared" si="162"/>
        <v>1.7936679108929987E-3</v>
      </c>
      <c r="AI589" s="1">
        <f t="shared" si="163"/>
        <v>-3.5856721103699751E-3</v>
      </c>
      <c r="AJ589" s="1">
        <f t="shared" si="164"/>
        <v>-3.5098834710060034E-3</v>
      </c>
      <c r="AK589" s="1">
        <f t="shared" si="165"/>
        <v>1.7936679127039945E-3</v>
      </c>
      <c r="AM589" s="1">
        <f t="shared" si="166"/>
        <v>-3.5856721100500089E-3</v>
      </c>
      <c r="AN589" s="1">
        <f t="shared" si="167"/>
        <v>-3.5098835573170728E-3</v>
      </c>
      <c r="AO589" s="1">
        <f t="shared" si="168"/>
        <v>1.7936679309940029E-3</v>
      </c>
      <c r="AQ589">
        <v>1.19666667600577</v>
      </c>
      <c r="AR589">
        <v>-0.73244556387641402</v>
      </c>
      <c r="AS589">
        <v>-0.18996123640946599</v>
      </c>
      <c r="AU589">
        <v>589</v>
      </c>
      <c r="AV589">
        <f t="shared" si="169"/>
        <v>5.3285618107255578E-3</v>
      </c>
      <c r="AW589">
        <f t="shared" si="170"/>
        <v>5.3285618113877494E-3</v>
      </c>
      <c r="AX589">
        <f t="shared" si="171"/>
        <v>5.3285618176192838E-3</v>
      </c>
      <c r="AY589">
        <f t="shared" si="172"/>
        <v>5.3285618804130947E-3</v>
      </c>
      <c r="AZ589">
        <f t="shared" si="173"/>
        <v>1.4158294066882315</v>
      </c>
    </row>
    <row r="590" spans="1:52" x14ac:dyDescent="0.25">
      <c r="A590" s="1">
        <v>1.20094991924467</v>
      </c>
      <c r="B590" s="1">
        <v>-0.72920471525249397</v>
      </c>
      <c r="C590" s="1">
        <v>-0.191890169979169</v>
      </c>
      <c r="F590">
        <v>1.2044679018299</v>
      </c>
      <c r="G590">
        <v>-0.72565785075163702</v>
      </c>
      <c r="H590">
        <v>-0.19367207979672901</v>
      </c>
      <c r="J590">
        <v>1.20446790182991</v>
      </c>
      <c r="K590">
        <v>-0.72565785075073597</v>
      </c>
      <c r="L590">
        <v>-0.193672079796923</v>
      </c>
      <c r="N590">
        <v>1.2044679018297699</v>
      </c>
      <c r="O590">
        <v>-0.72565785074210398</v>
      </c>
      <c r="P590">
        <v>-0.193672079798722</v>
      </c>
      <c r="R590">
        <v>1.2044679018286899</v>
      </c>
      <c r="S590">
        <v>-0.72565785065532296</v>
      </c>
      <c r="T590">
        <v>-0.193672079816889</v>
      </c>
      <c r="V590">
        <v>1.20446790181795</v>
      </c>
      <c r="W590">
        <v>-0.72565784978755099</v>
      </c>
      <c r="X590">
        <v>-0.193672079998573</v>
      </c>
      <c r="AA590" s="1">
        <f t="shared" si="157"/>
        <v>-3.5179825852300617E-3</v>
      </c>
      <c r="AB590" s="1">
        <f t="shared" si="158"/>
        <v>-3.5468645008569499E-3</v>
      </c>
      <c r="AC590" s="1">
        <f t="shared" si="159"/>
        <v>1.7819098175600179E-3</v>
      </c>
      <c r="AE590" s="1">
        <f t="shared" si="160"/>
        <v>-3.5179825852400537E-3</v>
      </c>
      <c r="AF590" s="1">
        <f t="shared" si="161"/>
        <v>-3.5468645017580069E-3</v>
      </c>
      <c r="AG590" s="1">
        <f t="shared" si="162"/>
        <v>1.7819098177540016E-3</v>
      </c>
      <c r="AI590" s="1">
        <f t="shared" si="163"/>
        <v>-3.5179825850999435E-3</v>
      </c>
      <c r="AJ590" s="1">
        <f t="shared" si="164"/>
        <v>-3.546864510389991E-3</v>
      </c>
      <c r="AK590" s="1">
        <f t="shared" si="165"/>
        <v>1.781909819553007E-3</v>
      </c>
      <c r="AM590" s="1">
        <f t="shared" si="166"/>
        <v>-3.5179825840199186E-3</v>
      </c>
      <c r="AN590" s="1">
        <f t="shared" si="167"/>
        <v>-3.5468645971710178E-3</v>
      </c>
      <c r="AO590" s="1">
        <f t="shared" si="168"/>
        <v>1.7819098377200027E-3</v>
      </c>
      <c r="AQ590">
        <v>1.2044678898755801</v>
      </c>
      <c r="AR590">
        <v>-0.72565688657296801</v>
      </c>
      <c r="AS590">
        <v>-0.193672281658373</v>
      </c>
      <c r="AU590">
        <v>590</v>
      </c>
      <c r="AV590">
        <f t="shared" si="169"/>
        <v>5.303927964757627E-3</v>
      </c>
      <c r="AW590">
        <f t="shared" si="170"/>
        <v>5.3039279654319843E-3</v>
      </c>
      <c r="AX590">
        <f t="shared" si="171"/>
        <v>5.3039279717158622E-3</v>
      </c>
      <c r="AY590">
        <f t="shared" si="172"/>
        <v>5.3039280351354617E-3</v>
      </c>
      <c r="AZ590">
        <f t="shared" si="173"/>
        <v>1.4194469935347589</v>
      </c>
    </row>
    <row r="591" spans="1:52" x14ac:dyDescent="0.25">
      <c r="A591" s="1">
        <v>1.2086944682071501</v>
      </c>
      <c r="B591" s="1">
        <v>-0.72237683932349905</v>
      </c>
      <c r="C591" s="1">
        <v>-0.19559307014695501</v>
      </c>
      <c r="F591">
        <v>1.2121447636584299</v>
      </c>
      <c r="G591">
        <v>-0.71879358743671096</v>
      </c>
      <c r="H591">
        <v>-0.197363095987974</v>
      </c>
      <c r="J591">
        <v>1.2121447636584299</v>
      </c>
      <c r="K591">
        <v>-0.71879358743580601</v>
      </c>
      <c r="L591">
        <v>-0.19736309598816801</v>
      </c>
      <c r="N591">
        <v>1.2121447636582201</v>
      </c>
      <c r="O591">
        <v>-0.71879358742712796</v>
      </c>
      <c r="P591">
        <v>-0.197363095989954</v>
      </c>
      <c r="R591">
        <v>1.21214476365637</v>
      </c>
      <c r="S591">
        <v>-0.71879358733988397</v>
      </c>
      <c r="T591">
        <v>-0.19736309600799601</v>
      </c>
      <c r="V591">
        <v>1.2121447636379401</v>
      </c>
      <c r="W591">
        <v>-0.71879358646748404</v>
      </c>
      <c r="X591">
        <v>-0.19736309618843401</v>
      </c>
      <c r="AA591" s="1">
        <f t="shared" si="157"/>
        <v>-3.4502954512798389E-3</v>
      </c>
      <c r="AB591" s="1">
        <f t="shared" si="158"/>
        <v>-3.5832518867880969E-3</v>
      </c>
      <c r="AC591" s="1">
        <f t="shared" si="159"/>
        <v>1.7700258410189851E-3</v>
      </c>
      <c r="AE591" s="1">
        <f t="shared" si="160"/>
        <v>-3.4502954512798389E-3</v>
      </c>
      <c r="AF591" s="1">
        <f t="shared" si="161"/>
        <v>-3.5832518876930397E-3</v>
      </c>
      <c r="AG591" s="1">
        <f t="shared" si="162"/>
        <v>1.7700258412129966E-3</v>
      </c>
      <c r="AI591" s="1">
        <f t="shared" si="163"/>
        <v>-3.4502954510700068E-3</v>
      </c>
      <c r="AJ591" s="1">
        <f t="shared" si="164"/>
        <v>-3.583251896371098E-3</v>
      </c>
      <c r="AK591" s="1">
        <f t="shared" si="165"/>
        <v>1.7700258429989846E-3</v>
      </c>
      <c r="AM591" s="1">
        <f t="shared" si="166"/>
        <v>-3.4502954492199311E-3</v>
      </c>
      <c r="AN591" s="1">
        <f t="shared" si="167"/>
        <v>-3.5832519836150878E-3</v>
      </c>
      <c r="AO591" s="1">
        <f t="shared" si="168"/>
        <v>1.7700258610409969E-3</v>
      </c>
      <c r="AQ591">
        <v>1.21214474317018</v>
      </c>
      <c r="AR591">
        <v>-0.71879261811662298</v>
      </c>
      <c r="AS591">
        <v>-0.19736329646527101</v>
      </c>
      <c r="AU591">
        <v>591</v>
      </c>
      <c r="AV591">
        <f t="shared" si="169"/>
        <v>5.2798886601109095E-3</v>
      </c>
      <c r="AW591">
        <f t="shared" si="170"/>
        <v>5.2798886607900988E-3</v>
      </c>
      <c r="AX591">
        <f t="shared" si="171"/>
        <v>5.279888667141166E-3</v>
      </c>
      <c r="AY591">
        <f t="shared" si="172"/>
        <v>5.2798887311896218E-3</v>
      </c>
      <c r="AZ591">
        <f t="shared" si="173"/>
        <v>1.4229933158822952</v>
      </c>
    </row>
    <row r="592" spans="1:52" x14ac:dyDescent="0.25">
      <c r="A592" s="1">
        <v>1.2163147863983399</v>
      </c>
      <c r="B592" s="1">
        <v>-0.71547405146896204</v>
      </c>
      <c r="C592" s="1">
        <v>-0.199275833170763</v>
      </c>
      <c r="F592">
        <v>1.21969739493976</v>
      </c>
      <c r="G592">
        <v>-0.71185499616703796</v>
      </c>
      <c r="H592">
        <v>-0.201033850583346</v>
      </c>
      <c r="J592">
        <v>1.21969739493975</v>
      </c>
      <c r="K592">
        <v>-0.71185499616612702</v>
      </c>
      <c r="L592">
        <v>-0.20103385058353801</v>
      </c>
      <c r="N592">
        <v>1.2196973949394601</v>
      </c>
      <c r="O592">
        <v>-0.711854996157404</v>
      </c>
      <c r="P592">
        <v>-0.20103385058531201</v>
      </c>
      <c r="R592">
        <v>1.2196973949368399</v>
      </c>
      <c r="S592">
        <v>-0.71185499606970404</v>
      </c>
      <c r="T592">
        <v>-0.20103385060322801</v>
      </c>
      <c r="V592">
        <v>1.2196973949107399</v>
      </c>
      <c r="W592">
        <v>-0.71185499519274598</v>
      </c>
      <c r="X592">
        <v>-0.20103385078240399</v>
      </c>
      <c r="AA592" s="1">
        <f t="shared" si="157"/>
        <v>-3.3826085414201401E-3</v>
      </c>
      <c r="AB592" s="1">
        <f t="shared" si="158"/>
        <v>-3.619055301924079E-3</v>
      </c>
      <c r="AC592" s="1">
        <f t="shared" si="159"/>
        <v>1.7580174125829962E-3</v>
      </c>
      <c r="AE592" s="1">
        <f t="shared" si="160"/>
        <v>-3.3826085414101481E-3</v>
      </c>
      <c r="AF592" s="1">
        <f t="shared" si="161"/>
        <v>-3.619055302835017E-3</v>
      </c>
      <c r="AG592" s="1">
        <f t="shared" si="162"/>
        <v>1.7580174127750092E-3</v>
      </c>
      <c r="AI592" s="1">
        <f t="shared" si="163"/>
        <v>-3.3826085411201579E-3</v>
      </c>
      <c r="AJ592" s="1">
        <f t="shared" si="164"/>
        <v>-3.6190553115580393E-3</v>
      </c>
      <c r="AK592" s="1">
        <f t="shared" si="165"/>
        <v>1.7580174145490068E-3</v>
      </c>
      <c r="AM592" s="1">
        <f t="shared" si="166"/>
        <v>-3.3826085385000315E-3</v>
      </c>
      <c r="AN592" s="1">
        <f t="shared" si="167"/>
        <v>-3.6190553992579977E-3</v>
      </c>
      <c r="AO592" s="1">
        <f t="shared" si="168"/>
        <v>1.7580174324650089E-3</v>
      </c>
      <c r="AQ592">
        <v>1.2196973659109001</v>
      </c>
      <c r="AR592">
        <v>-0.71185402178230806</v>
      </c>
      <c r="AS592">
        <v>-0.201034049658006</v>
      </c>
      <c r="AU592">
        <v>592</v>
      </c>
      <c r="AV592">
        <f t="shared" si="169"/>
        <v>5.2564462373183548E-3</v>
      </c>
      <c r="AW592">
        <f t="shared" si="170"/>
        <v>5.2564462380033225E-3</v>
      </c>
      <c r="AX592">
        <f t="shared" si="171"/>
        <v>5.2564462444158102E-3</v>
      </c>
      <c r="AY592">
        <f t="shared" si="172"/>
        <v>5.2564463091030085E-3</v>
      </c>
      <c r="AZ592">
        <f t="shared" si="173"/>
        <v>1.4264685421906549</v>
      </c>
    </row>
    <row r="593" spans="1:52" x14ac:dyDescent="0.25">
      <c r="A593" s="1">
        <v>1.2238110028428399</v>
      </c>
      <c r="B593" s="1">
        <v>-0.70849760514653204</v>
      </c>
      <c r="C593" s="1">
        <v>-0.20293822967945899</v>
      </c>
      <c r="F593">
        <v>1.2271259224471101</v>
      </c>
      <c r="G593">
        <v>-0.70484332101247105</v>
      </c>
      <c r="H593">
        <v>-0.20468411555596899</v>
      </c>
      <c r="J593">
        <v>1.2271259224471001</v>
      </c>
      <c r="K593">
        <v>-0.704843321011555</v>
      </c>
      <c r="L593">
        <v>-0.20468411555615901</v>
      </c>
      <c r="N593">
        <v>1.2271259224467399</v>
      </c>
      <c r="O593">
        <v>-0.70484332100278801</v>
      </c>
      <c r="P593">
        <v>-0.20468411555792099</v>
      </c>
      <c r="R593">
        <v>1.2271259224433499</v>
      </c>
      <c r="S593">
        <v>-0.70484332091463897</v>
      </c>
      <c r="T593">
        <v>-0.20468411557570901</v>
      </c>
      <c r="V593">
        <v>1.2271259224095501</v>
      </c>
      <c r="W593">
        <v>-0.70484332003319095</v>
      </c>
      <c r="X593">
        <v>-0.20468411575360601</v>
      </c>
      <c r="AA593" s="1">
        <f t="shared" si="157"/>
        <v>-3.3149196042701057E-3</v>
      </c>
      <c r="AB593" s="1">
        <f t="shared" si="158"/>
        <v>-3.6542841340609922E-3</v>
      </c>
      <c r="AC593" s="1">
        <f t="shared" si="159"/>
        <v>1.745885876510006E-3</v>
      </c>
      <c r="AE593" s="1">
        <f t="shared" si="160"/>
        <v>-3.3149196042601137E-3</v>
      </c>
      <c r="AF593" s="1">
        <f t="shared" si="161"/>
        <v>-3.6542841349770372E-3</v>
      </c>
      <c r="AG593" s="1">
        <f t="shared" si="162"/>
        <v>1.7458858767000207E-3</v>
      </c>
      <c r="AI593" s="1">
        <f t="shared" si="163"/>
        <v>-3.3149196038999573E-3</v>
      </c>
      <c r="AJ593" s="1">
        <f t="shared" si="164"/>
        <v>-3.6542841437440243E-3</v>
      </c>
      <c r="AK593" s="1">
        <f t="shared" si="165"/>
        <v>1.7458858784620002E-3</v>
      </c>
      <c r="AM593" s="1">
        <f t="shared" si="166"/>
        <v>-3.3149196005100023E-3</v>
      </c>
      <c r="AN593" s="1">
        <f t="shared" si="167"/>
        <v>-3.6542842318930679E-3</v>
      </c>
      <c r="AO593" s="1">
        <f t="shared" si="168"/>
        <v>1.7458858962500212E-3</v>
      </c>
      <c r="AQ593">
        <v>1.2271258848709501</v>
      </c>
      <c r="AR593">
        <v>-0.70484234163899295</v>
      </c>
      <c r="AS593">
        <v>-0.204684313209885</v>
      </c>
      <c r="AU593">
        <v>593</v>
      </c>
      <c r="AV593">
        <f t="shared" si="169"/>
        <v>5.2336031573879654E-3</v>
      </c>
      <c r="AW593">
        <f t="shared" si="170"/>
        <v>5.233603158084639E-3</v>
      </c>
      <c r="AX593">
        <f t="shared" si="171"/>
        <v>5.233603164565716E-3</v>
      </c>
      <c r="AY593">
        <f t="shared" si="172"/>
        <v>5.233603229901216E-3</v>
      </c>
      <c r="AZ593">
        <f t="shared" si="173"/>
        <v>1.4298728376893008</v>
      </c>
    </row>
    <row r="594" spans="1:52" x14ac:dyDescent="0.25">
      <c r="A594" s="1">
        <v>1.23118324328423</v>
      </c>
      <c r="B594" s="1">
        <v>-0.70144873490285198</v>
      </c>
      <c r="C594" s="1">
        <v>-0.20658003337501901</v>
      </c>
      <c r="F594">
        <v>1.2344304695919299</v>
      </c>
      <c r="G594">
        <v>-0.69775978741892997</v>
      </c>
      <c r="H594">
        <v>-0.208313665867501</v>
      </c>
      <c r="J594">
        <v>1.2344304695919099</v>
      </c>
      <c r="K594">
        <v>-0.69775978741801004</v>
      </c>
      <c r="L594">
        <v>-0.20831366586769001</v>
      </c>
      <c r="N594">
        <v>1.2344304695914701</v>
      </c>
      <c r="O594">
        <v>-0.69775978740919797</v>
      </c>
      <c r="P594">
        <v>-0.208313665869438</v>
      </c>
      <c r="R594">
        <v>1.2344304695873101</v>
      </c>
      <c r="S594">
        <v>-0.69775978732060795</v>
      </c>
      <c r="T594">
        <v>-0.20831366588709699</v>
      </c>
      <c r="V594">
        <v>1.2344304695458099</v>
      </c>
      <c r="W594">
        <v>-0.69775978643473702</v>
      </c>
      <c r="X594">
        <v>-0.208313666063699</v>
      </c>
      <c r="AA594" s="1">
        <f t="shared" si="157"/>
        <v>-3.2472263076999131E-3</v>
      </c>
      <c r="AB594" s="1">
        <f t="shared" si="158"/>
        <v>-3.6889474839220115E-3</v>
      </c>
      <c r="AC594" s="1">
        <f t="shared" si="159"/>
        <v>1.7336324924819846E-3</v>
      </c>
      <c r="AE594" s="1">
        <f t="shared" si="160"/>
        <v>-3.247226307679929E-3</v>
      </c>
      <c r="AF594" s="1">
        <f t="shared" si="161"/>
        <v>-3.6889474848419423E-3</v>
      </c>
      <c r="AG594" s="1">
        <f t="shared" si="162"/>
        <v>1.7336324926710001E-3</v>
      </c>
      <c r="AI594" s="1">
        <f t="shared" si="163"/>
        <v>-3.2472263072400587E-3</v>
      </c>
      <c r="AJ594" s="1">
        <f t="shared" si="164"/>
        <v>-3.6889474936540045E-3</v>
      </c>
      <c r="AK594" s="1">
        <f t="shared" si="165"/>
        <v>1.7336324944189907E-3</v>
      </c>
      <c r="AM594" s="1">
        <f t="shared" si="166"/>
        <v>-3.247226303080053E-3</v>
      </c>
      <c r="AN594" s="1">
        <f t="shared" si="167"/>
        <v>-3.6889475822440287E-3</v>
      </c>
      <c r="AO594" s="1">
        <f t="shared" si="168"/>
        <v>1.7336325120779761E-3</v>
      </c>
      <c r="AQ594">
        <v>1.23443042346172</v>
      </c>
      <c r="AR594">
        <v>-0.69775880313173899</v>
      </c>
      <c r="AS594">
        <v>-0.208313862082742</v>
      </c>
      <c r="AU594">
        <v>594</v>
      </c>
      <c r="AV594">
        <f t="shared" si="169"/>
        <v>5.2113619958262586E-3</v>
      </c>
      <c r="AW594">
        <f t="shared" si="170"/>
        <v>5.2113619965278735E-3</v>
      </c>
      <c r="AX594">
        <f t="shared" si="171"/>
        <v>5.2113620030730433E-3</v>
      </c>
      <c r="AY594">
        <f t="shared" si="172"/>
        <v>5.2113620690653235E-3</v>
      </c>
      <c r="AZ594">
        <f t="shared" si="173"/>
        <v>1.433206364363327</v>
      </c>
    </row>
    <row r="595" spans="1:52" x14ac:dyDescent="0.25">
      <c r="A595" s="1">
        <v>1.2384316300743601</v>
      </c>
      <c r="B595" s="1">
        <v>-0.69432865694663803</v>
      </c>
      <c r="C595" s="1">
        <v>-0.21020102087836401</v>
      </c>
      <c r="F595">
        <v>1.24161115631646</v>
      </c>
      <c r="G595">
        <v>-0.69060560277403604</v>
      </c>
      <c r="H595">
        <v>-0.21192227931650701</v>
      </c>
      <c r="J595">
        <v>1.2416111563164201</v>
      </c>
      <c r="K595">
        <v>-0.690605602773111</v>
      </c>
      <c r="L595">
        <v>-0.21192227931669499</v>
      </c>
      <c r="N595">
        <v>1.24161115631591</v>
      </c>
      <c r="O595">
        <v>-0.69060560276425698</v>
      </c>
      <c r="P595">
        <v>-0.21192227931843099</v>
      </c>
      <c r="R595">
        <v>1.24161115631098</v>
      </c>
      <c r="S595">
        <v>-0.69060560267522997</v>
      </c>
      <c r="T595">
        <v>-0.211922279335958</v>
      </c>
      <c r="V595">
        <v>1.24161115626178</v>
      </c>
      <c r="W595">
        <v>-0.69060560178500396</v>
      </c>
      <c r="X595">
        <v>-0.21192227951124901</v>
      </c>
      <c r="AA595" s="1">
        <f t="shared" si="157"/>
        <v>-3.1795262420999393E-3</v>
      </c>
      <c r="AB595" s="1">
        <f t="shared" si="158"/>
        <v>-3.7230541726019917E-3</v>
      </c>
      <c r="AC595" s="1">
        <f t="shared" si="159"/>
        <v>1.7212584381429974E-3</v>
      </c>
      <c r="AE595" s="1">
        <f t="shared" si="160"/>
        <v>-3.1795262420599713E-3</v>
      </c>
      <c r="AF595" s="1">
        <f t="shared" si="161"/>
        <v>-3.7230541735270295E-3</v>
      </c>
      <c r="AG595" s="1">
        <f t="shared" si="162"/>
        <v>1.7212584383309859E-3</v>
      </c>
      <c r="AI595" s="1">
        <f t="shared" si="163"/>
        <v>-3.1795262415499348E-3</v>
      </c>
      <c r="AJ595" s="1">
        <f t="shared" si="164"/>
        <v>-3.7230541823810581E-3</v>
      </c>
      <c r="AK595" s="1">
        <f t="shared" si="165"/>
        <v>1.7212584400669861E-3</v>
      </c>
      <c r="AM595" s="1">
        <f t="shared" si="166"/>
        <v>-3.1795262366198784E-3</v>
      </c>
      <c r="AN595" s="1">
        <f t="shared" si="167"/>
        <v>-3.7230542714080661E-3</v>
      </c>
      <c r="AO595" s="1">
        <f t="shared" si="168"/>
        <v>1.7212584575939938E-3</v>
      </c>
      <c r="AQ595">
        <v>1.2416111016254301</v>
      </c>
      <c r="AR595">
        <v>-0.69060461364733505</v>
      </c>
      <c r="AS595">
        <v>-0.21192247407530901</v>
      </c>
      <c r="AU595">
        <v>595</v>
      </c>
      <c r="AV595">
        <f t="shared" si="169"/>
        <v>5.1897254365919718E-3</v>
      </c>
      <c r="AW595">
        <f t="shared" si="170"/>
        <v>5.1897254372934472E-3</v>
      </c>
      <c r="AX595">
        <f t="shared" si="171"/>
        <v>5.1897254439085289E-3</v>
      </c>
      <c r="AY595">
        <f t="shared" si="172"/>
        <v>5.1897255105682483E-3</v>
      </c>
      <c r="AZ595">
        <f t="shared" si="173"/>
        <v>1.4364692809415378</v>
      </c>
    </row>
    <row r="596" spans="1:52" x14ac:dyDescent="0.25">
      <c r="A596" s="1">
        <v>1.2455562820686901</v>
      </c>
      <c r="B596" s="1">
        <v>-0.68713856970569698</v>
      </c>
      <c r="C596" s="1">
        <v>-0.213800971580377</v>
      </c>
      <c r="F596">
        <v>1.2486680989921899</v>
      </c>
      <c r="G596">
        <v>-0.683381956956992</v>
      </c>
      <c r="H596">
        <v>-0.21550973639189899</v>
      </c>
      <c r="J596">
        <v>1.2486680989921499</v>
      </c>
      <c r="K596">
        <v>-0.68338195695606196</v>
      </c>
      <c r="L596">
        <v>-0.21550973639208501</v>
      </c>
      <c r="N596">
        <v>1.2486680989915599</v>
      </c>
      <c r="O596">
        <v>-0.68338195694716597</v>
      </c>
      <c r="P596">
        <v>-0.21550973639380799</v>
      </c>
      <c r="R596">
        <v>1.2486680989858601</v>
      </c>
      <c r="S596">
        <v>-0.68338195685770997</v>
      </c>
      <c r="T596">
        <v>-0.215509736411202</v>
      </c>
      <c r="V596">
        <v>1.24866809892894</v>
      </c>
      <c r="W596">
        <v>-0.68338195596319395</v>
      </c>
      <c r="X596">
        <v>-0.21550973658516701</v>
      </c>
      <c r="AA596" s="1">
        <f t="shared" si="157"/>
        <v>-3.1118169234998216E-3</v>
      </c>
      <c r="AB596" s="1">
        <f t="shared" si="158"/>
        <v>-3.7566127487049794E-3</v>
      </c>
      <c r="AC596" s="1">
        <f t="shared" si="159"/>
        <v>1.70876481152199E-3</v>
      </c>
      <c r="AE596" s="1">
        <f t="shared" si="160"/>
        <v>-3.1118169234598536E-3</v>
      </c>
      <c r="AF596" s="1">
        <f t="shared" si="161"/>
        <v>-3.7566127496350132E-3</v>
      </c>
      <c r="AG596" s="1">
        <f t="shared" si="162"/>
        <v>1.7087648117080079E-3</v>
      </c>
      <c r="AI596" s="1">
        <f t="shared" si="163"/>
        <v>-3.1118169228698811E-3</v>
      </c>
      <c r="AJ596" s="1">
        <f t="shared" si="164"/>
        <v>-3.7566127585310083E-3</v>
      </c>
      <c r="AK596" s="1">
        <f t="shared" si="165"/>
        <v>1.7087648134309907E-3</v>
      </c>
      <c r="AM596" s="1">
        <f t="shared" si="166"/>
        <v>-3.1118169171699961E-3</v>
      </c>
      <c r="AN596" s="1">
        <f t="shared" si="167"/>
        <v>-3.7566128479870065E-3</v>
      </c>
      <c r="AO596" s="1">
        <f t="shared" si="168"/>
        <v>1.7087648308249936E-3</v>
      </c>
      <c r="AQ596">
        <v>1.24866803573353</v>
      </c>
      <c r="AR596">
        <v>-0.68338096306417795</v>
      </c>
      <c r="AS596">
        <v>-0.215509929676654</v>
      </c>
      <c r="AU596">
        <v>596</v>
      </c>
      <c r="AV596">
        <f t="shared" si="169"/>
        <v>5.168696266004461E-3</v>
      </c>
      <c r="AW596">
        <f t="shared" si="170"/>
        <v>5.1686962667178453E-3</v>
      </c>
      <c r="AX596">
        <f t="shared" si="171"/>
        <v>5.1686962733978837E-3</v>
      </c>
      <c r="AY596">
        <f t="shared" si="172"/>
        <v>5.1686963407333959E-3</v>
      </c>
      <c r="AZ596">
        <f t="shared" si="173"/>
        <v>1.4396617428862906</v>
      </c>
    </row>
    <row r="597" spans="1:52" x14ac:dyDescent="0.25">
      <c r="A597" s="1">
        <v>1.2525573145273801</v>
      </c>
      <c r="B597" s="1">
        <v>-0.67987965436851505</v>
      </c>
      <c r="C597" s="1">
        <v>-0.217379667497859</v>
      </c>
      <c r="F597">
        <v>1.25560141032384</v>
      </c>
      <c r="G597">
        <v>-0.67609002287331899</v>
      </c>
      <c r="H597">
        <v>-0.21907582013117599</v>
      </c>
      <c r="J597">
        <v>1.25560141032379</v>
      </c>
      <c r="K597">
        <v>-0.67609002287238495</v>
      </c>
      <c r="L597">
        <v>-0.21907582013136101</v>
      </c>
      <c r="N597">
        <v>1.2556014103231199</v>
      </c>
      <c r="O597">
        <v>-0.67609002286344699</v>
      </c>
      <c r="P597">
        <v>-0.21907582013307</v>
      </c>
      <c r="R597">
        <v>1.25560141031665</v>
      </c>
      <c r="S597">
        <v>-0.676090022773569</v>
      </c>
      <c r="T597">
        <v>-0.219075820150331</v>
      </c>
      <c r="V597">
        <v>1.2556014102520201</v>
      </c>
      <c r="W597">
        <v>-0.67609002187482803</v>
      </c>
      <c r="X597">
        <v>-0.219075820322953</v>
      </c>
      <c r="AA597" s="1">
        <f t="shared" si="157"/>
        <v>-3.0440957964599225E-3</v>
      </c>
      <c r="AB597" s="1">
        <f t="shared" si="158"/>
        <v>-3.7896314951960663E-3</v>
      </c>
      <c r="AC597" s="1">
        <f t="shared" si="159"/>
        <v>1.6961526333169885E-3</v>
      </c>
      <c r="AE597" s="1">
        <f t="shared" si="160"/>
        <v>-3.0440957964099624E-3</v>
      </c>
      <c r="AF597" s="1">
        <f t="shared" si="161"/>
        <v>-3.789631496130097E-3</v>
      </c>
      <c r="AG597" s="1">
        <f t="shared" si="162"/>
        <v>1.6961526335020072E-3</v>
      </c>
      <c r="AI597" s="1">
        <f t="shared" si="163"/>
        <v>-3.0440957957398318E-3</v>
      </c>
      <c r="AJ597" s="1">
        <f t="shared" si="164"/>
        <v>-3.7896315050680585E-3</v>
      </c>
      <c r="AK597" s="1">
        <f t="shared" si="165"/>
        <v>1.6961526352110012E-3</v>
      </c>
      <c r="AM597" s="1">
        <f t="shared" si="166"/>
        <v>-3.0440957892698961E-3</v>
      </c>
      <c r="AN597" s="1">
        <f t="shared" si="167"/>
        <v>-3.7896315949460524E-3</v>
      </c>
      <c r="AO597" s="1">
        <f t="shared" si="168"/>
        <v>1.6961526524719994E-3</v>
      </c>
      <c r="AQ597">
        <v>1.2556013384906799</v>
      </c>
      <c r="AR597">
        <v>-0.67608902428700701</v>
      </c>
      <c r="AS597">
        <v>-0.21907601192442699</v>
      </c>
      <c r="AU597">
        <v>597</v>
      </c>
      <c r="AV597">
        <f t="shared" si="169"/>
        <v>5.1482773665484554E-3</v>
      </c>
      <c r="AW597">
        <f t="shared" si="170"/>
        <v>5.148277367267408E-3</v>
      </c>
      <c r="AX597">
        <f t="shared" si="171"/>
        <v>5.1482773740134224E-3</v>
      </c>
      <c r="AY597">
        <f t="shared" si="172"/>
        <v>5.1482774420335848E-3</v>
      </c>
      <c r="AZ597">
        <f t="shared" si="173"/>
        <v>1.4427839023851272</v>
      </c>
    </row>
    <row r="598" spans="1:52" x14ac:dyDescent="0.25">
      <c r="A598" s="1">
        <v>1.2594348390216501</v>
      </c>
      <c r="B598" s="1">
        <v>-0.67255307541103604</v>
      </c>
      <c r="C598" s="1">
        <v>-0.22093689313418199</v>
      </c>
      <c r="F598">
        <v>1.26241119925837</v>
      </c>
      <c r="G598">
        <v>-0.66873095697506202</v>
      </c>
      <c r="H598">
        <v>-0.22262031598326801</v>
      </c>
      <c r="J598">
        <v>1.26241119925831</v>
      </c>
      <c r="K598">
        <v>-0.66873095697412399</v>
      </c>
      <c r="L598">
        <v>-0.222620315983451</v>
      </c>
      <c r="N598">
        <v>1.2624111992575699</v>
      </c>
      <c r="O598">
        <v>-0.66873095696514395</v>
      </c>
      <c r="P598">
        <v>-0.222620315985147</v>
      </c>
      <c r="R598">
        <v>1.26241119925032</v>
      </c>
      <c r="S598">
        <v>-0.66873095687484996</v>
      </c>
      <c r="T598">
        <v>-0.222620316002271</v>
      </c>
      <c r="V598">
        <v>1.2624111991779701</v>
      </c>
      <c r="W598">
        <v>-0.66873095597194998</v>
      </c>
      <c r="X598">
        <v>-0.222620316173536</v>
      </c>
      <c r="AA598" s="1">
        <f t="shared" si="157"/>
        <v>-2.9763602367198772E-3</v>
      </c>
      <c r="AB598" s="1">
        <f t="shared" si="158"/>
        <v>-3.8221184359740201E-3</v>
      </c>
      <c r="AC598" s="1">
        <f t="shared" si="159"/>
        <v>1.6834228490860137E-3</v>
      </c>
      <c r="AE598" s="1">
        <f t="shared" si="160"/>
        <v>-2.9763602366599251E-3</v>
      </c>
      <c r="AF598" s="1">
        <f t="shared" si="161"/>
        <v>-3.8221184369120476E-3</v>
      </c>
      <c r="AG598" s="1">
        <f t="shared" si="162"/>
        <v>1.6834228492690062E-3</v>
      </c>
      <c r="AI598" s="1">
        <f t="shared" si="163"/>
        <v>-2.9763602359198504E-3</v>
      </c>
      <c r="AJ598" s="1">
        <f t="shared" si="164"/>
        <v>-3.8221184458920865E-3</v>
      </c>
      <c r="AK598" s="1">
        <f t="shared" si="165"/>
        <v>1.6834228509650107E-3</v>
      </c>
      <c r="AM598" s="1">
        <f t="shared" si="166"/>
        <v>-2.976360228669872E-3</v>
      </c>
      <c r="AN598" s="1">
        <f t="shared" si="167"/>
        <v>-3.822118536186081E-3</v>
      </c>
      <c r="AO598" s="1">
        <f t="shared" si="168"/>
        <v>1.6834228680890073E-3</v>
      </c>
      <c r="AQ598">
        <v>1.2624111188437701</v>
      </c>
      <c r="AR598">
        <v>-0.66872995376711197</v>
      </c>
      <c r="AS598">
        <v>-0.222620506267701</v>
      </c>
      <c r="AU598">
        <v>598</v>
      </c>
      <c r="AV598">
        <f t="shared" si="169"/>
        <v>5.1284717105746589E-3</v>
      </c>
      <c r="AW598">
        <f t="shared" si="170"/>
        <v>5.1284717112990204E-3</v>
      </c>
      <c r="AX598">
        <f t="shared" si="171"/>
        <v>5.1284717181188169E-3</v>
      </c>
      <c r="AY598">
        <f t="shared" si="172"/>
        <v>5.1284717868259767E-3</v>
      </c>
      <c r="AZ598">
        <f t="shared" si="173"/>
        <v>1.4458359083439001</v>
      </c>
    </row>
    <row r="599" spans="1:52" x14ac:dyDescent="0.25">
      <c r="A599" s="1">
        <v>1.26618896334514</v>
      </c>
      <c r="B599" s="1">
        <v>-0.66515998110920305</v>
      </c>
      <c r="C599" s="1">
        <v>-0.22447243534441999</v>
      </c>
      <c r="F599">
        <v>1.2690975708988601</v>
      </c>
      <c r="G599">
        <v>-0.66130589976702703</v>
      </c>
      <c r="H599">
        <v>-0.22614301167572801</v>
      </c>
      <c r="J599">
        <v>1.2690975708987999</v>
      </c>
      <c r="K599">
        <v>-0.661305899766084</v>
      </c>
      <c r="L599">
        <v>-0.22614301167591</v>
      </c>
      <c r="N599">
        <v>1.2690975708979799</v>
      </c>
      <c r="O599">
        <v>-0.661305899757064</v>
      </c>
      <c r="P599">
        <v>-0.22614301167759199</v>
      </c>
      <c r="R599">
        <v>1.2690975708899599</v>
      </c>
      <c r="S599">
        <v>-0.661305899666361</v>
      </c>
      <c r="T599">
        <v>-0.22614301169457901</v>
      </c>
      <c r="V599">
        <v>1.26909757080987</v>
      </c>
      <c r="W599">
        <v>-0.66130589875936496</v>
      </c>
      <c r="X599">
        <v>-0.22614301186447</v>
      </c>
      <c r="AA599" s="1">
        <f t="shared" si="157"/>
        <v>-2.9086075537201328E-3</v>
      </c>
      <c r="AB599" s="1">
        <f t="shared" si="158"/>
        <v>-3.8540813421760189E-3</v>
      </c>
      <c r="AC599" s="1">
        <f t="shared" si="159"/>
        <v>1.6705763313080157E-3</v>
      </c>
      <c r="AE599" s="1">
        <f t="shared" si="160"/>
        <v>-2.9086075536599587E-3</v>
      </c>
      <c r="AF599" s="1">
        <f t="shared" si="161"/>
        <v>-3.8540813431190424E-3</v>
      </c>
      <c r="AG599" s="1">
        <f t="shared" si="162"/>
        <v>1.6705763314900091E-3</v>
      </c>
      <c r="AI599" s="1">
        <f t="shared" si="163"/>
        <v>-2.908607552839948E-3</v>
      </c>
      <c r="AJ599" s="1">
        <f t="shared" si="164"/>
        <v>-3.8540813521390493E-3</v>
      </c>
      <c r="AK599" s="1">
        <f t="shared" si="165"/>
        <v>1.6705763331719969E-3</v>
      </c>
      <c r="AM599" s="1">
        <f t="shared" si="166"/>
        <v>-2.9086075448199189E-3</v>
      </c>
      <c r="AN599" s="1">
        <f t="shared" si="167"/>
        <v>-3.85408144284205E-3</v>
      </c>
      <c r="AO599" s="1">
        <f t="shared" si="168"/>
        <v>1.6705763501590198E-3</v>
      </c>
      <c r="AQ599">
        <v>1.2690974818958201</v>
      </c>
      <c r="AR599">
        <v>-0.66130489200856502</v>
      </c>
      <c r="AS599">
        <v>-0.226143200434165</v>
      </c>
      <c r="AU599">
        <v>599</v>
      </c>
      <c r="AV599">
        <f t="shared" si="169"/>
        <v>5.1092823539508631E-3</v>
      </c>
      <c r="AW599">
        <f t="shared" si="170"/>
        <v>5.1092823546874631E-3</v>
      </c>
      <c r="AX599">
        <f t="shared" si="171"/>
        <v>5.1092823615746614E-3</v>
      </c>
      <c r="AY599">
        <f t="shared" si="172"/>
        <v>5.1092824309831855E-3</v>
      </c>
      <c r="AZ599">
        <f t="shared" si="173"/>
        <v>1.4488179063813982</v>
      </c>
    </row>
    <row r="600" spans="1:52" x14ac:dyDescent="0.25">
      <c r="A600" s="1">
        <v>1.27281979142991</v>
      </c>
      <c r="B600" s="1">
        <v>-0.657701504037844</v>
      </c>
      <c r="C600" s="1">
        <v>-0.22798608320473701</v>
      </c>
      <c r="F600">
        <v>1.27566062642288</v>
      </c>
      <c r="G600">
        <v>-0.65381597629961297</v>
      </c>
      <c r="H600">
        <v>-0.229643697086094</v>
      </c>
      <c r="J600">
        <v>1.2756606264228001</v>
      </c>
      <c r="K600">
        <v>-0.65381597629866595</v>
      </c>
      <c r="L600">
        <v>-0.22964369708627499</v>
      </c>
      <c r="N600">
        <v>1.2756606264218999</v>
      </c>
      <c r="O600">
        <v>-0.65381597628960597</v>
      </c>
      <c r="P600">
        <v>-0.22964369708794299</v>
      </c>
      <c r="R600">
        <v>1.2756606264131101</v>
      </c>
      <c r="S600">
        <v>-0.65381597619849896</v>
      </c>
      <c r="T600">
        <v>-0.22964369710479199</v>
      </c>
      <c r="V600">
        <v>1.2756606263252901</v>
      </c>
      <c r="W600">
        <v>-0.65381597528747104</v>
      </c>
      <c r="X600">
        <v>-0.22964369727329401</v>
      </c>
      <c r="AA600" s="1">
        <f t="shared" si="157"/>
        <v>-2.8408349929700538E-3</v>
      </c>
      <c r="AB600" s="1">
        <f t="shared" si="158"/>
        <v>-3.8855277382310316E-3</v>
      </c>
      <c r="AC600" s="1">
        <f t="shared" si="159"/>
        <v>1.6576138813569896E-3</v>
      </c>
      <c r="AE600" s="1">
        <f t="shared" si="160"/>
        <v>-2.8408349928901178E-3</v>
      </c>
      <c r="AF600" s="1">
        <f t="shared" si="161"/>
        <v>-3.8855277391780518E-3</v>
      </c>
      <c r="AG600" s="1">
        <f t="shared" si="162"/>
        <v>1.6576138815379837E-3</v>
      </c>
      <c r="AI600" s="1">
        <f t="shared" si="163"/>
        <v>-2.8408349919899489E-3</v>
      </c>
      <c r="AJ600" s="1">
        <f t="shared" si="164"/>
        <v>-3.8855277482380268E-3</v>
      </c>
      <c r="AK600" s="1">
        <f t="shared" si="165"/>
        <v>1.6576138832059828E-3</v>
      </c>
      <c r="AM600" s="1">
        <f t="shared" si="166"/>
        <v>-2.8408349832000912E-3</v>
      </c>
      <c r="AN600" s="1">
        <f t="shared" si="167"/>
        <v>-3.8855278393450376E-3</v>
      </c>
      <c r="AO600" s="1">
        <f t="shared" si="168"/>
        <v>1.6576139000549772E-3</v>
      </c>
      <c r="AQ600">
        <v>1.2756605288242999</v>
      </c>
      <c r="AR600">
        <v>-0.65381496406105799</v>
      </c>
      <c r="AS600">
        <v>-0.229643884301484</v>
      </c>
      <c r="AU600">
        <v>600</v>
      </c>
      <c r="AV600">
        <f t="shared" si="169"/>
        <v>5.0907124296618155E-3</v>
      </c>
      <c r="AW600">
        <f t="shared" si="170"/>
        <v>5.0907124303989628E-3</v>
      </c>
      <c r="AX600">
        <f t="shared" si="171"/>
        <v>5.0907124373548562E-3</v>
      </c>
      <c r="AY600">
        <f t="shared" si="172"/>
        <v>5.0907125074741997E-3</v>
      </c>
      <c r="AZ600">
        <f t="shared" si="173"/>
        <v>1.4517300388252385</v>
      </c>
    </row>
    <row r="601" spans="1:52" x14ac:dyDescent="0.25">
      <c r="A601" s="1">
        <v>1.2793274232668199</v>
      </c>
      <c r="B601" s="1">
        <v>-0.65017876155642296</v>
      </c>
      <c r="C601" s="1">
        <v>-0.23147762788583301</v>
      </c>
      <c r="F601">
        <v>1.28210046300495</v>
      </c>
      <c r="G601">
        <v>-0.64626229664877499</v>
      </c>
      <c r="H601">
        <v>-0.23312216411719699</v>
      </c>
      <c r="J601">
        <v>1.28210046300487</v>
      </c>
      <c r="K601">
        <v>-0.64626229664782298</v>
      </c>
      <c r="L601">
        <v>-0.23312216411737599</v>
      </c>
      <c r="N601">
        <v>1.2821004630038999</v>
      </c>
      <c r="O601">
        <v>-0.64626229663872403</v>
      </c>
      <c r="P601">
        <v>-0.233122164119031</v>
      </c>
      <c r="R601">
        <v>1.28210046299433</v>
      </c>
      <c r="S601">
        <v>-0.64626229654722001</v>
      </c>
      <c r="T601">
        <v>-0.233122164135739</v>
      </c>
      <c r="V601">
        <v>1.28210046289877</v>
      </c>
      <c r="W601">
        <v>-0.64626229563222304</v>
      </c>
      <c r="X601">
        <v>-0.233122164302837</v>
      </c>
      <c r="AA601" s="1">
        <f t="shared" si="157"/>
        <v>-2.7730397381300342E-3</v>
      </c>
      <c r="AB601" s="1">
        <f t="shared" si="158"/>
        <v>-3.9164649076479652E-3</v>
      </c>
      <c r="AC601" s="1">
        <f t="shared" si="159"/>
        <v>1.6445362313639855E-3</v>
      </c>
      <c r="AE601" s="1">
        <f t="shared" si="160"/>
        <v>-2.7730397380500982E-3</v>
      </c>
      <c r="AF601" s="1">
        <f t="shared" si="161"/>
        <v>-3.9164649085999814E-3</v>
      </c>
      <c r="AG601" s="1">
        <f t="shared" si="162"/>
        <v>1.6445362315429812E-3</v>
      </c>
      <c r="AI601" s="1">
        <f t="shared" si="163"/>
        <v>-2.7730397370799853E-3</v>
      </c>
      <c r="AJ601" s="1">
        <f t="shared" si="164"/>
        <v>-3.9164649176989252E-3</v>
      </c>
      <c r="AK601" s="1">
        <f t="shared" si="165"/>
        <v>1.6445362331979907E-3</v>
      </c>
      <c r="AM601" s="1">
        <f t="shared" si="166"/>
        <v>-2.7730397275100849E-3</v>
      </c>
      <c r="AN601" s="1">
        <f t="shared" si="167"/>
        <v>-3.9164650092029518E-3</v>
      </c>
      <c r="AO601" s="1">
        <f t="shared" si="168"/>
        <v>1.6445362499059868E-3</v>
      </c>
      <c r="AQ601">
        <v>1.28210035680367</v>
      </c>
      <c r="AR601">
        <v>-0.64626127999985705</v>
      </c>
      <c r="AS601">
        <v>-0.23312234977260901</v>
      </c>
      <c r="AU601">
        <v>601</v>
      </c>
      <c r="AV601">
        <f t="shared" si="169"/>
        <v>5.072765141257294E-3</v>
      </c>
      <c r="AW601">
        <f t="shared" si="170"/>
        <v>5.0727651420066364E-3</v>
      </c>
      <c r="AX601">
        <f t="shared" si="171"/>
        <v>5.0727651490377629E-3</v>
      </c>
      <c r="AY601">
        <f t="shared" si="172"/>
        <v>5.0727652198692512E-3</v>
      </c>
      <c r="AZ601">
        <f t="shared" si="173"/>
        <v>1.4545724447089785</v>
      </c>
    </row>
    <row r="602" spans="1:52" x14ac:dyDescent="0.25">
      <c r="A602" s="1">
        <v>1.2857119548298901</v>
      </c>
      <c r="B602" s="1">
        <v>-0.64259285628219898</v>
      </c>
      <c r="C602" s="1">
        <v>-0.23494686253025199</v>
      </c>
      <c r="F602">
        <v>1.2884171737430501</v>
      </c>
      <c r="G602">
        <v>-0.63864595638362298</v>
      </c>
      <c r="H602">
        <v>-0.23657820657623799</v>
      </c>
      <c r="J602">
        <v>1.2884171737429599</v>
      </c>
      <c r="K602">
        <v>-0.63864595638266697</v>
      </c>
      <c r="L602">
        <v>-0.23657820657641601</v>
      </c>
      <c r="N602">
        <v>1.2884171737419099</v>
      </c>
      <c r="O602">
        <v>-0.63864595637352894</v>
      </c>
      <c r="P602">
        <v>-0.23657820657805601</v>
      </c>
      <c r="R602">
        <v>1.2884171737315699</v>
      </c>
      <c r="S602">
        <v>-0.63864595628163401</v>
      </c>
      <c r="T602">
        <v>-0.236578206594622</v>
      </c>
      <c r="V602">
        <v>1.2884171736282599</v>
      </c>
      <c r="W602">
        <v>-0.63864595536272994</v>
      </c>
      <c r="X602">
        <v>-0.236578206760301</v>
      </c>
      <c r="AA602" s="1">
        <f t="shared" si="157"/>
        <v>-2.7052189131600013E-3</v>
      </c>
      <c r="AB602" s="1">
        <f t="shared" si="158"/>
        <v>-3.9468998985759951E-3</v>
      </c>
      <c r="AC602" s="1">
        <f t="shared" si="159"/>
        <v>1.6313440459859996E-3</v>
      </c>
      <c r="AE602" s="1">
        <f t="shared" si="160"/>
        <v>-2.7052189130698512E-3</v>
      </c>
      <c r="AF602" s="1">
        <f t="shared" si="161"/>
        <v>-3.9468998995320081E-3</v>
      </c>
      <c r="AG602" s="1">
        <f t="shared" si="162"/>
        <v>1.6313440461640238E-3</v>
      </c>
      <c r="AI602" s="1">
        <f t="shared" si="163"/>
        <v>-2.7052189120198022E-3</v>
      </c>
      <c r="AJ602" s="1">
        <f t="shared" si="164"/>
        <v>-3.9468999086700318E-3</v>
      </c>
      <c r="AK602" s="1">
        <f t="shared" si="165"/>
        <v>1.6313440478040175E-3</v>
      </c>
      <c r="AM602" s="1">
        <f t="shared" si="166"/>
        <v>-2.7052189016798511E-3</v>
      </c>
      <c r="AN602" s="1">
        <f t="shared" si="167"/>
        <v>-3.9469000005649679E-3</v>
      </c>
      <c r="AO602" s="1">
        <f t="shared" si="168"/>
        <v>1.6313440643700161E-3</v>
      </c>
      <c r="AQ602">
        <v>1.2884170589318</v>
      </c>
      <c r="AR602">
        <v>-0.63864493539341105</v>
      </c>
      <c r="AS602">
        <v>-0.236578390654855</v>
      </c>
      <c r="AU602">
        <v>602</v>
      </c>
      <c r="AV602">
        <f t="shared" si="169"/>
        <v>5.0554437563750769E-3</v>
      </c>
      <c r="AW602">
        <f t="shared" si="170"/>
        <v>5.0554437571306652E-3</v>
      </c>
      <c r="AX602">
        <f t="shared" si="171"/>
        <v>5.0554437642322467E-3</v>
      </c>
      <c r="AY602">
        <f t="shared" si="172"/>
        <v>5.0554438357893932E-3</v>
      </c>
      <c r="AZ602">
        <f t="shared" si="173"/>
        <v>1.4573452597703005</v>
      </c>
    </row>
    <row r="603" spans="1:52" x14ac:dyDescent="0.25">
      <c r="A603" s="1">
        <v>1.29197347800454</v>
      </c>
      <c r="B603" s="1">
        <v>-0.63494487655129095</v>
      </c>
      <c r="C603" s="1">
        <v>-0.23839358213336301</v>
      </c>
      <c r="F603">
        <v>1.29461084758864</v>
      </c>
      <c r="G603">
        <v>-0.63096803702216198</v>
      </c>
      <c r="H603">
        <v>-0.24001162005745</v>
      </c>
      <c r="J603">
        <v>1.2946108475885401</v>
      </c>
      <c r="K603">
        <v>-0.63096803702120197</v>
      </c>
      <c r="L603">
        <v>-0.240011620057626</v>
      </c>
      <c r="N603">
        <v>1.2946108475874101</v>
      </c>
      <c r="O603">
        <v>-0.63096803701202597</v>
      </c>
      <c r="P603">
        <v>-0.240011620059252</v>
      </c>
      <c r="R603">
        <v>1.2946108475763001</v>
      </c>
      <c r="S603">
        <v>-0.63096803691974701</v>
      </c>
      <c r="T603">
        <v>-0.240011620075675</v>
      </c>
      <c r="V603">
        <v>1.29461084746523</v>
      </c>
      <c r="W603">
        <v>-0.63096803599699702</v>
      </c>
      <c r="X603">
        <v>-0.24001162023991901</v>
      </c>
      <c r="AA603" s="1">
        <f t="shared" si="157"/>
        <v>-2.6373695840999911E-3</v>
      </c>
      <c r="AB603" s="1">
        <f t="shared" si="158"/>
        <v>-3.9768395291289727E-3</v>
      </c>
      <c r="AC603" s="1">
        <f t="shared" si="159"/>
        <v>1.6180379240869902E-3</v>
      </c>
      <c r="AE603" s="1">
        <f t="shared" si="160"/>
        <v>-2.637369584000071E-3</v>
      </c>
      <c r="AF603" s="1">
        <f t="shared" si="161"/>
        <v>-3.9768395300889825E-3</v>
      </c>
      <c r="AG603" s="1">
        <f t="shared" si="162"/>
        <v>1.6180379242629883E-3</v>
      </c>
      <c r="AI603" s="1">
        <f t="shared" si="163"/>
        <v>-2.637369582870086E-3</v>
      </c>
      <c r="AJ603" s="1">
        <f t="shared" si="164"/>
        <v>-3.9768395392649758E-3</v>
      </c>
      <c r="AK603" s="1">
        <f t="shared" si="165"/>
        <v>1.6180379258889932E-3</v>
      </c>
      <c r="AM603" s="1">
        <f t="shared" si="166"/>
        <v>-2.6373695717600842E-3</v>
      </c>
      <c r="AN603" s="1">
        <f t="shared" si="167"/>
        <v>-3.976839631543938E-3</v>
      </c>
      <c r="AO603" s="1">
        <f t="shared" si="168"/>
        <v>1.618037942311995E-3</v>
      </c>
      <c r="AQ603">
        <v>1.29461072416005</v>
      </c>
      <c r="AR603">
        <v>-0.63096701175908299</v>
      </c>
      <c r="AS603">
        <v>-0.24001180254256499</v>
      </c>
      <c r="AU603">
        <v>603</v>
      </c>
      <c r="AV603">
        <f t="shared" si="169"/>
        <v>5.0387516000853071E-3</v>
      </c>
      <c r="AW603">
        <f t="shared" si="170"/>
        <v>5.0387516008472124E-3</v>
      </c>
      <c r="AX603">
        <f t="shared" si="171"/>
        <v>5.0387516080200615E-3</v>
      </c>
      <c r="AY603">
        <f t="shared" si="172"/>
        <v>5.0387516803098893E-3</v>
      </c>
      <c r="AZ603">
        <f t="shared" si="173"/>
        <v>1.4600486164501945</v>
      </c>
    </row>
    <row r="604" spans="1:52" x14ac:dyDescent="0.25">
      <c r="A604" s="1">
        <v>1.2981120805193</v>
      </c>
      <c r="B604" s="1">
        <v>-0.62723589686811998</v>
      </c>
      <c r="C604" s="1">
        <v>-0.24181758342784099</v>
      </c>
      <c r="F604">
        <v>1.3006815692801299</v>
      </c>
      <c r="G604">
        <v>-0.62322960647564396</v>
      </c>
      <c r="H604">
        <v>-0.24342220182816901</v>
      </c>
      <c r="J604">
        <v>1.30068156928003</v>
      </c>
      <c r="K604">
        <v>-0.62322960647467995</v>
      </c>
      <c r="L604">
        <v>-0.24342220182834401</v>
      </c>
      <c r="N604">
        <v>1.3006815692788201</v>
      </c>
      <c r="O604">
        <v>-0.62322960646546699</v>
      </c>
      <c r="P604">
        <v>-0.243422201829955</v>
      </c>
      <c r="R604">
        <v>1.30068156926693</v>
      </c>
      <c r="S604">
        <v>-0.623229606372809</v>
      </c>
      <c r="T604">
        <v>-0.24342220184623301</v>
      </c>
      <c r="V604">
        <v>1.3006815691481</v>
      </c>
      <c r="W604">
        <v>-0.62322960544627404</v>
      </c>
      <c r="X604">
        <v>-0.243422202009029</v>
      </c>
      <c r="AA604" s="1">
        <f t="shared" si="157"/>
        <v>-2.5694887608298522E-3</v>
      </c>
      <c r="AB604" s="1">
        <f t="shared" si="158"/>
        <v>-4.0062903924760196E-3</v>
      </c>
      <c r="AC604" s="1">
        <f t="shared" si="159"/>
        <v>1.6046184003280228E-3</v>
      </c>
      <c r="AE604" s="1">
        <f t="shared" si="160"/>
        <v>-2.5694887607299322E-3</v>
      </c>
      <c r="AF604" s="1">
        <f t="shared" si="161"/>
        <v>-4.0062903934400262E-3</v>
      </c>
      <c r="AG604" s="1">
        <f t="shared" si="162"/>
        <v>1.6046184005030217E-3</v>
      </c>
      <c r="AI604" s="1">
        <f t="shared" si="163"/>
        <v>-2.5694887595200111E-3</v>
      </c>
      <c r="AJ604" s="1">
        <f t="shared" si="164"/>
        <v>-4.00629040265299E-3</v>
      </c>
      <c r="AK604" s="1">
        <f t="shared" si="165"/>
        <v>1.6046184021140109E-3</v>
      </c>
      <c r="AM604" s="1">
        <f t="shared" si="166"/>
        <v>-2.5694887476299666E-3</v>
      </c>
      <c r="AN604" s="1">
        <f t="shared" si="167"/>
        <v>-4.0062904953109824E-3</v>
      </c>
      <c r="AO604" s="1">
        <f t="shared" si="168"/>
        <v>1.6046184183920176E-3</v>
      </c>
      <c r="AQ604">
        <v>1.3006814372267299</v>
      </c>
      <c r="AR604">
        <v>-0.623228577007503</v>
      </c>
      <c r="AS604">
        <v>-0.24342238270317301</v>
      </c>
      <c r="AU604">
        <v>604</v>
      </c>
      <c r="AV604">
        <f t="shared" si="169"/>
        <v>5.0226920482494102E-3</v>
      </c>
      <c r="AW604">
        <f t="shared" si="170"/>
        <v>5.0226920490231289E-3</v>
      </c>
      <c r="AX604">
        <f t="shared" si="171"/>
        <v>5.0226920562674417E-3</v>
      </c>
      <c r="AY604">
        <f t="shared" si="172"/>
        <v>5.0226921292927194E-3</v>
      </c>
      <c r="AZ604">
        <f t="shared" si="173"/>
        <v>1.4626826438930214</v>
      </c>
    </row>
    <row r="605" spans="1:52" x14ac:dyDescent="0.25">
      <c r="A605" s="1">
        <v>1.3041278458808701</v>
      </c>
      <c r="B605" s="1">
        <v>-0.619466978343718</v>
      </c>
      <c r="C605" s="1">
        <v>-0.245218664771478</v>
      </c>
      <c r="F605">
        <v>1.30662941927956</v>
      </c>
      <c r="G605">
        <v>-0.61543171948199304</v>
      </c>
      <c r="H605">
        <v>-0.24680975071814901</v>
      </c>
      <c r="J605">
        <v>1.3066294192794401</v>
      </c>
      <c r="K605">
        <v>-0.61543171948102604</v>
      </c>
      <c r="L605">
        <v>-0.24680975071832201</v>
      </c>
      <c r="N605">
        <v>1.30662941927816</v>
      </c>
      <c r="O605">
        <v>-0.615431719471775</v>
      </c>
      <c r="P605">
        <v>-0.24680975071991901</v>
      </c>
      <c r="R605">
        <v>1.3066294192654899</v>
      </c>
      <c r="S605">
        <v>-0.61543171937874497</v>
      </c>
      <c r="T605">
        <v>-0.24680975073605099</v>
      </c>
      <c r="V605">
        <v>1.3066294191388901</v>
      </c>
      <c r="W605">
        <v>-0.61543171844848599</v>
      </c>
      <c r="X605">
        <v>-0.246809750897382</v>
      </c>
      <c r="AA605" s="1">
        <f t="shared" si="157"/>
        <v>-2.5015733986899491E-3</v>
      </c>
      <c r="AB605" s="1">
        <f t="shared" si="158"/>
        <v>-4.0352588617249552E-3</v>
      </c>
      <c r="AC605" s="1">
        <f t="shared" si="159"/>
        <v>1.5910859466710114E-3</v>
      </c>
      <c r="AE605" s="1">
        <f t="shared" si="160"/>
        <v>-2.501573398570045E-3</v>
      </c>
      <c r="AF605" s="1">
        <f t="shared" si="161"/>
        <v>-4.0352588626919594E-3</v>
      </c>
      <c r="AG605" s="1">
        <f t="shared" si="162"/>
        <v>1.5910859468440119E-3</v>
      </c>
      <c r="AI605" s="1">
        <f t="shared" si="163"/>
        <v>-2.5015733972899579E-3</v>
      </c>
      <c r="AJ605" s="1">
        <f t="shared" si="164"/>
        <v>-4.0352588719430038E-3</v>
      </c>
      <c r="AK605" s="1">
        <f t="shared" si="165"/>
        <v>1.5910859484410123E-3</v>
      </c>
      <c r="AM605" s="1">
        <f t="shared" si="166"/>
        <v>-2.5015733846198707E-3</v>
      </c>
      <c r="AN605" s="1">
        <f t="shared" si="167"/>
        <v>-4.0352589649730319E-3</v>
      </c>
      <c r="AO605" s="1">
        <f t="shared" si="168"/>
        <v>1.5910859645729969E-3</v>
      </c>
      <c r="AQ605">
        <v>1.3066292785937399</v>
      </c>
      <c r="AR605">
        <v>-0.61543068587599803</v>
      </c>
      <c r="AS605">
        <v>-0.24680992996652801</v>
      </c>
      <c r="AU605">
        <v>605</v>
      </c>
      <c r="AV605">
        <f t="shared" si="169"/>
        <v>5.0072685208461662E-3</v>
      </c>
      <c r="AW605">
        <f t="shared" si="170"/>
        <v>5.007268521620525E-3</v>
      </c>
      <c r="AX605">
        <f t="shared" si="171"/>
        <v>5.0072685289436975E-3</v>
      </c>
      <c r="AY605">
        <f t="shared" si="172"/>
        <v>5.0072686027109554E-3</v>
      </c>
      <c r="AZ605">
        <f t="shared" si="173"/>
        <v>1.4652474679474048</v>
      </c>
    </row>
    <row r="606" spans="1:52" x14ac:dyDescent="0.25">
      <c r="A606" s="1">
        <v>1.31002085331214</v>
      </c>
      <c r="B606" s="1">
        <v>-0.61163916912333405</v>
      </c>
      <c r="C606" s="1">
        <v>-0.24859662603815799</v>
      </c>
      <c r="F606">
        <v>1.31245447371209</v>
      </c>
      <c r="G606">
        <v>-0.60757541802874904</v>
      </c>
      <c r="H606">
        <v>-0.25017406701196299</v>
      </c>
      <c r="J606">
        <v>1.3124544737119701</v>
      </c>
      <c r="K606">
        <v>-0.60757541802777704</v>
      </c>
      <c r="L606">
        <v>-0.25017406701213402</v>
      </c>
      <c r="N606">
        <v>1.3124544737106101</v>
      </c>
      <c r="O606">
        <v>-0.60757541801849102</v>
      </c>
      <c r="P606">
        <v>-0.25017406701371597</v>
      </c>
      <c r="R606">
        <v>1.3124544736971699</v>
      </c>
      <c r="S606">
        <v>-0.60757541792509395</v>
      </c>
      <c r="T606">
        <v>-0.25017406702970002</v>
      </c>
      <c r="V606">
        <v>1.3124544735627901</v>
      </c>
      <c r="W606">
        <v>-0.60757541699117101</v>
      </c>
      <c r="X606">
        <v>-0.25017406718955298</v>
      </c>
      <c r="AA606" s="1">
        <f t="shared" si="157"/>
        <v>-2.4336203999499872E-3</v>
      </c>
      <c r="AB606" s="1">
        <f t="shared" si="158"/>
        <v>-4.0637510945850108E-3</v>
      </c>
      <c r="AC606" s="1">
        <f t="shared" si="159"/>
        <v>1.5774409738049944E-3</v>
      </c>
      <c r="AE606" s="1">
        <f t="shared" si="160"/>
        <v>-2.4336203998300832E-3</v>
      </c>
      <c r="AF606" s="1">
        <f t="shared" si="161"/>
        <v>-4.0637510955570111E-3</v>
      </c>
      <c r="AG606" s="1">
        <f t="shared" si="162"/>
        <v>1.5774409739760242E-3</v>
      </c>
      <c r="AI606" s="1">
        <f t="shared" si="163"/>
        <v>-2.43362039847006E-3</v>
      </c>
      <c r="AJ606" s="1">
        <f t="shared" si="164"/>
        <v>-4.0637511048430275E-3</v>
      </c>
      <c r="AK606" s="1">
        <f t="shared" si="165"/>
        <v>1.577440975557981E-3</v>
      </c>
      <c r="AM606" s="1">
        <f t="shared" si="166"/>
        <v>-2.4336203850299221E-3</v>
      </c>
      <c r="AN606" s="1">
        <f t="shared" si="167"/>
        <v>-4.0637511982400953E-3</v>
      </c>
      <c r="AO606" s="1">
        <f t="shared" si="168"/>
        <v>1.5774409915420284E-3</v>
      </c>
      <c r="AQ606">
        <v>1.3124543243861699</v>
      </c>
      <c r="AR606">
        <v>-0.607574380351528</v>
      </c>
      <c r="AS606">
        <v>-0.25017424461729199</v>
      </c>
      <c r="AU606">
        <v>606</v>
      </c>
      <c r="AV606">
        <f t="shared" si="169"/>
        <v>4.9924844752520219E-3</v>
      </c>
      <c r="AW606">
        <f t="shared" si="170"/>
        <v>4.9924844760387962E-3</v>
      </c>
      <c r="AX606">
        <f t="shared" si="171"/>
        <v>4.9924844834342563E-3</v>
      </c>
      <c r="AY606">
        <f t="shared" si="172"/>
        <v>4.9924845579558978E-3</v>
      </c>
      <c r="AZ606">
        <f t="shared" si="173"/>
        <v>1.4677432111678572</v>
      </c>
    </row>
    <row r="607" spans="1:52" x14ac:dyDescent="0.25">
      <c r="A607" s="1">
        <v>1.3157911776932001</v>
      </c>
      <c r="B607" s="1">
        <v>-0.60375350480378798</v>
      </c>
      <c r="C607" s="1">
        <v>-0.25195126851184302</v>
      </c>
      <c r="F607">
        <v>1.3181568043084</v>
      </c>
      <c r="G607">
        <v>-0.59966173176595305</v>
      </c>
      <c r="H607">
        <v>-0.25351495234433802</v>
      </c>
      <c r="J607">
        <v>1.3181568043082701</v>
      </c>
      <c r="K607">
        <v>-0.59966173176497795</v>
      </c>
      <c r="L607">
        <v>-0.25351495234450799</v>
      </c>
      <c r="N607">
        <v>1.3181568043068399</v>
      </c>
      <c r="O607">
        <v>-0.59966173175565496</v>
      </c>
      <c r="P607">
        <v>-0.25351495234607502</v>
      </c>
      <c r="R607">
        <v>1.31815680429261</v>
      </c>
      <c r="S607">
        <v>-0.59966173166189796</v>
      </c>
      <c r="T607">
        <v>-0.25351495236191002</v>
      </c>
      <c r="V607">
        <v>1.3181568041504499</v>
      </c>
      <c r="W607">
        <v>-0.59966173072437001</v>
      </c>
      <c r="X607">
        <v>-0.25351495252026901</v>
      </c>
      <c r="AA607" s="1">
        <f t="shared" si="157"/>
        <v>-2.3656266151999006E-3</v>
      </c>
      <c r="AB607" s="1">
        <f t="shared" si="158"/>
        <v>-4.0917730378349226E-3</v>
      </c>
      <c r="AC607" s="1">
        <f t="shared" si="159"/>
        <v>1.5636838324949998E-3</v>
      </c>
      <c r="AE607" s="1">
        <f t="shared" si="160"/>
        <v>-2.3656266150700045E-3</v>
      </c>
      <c r="AF607" s="1">
        <f t="shared" si="161"/>
        <v>-4.0917730388100315E-3</v>
      </c>
      <c r="AG607" s="1">
        <f t="shared" si="162"/>
        <v>1.5636838326649749E-3</v>
      </c>
      <c r="AI607" s="1">
        <f t="shared" si="163"/>
        <v>-2.3656266136398152E-3</v>
      </c>
      <c r="AJ607" s="1">
        <f t="shared" si="164"/>
        <v>-4.0917730481330183E-3</v>
      </c>
      <c r="AK607" s="1">
        <f t="shared" si="165"/>
        <v>1.5636838342319992E-3</v>
      </c>
      <c r="AM607" s="1">
        <f t="shared" si="166"/>
        <v>-2.3656265994098646E-3</v>
      </c>
      <c r="AN607" s="1">
        <f t="shared" si="167"/>
        <v>-4.0917731418900205E-3</v>
      </c>
      <c r="AO607" s="1">
        <f t="shared" si="168"/>
        <v>1.5636838500669992E-3</v>
      </c>
      <c r="AQ607">
        <v>1.31815664633452</v>
      </c>
      <c r="AR607">
        <v>-0.59966069008357603</v>
      </c>
      <c r="AS607">
        <v>-0.25351512829027301</v>
      </c>
      <c r="AU607">
        <v>607</v>
      </c>
      <c r="AV607">
        <f t="shared" si="169"/>
        <v>4.9783433995357548E-3</v>
      </c>
      <c r="AW607">
        <f t="shared" si="170"/>
        <v>4.9783434003288756E-3</v>
      </c>
      <c r="AX607">
        <f t="shared" si="171"/>
        <v>4.9783434078041703E-3</v>
      </c>
      <c r="AY607">
        <f t="shared" si="172"/>
        <v>4.9783434830763104E-3</v>
      </c>
      <c r="AZ607">
        <f t="shared" si="173"/>
        <v>1.4701699928169576</v>
      </c>
    </row>
    <row r="608" spans="1:52" x14ac:dyDescent="0.25">
      <c r="A608" s="1">
        <v>1.3214388895048901</v>
      </c>
      <c r="B608" s="1">
        <v>-0.59581100884097304</v>
      </c>
      <c r="C608" s="1">
        <v>-0.25528239478342901</v>
      </c>
      <c r="F608">
        <v>1.3237364783494601</v>
      </c>
      <c r="G608">
        <v>-0.59169167840939796</v>
      </c>
      <c r="H608">
        <v>-0.25683220959828201</v>
      </c>
      <c r="J608">
        <v>1.32373647834932</v>
      </c>
      <c r="K608">
        <v>-0.59169167840841896</v>
      </c>
      <c r="L608">
        <v>-0.25683220959845099</v>
      </c>
      <c r="N608">
        <v>1.3237364783478001</v>
      </c>
      <c r="O608">
        <v>-0.59169167839906101</v>
      </c>
      <c r="P608">
        <v>-0.25683220960000303</v>
      </c>
      <c r="R608">
        <v>1.3237364783328001</v>
      </c>
      <c r="S608">
        <v>-0.59169167830494995</v>
      </c>
      <c r="T608">
        <v>-0.25683220961568698</v>
      </c>
      <c r="V608">
        <v>1.32373647818285</v>
      </c>
      <c r="W608">
        <v>-0.59169167736387596</v>
      </c>
      <c r="X608">
        <v>-0.25683220977253801</v>
      </c>
      <c r="AA608" s="1">
        <f t="shared" si="157"/>
        <v>-2.2975888445699866E-3</v>
      </c>
      <c r="AB608" s="1">
        <f t="shared" si="158"/>
        <v>-4.1193304315750856E-3</v>
      </c>
      <c r="AC608" s="1">
        <f t="shared" si="159"/>
        <v>1.5498148148530011E-3</v>
      </c>
      <c r="AE608" s="1">
        <f t="shared" si="160"/>
        <v>-2.2975888444298764E-3</v>
      </c>
      <c r="AF608" s="1">
        <f t="shared" si="161"/>
        <v>-4.1193304325540803E-3</v>
      </c>
      <c r="AG608" s="1">
        <f t="shared" si="162"/>
        <v>1.549814815021977E-3</v>
      </c>
      <c r="AI608" s="1">
        <f t="shared" si="163"/>
        <v>-2.2975888429099811E-3</v>
      </c>
      <c r="AJ608" s="1">
        <f t="shared" si="164"/>
        <v>-4.1193304419120391E-3</v>
      </c>
      <c r="AK608" s="1">
        <f t="shared" si="165"/>
        <v>1.5498148165740133E-3</v>
      </c>
      <c r="AM608" s="1">
        <f t="shared" si="166"/>
        <v>-2.2975888279099799E-3</v>
      </c>
      <c r="AN608" s="1">
        <f t="shared" si="167"/>
        <v>-4.1193305360230914E-3</v>
      </c>
      <c r="AO608" s="1">
        <f t="shared" si="168"/>
        <v>1.5498148322579675E-3</v>
      </c>
      <c r="AQ608">
        <v>1.3237363117196499</v>
      </c>
      <c r="AR608">
        <v>-0.59169063278739698</v>
      </c>
      <c r="AS608">
        <v>-0.256832383868556</v>
      </c>
      <c r="AU608">
        <v>608</v>
      </c>
      <c r="AV608">
        <f t="shared" si="169"/>
        <v>4.9648488057070644E-3</v>
      </c>
      <c r="AW608">
        <f t="shared" si="170"/>
        <v>4.9648488065072438E-3</v>
      </c>
      <c r="AX608">
        <f t="shared" si="171"/>
        <v>4.9648488140526499E-3</v>
      </c>
      <c r="AY608">
        <f t="shared" si="172"/>
        <v>4.9648488900907988E-3</v>
      </c>
      <c r="AZ608">
        <f t="shared" si="173"/>
        <v>1.4725279288682771</v>
      </c>
    </row>
    <row r="609" spans="1:52" x14ac:dyDescent="0.25">
      <c r="A609" s="1">
        <v>1.32696405477483</v>
      </c>
      <c r="B609" s="1">
        <v>-0.58781269294793603</v>
      </c>
      <c r="C609" s="1">
        <v>-0.258589808650317</v>
      </c>
      <c r="F609">
        <v>1.32919355861372</v>
      </c>
      <c r="G609">
        <v>-0.58366626413462597</v>
      </c>
      <c r="H609">
        <v>-0.26012564280585898</v>
      </c>
      <c r="J609">
        <v>1.3291935586135799</v>
      </c>
      <c r="K609">
        <v>-0.58366626413364298</v>
      </c>
      <c r="L609">
        <v>-0.26012564280602601</v>
      </c>
      <c r="N609">
        <v>1.3291935586119801</v>
      </c>
      <c r="O609">
        <v>-0.58366626412425204</v>
      </c>
      <c r="P609">
        <v>-0.26012564280756301</v>
      </c>
      <c r="R609">
        <v>1.3291935585962</v>
      </c>
      <c r="S609">
        <v>-0.58366626402979105</v>
      </c>
      <c r="T609">
        <v>-0.26012564282309403</v>
      </c>
      <c r="V609">
        <v>1.32919355843845</v>
      </c>
      <c r="W609">
        <v>-0.58366626308522995</v>
      </c>
      <c r="X609">
        <v>-0.260125642978422</v>
      </c>
      <c r="AA609" s="1">
        <f t="shared" si="157"/>
        <v>-2.2295038388899791E-3</v>
      </c>
      <c r="AB609" s="1">
        <f t="shared" si="158"/>
        <v>-4.1464288133100657E-3</v>
      </c>
      <c r="AC609" s="1">
        <f t="shared" si="159"/>
        <v>1.5358341555419819E-3</v>
      </c>
      <c r="AE609" s="1">
        <f t="shared" si="160"/>
        <v>-2.2295038387498689E-3</v>
      </c>
      <c r="AF609" s="1">
        <f t="shared" si="161"/>
        <v>-4.1464288142930572E-3</v>
      </c>
      <c r="AG609" s="1">
        <f t="shared" si="162"/>
        <v>1.5358341557090149E-3</v>
      </c>
      <c r="AI609" s="1">
        <f t="shared" si="163"/>
        <v>-2.2295038371500375E-3</v>
      </c>
      <c r="AJ609" s="1">
        <f t="shared" si="164"/>
        <v>-4.1464288236839897E-3</v>
      </c>
      <c r="AK609" s="1">
        <f t="shared" si="165"/>
        <v>1.5358341572460077E-3</v>
      </c>
      <c r="AM609" s="1">
        <f t="shared" si="166"/>
        <v>-2.2295038213699936E-3</v>
      </c>
      <c r="AN609" s="1">
        <f t="shared" si="167"/>
        <v>-4.1464289181449843E-3</v>
      </c>
      <c r="AO609" s="1">
        <f t="shared" si="168"/>
        <v>1.5358341727770286E-3</v>
      </c>
      <c r="AQ609">
        <v>1.3291933833198799</v>
      </c>
      <c r="AR609">
        <v>-0.58366521463801502</v>
      </c>
      <c r="AS609">
        <v>-0.26012581538427298</v>
      </c>
      <c r="AU609">
        <v>609</v>
      </c>
      <c r="AV609">
        <f t="shared" si="169"/>
        <v>4.9520042230194461E-3</v>
      </c>
      <c r="AW609">
        <f t="shared" si="170"/>
        <v>4.9520042238312516E-3</v>
      </c>
      <c r="AX609">
        <f t="shared" si="171"/>
        <v>4.9520042314509065E-3</v>
      </c>
      <c r="AY609">
        <f t="shared" si="172"/>
        <v>4.9520043082576263E-3</v>
      </c>
      <c r="AZ609">
        <f t="shared" si="173"/>
        <v>1.4748171320096339</v>
      </c>
    </row>
    <row r="610" spans="1:52" x14ac:dyDescent="0.25">
      <c r="A610" s="1">
        <v>1.3323667350257899</v>
      </c>
      <c r="B610" s="1">
        <v>-0.57975955748390096</v>
      </c>
      <c r="C610" s="1">
        <v>-0.26187331501857503</v>
      </c>
      <c r="F610">
        <v>1.3345281033265499</v>
      </c>
      <c r="G610">
        <v>-0.57558648396207801</v>
      </c>
      <c r="H610">
        <v>-0.26339505705147798</v>
      </c>
      <c r="J610">
        <v>1.33452810332639</v>
      </c>
      <c r="K610">
        <v>-0.57558648396109102</v>
      </c>
      <c r="L610">
        <v>-0.26339505705164401</v>
      </c>
      <c r="N610">
        <v>1.33452810332473</v>
      </c>
      <c r="O610">
        <v>-0.57558648395166501</v>
      </c>
      <c r="P610">
        <v>-0.26339505705316502</v>
      </c>
      <c r="R610">
        <v>1.33452810330816</v>
      </c>
      <c r="S610">
        <v>-0.57558648385686195</v>
      </c>
      <c r="T610">
        <v>-0.26339505706854299</v>
      </c>
      <c r="V610">
        <v>1.3345281031426099</v>
      </c>
      <c r="W610">
        <v>-0.57558648290887204</v>
      </c>
      <c r="X610">
        <v>-0.26339505722233397</v>
      </c>
      <c r="AA610" s="1">
        <f t="shared" si="157"/>
        <v>-2.1613683007599693E-3</v>
      </c>
      <c r="AB610" s="1">
        <f t="shared" si="158"/>
        <v>-4.1730735218229453E-3</v>
      </c>
      <c r="AC610" s="1">
        <f t="shared" si="159"/>
        <v>1.5217420329029507E-3</v>
      </c>
      <c r="AE610" s="1">
        <f t="shared" si="160"/>
        <v>-2.1613683006000972E-3</v>
      </c>
      <c r="AF610" s="1">
        <f t="shared" si="161"/>
        <v>-4.1730735228099336E-3</v>
      </c>
      <c r="AG610" s="1">
        <f t="shared" si="162"/>
        <v>1.5217420330689846E-3</v>
      </c>
      <c r="AI610" s="1">
        <f t="shared" si="163"/>
        <v>-2.1613682989400917E-3</v>
      </c>
      <c r="AJ610" s="1">
        <f t="shared" si="164"/>
        <v>-4.1730735322359491E-3</v>
      </c>
      <c r="AK610" s="1">
        <f t="shared" si="165"/>
        <v>1.5217420345899901E-3</v>
      </c>
      <c r="AM610" s="1">
        <f t="shared" si="166"/>
        <v>-2.1613682823700131E-3</v>
      </c>
      <c r="AN610" s="1">
        <f t="shared" si="167"/>
        <v>-4.1730736270390034E-3</v>
      </c>
      <c r="AO610" s="1">
        <f t="shared" si="168"/>
        <v>1.5217420499679668E-3</v>
      </c>
      <c r="AQ610">
        <v>1.33452791936041</v>
      </c>
      <c r="AR610">
        <v>-0.57558543065536805</v>
      </c>
      <c r="AS610">
        <v>-0.26339522792190101</v>
      </c>
      <c r="AU610">
        <v>610</v>
      </c>
      <c r="AV610">
        <f t="shared" si="169"/>
        <v>4.9398131912829863E-3</v>
      </c>
      <c r="AW610">
        <f t="shared" si="170"/>
        <v>4.939813192097975E-3</v>
      </c>
      <c r="AX610">
        <f t="shared" si="171"/>
        <v>4.9398131998031553E-3</v>
      </c>
      <c r="AY610">
        <f t="shared" si="172"/>
        <v>4.9398132773784348E-3</v>
      </c>
      <c r="AZ610">
        <f t="shared" si="173"/>
        <v>1.4770377116469235</v>
      </c>
    </row>
    <row r="611" spans="1:52" x14ac:dyDescent="0.25">
      <c r="A611" s="1">
        <v>1.3376469872260699</v>
      </c>
      <c r="B611" s="1">
        <v>-0.57165259183463002</v>
      </c>
      <c r="C611" s="1">
        <v>-0.26513271980755998</v>
      </c>
      <c r="F611">
        <v>1.33974016611153</v>
      </c>
      <c r="G611">
        <v>-0.567453322133745</v>
      </c>
      <c r="H611">
        <v>-0.26664025837758498</v>
      </c>
      <c r="J611">
        <v>1.3397401661113699</v>
      </c>
      <c r="K611">
        <v>-0.56745332213275501</v>
      </c>
      <c r="L611">
        <v>-0.26664025837774802</v>
      </c>
      <c r="N611">
        <v>1.33974016610962</v>
      </c>
      <c r="O611">
        <v>-0.56745332212329602</v>
      </c>
      <c r="P611">
        <v>-0.26664025837925498</v>
      </c>
      <c r="R611">
        <v>1.3397401660922801</v>
      </c>
      <c r="S611">
        <v>-0.56745332202815502</v>
      </c>
      <c r="T611">
        <v>-0.26664025839447703</v>
      </c>
      <c r="V611">
        <v>1.3397401659189101</v>
      </c>
      <c r="W611">
        <v>-0.56745332107679403</v>
      </c>
      <c r="X611">
        <v>-0.26664025854671602</v>
      </c>
      <c r="AA611" s="1">
        <f t="shared" si="157"/>
        <v>-2.093178885460123E-3</v>
      </c>
      <c r="AB611" s="1">
        <f t="shared" si="158"/>
        <v>-4.1992697008850222E-3</v>
      </c>
      <c r="AC611" s="1">
        <f t="shared" si="159"/>
        <v>1.5075385700250021E-3</v>
      </c>
      <c r="AE611" s="1">
        <f t="shared" si="160"/>
        <v>-2.0931788853000288E-3</v>
      </c>
      <c r="AF611" s="1">
        <f t="shared" si="161"/>
        <v>-4.199269701875008E-3</v>
      </c>
      <c r="AG611" s="1">
        <f t="shared" si="162"/>
        <v>1.5075385701880384E-3</v>
      </c>
      <c r="AI611" s="1">
        <f t="shared" si="163"/>
        <v>-2.0931788835500953E-3</v>
      </c>
      <c r="AJ611" s="1">
        <f t="shared" si="164"/>
        <v>-4.1992697113339972E-3</v>
      </c>
      <c r="AK611" s="1">
        <f t="shared" si="165"/>
        <v>1.5075385716949996E-3</v>
      </c>
      <c r="AM611" s="1">
        <f t="shared" si="166"/>
        <v>-2.093178866210188E-3</v>
      </c>
      <c r="AN611" s="1">
        <f t="shared" si="167"/>
        <v>-4.1992698064750034E-3</v>
      </c>
      <c r="AO611" s="1">
        <f t="shared" si="168"/>
        <v>1.5075385869170455E-3</v>
      </c>
      <c r="AQ611">
        <v>1.3397399734647</v>
      </c>
      <c r="AR611">
        <v>-0.56745226508096902</v>
      </c>
      <c r="AS611">
        <v>-0.26664042752394201</v>
      </c>
      <c r="AU611">
        <v>611</v>
      </c>
      <c r="AV611">
        <f t="shared" si="169"/>
        <v>4.9282792542042599E-3</v>
      </c>
      <c r="AW611">
        <f t="shared" si="170"/>
        <v>4.9282792550296786E-3</v>
      </c>
      <c r="AX611">
        <f t="shared" si="171"/>
        <v>4.9282792628071847E-3</v>
      </c>
      <c r="AY611">
        <f t="shared" si="172"/>
        <v>4.9282793411661863E-3</v>
      </c>
      <c r="AZ611">
        <f t="shared" si="173"/>
        <v>1.4791897739082933</v>
      </c>
    </row>
    <row r="612" spans="1:52" x14ac:dyDescent="0.25">
      <c r="A612" s="1">
        <v>1.3428048637418999</v>
      </c>
      <c r="B612" s="1">
        <v>-0.56349277478448401</v>
      </c>
      <c r="C612" s="1">
        <v>-0.26836782985686097</v>
      </c>
      <c r="F612">
        <v>1.3448297959437401</v>
      </c>
      <c r="G612">
        <v>-0.55926775248171001</v>
      </c>
      <c r="H612">
        <v>-0.26986105369260499</v>
      </c>
      <c r="J612">
        <v>1.34482979594357</v>
      </c>
      <c r="K612">
        <v>-0.55926775248071603</v>
      </c>
      <c r="L612">
        <v>-0.26986105369276803</v>
      </c>
      <c r="N612">
        <v>1.3448297959417399</v>
      </c>
      <c r="O612">
        <v>-0.55926775247122495</v>
      </c>
      <c r="P612">
        <v>-0.269861053694258</v>
      </c>
      <c r="R612">
        <v>1.34482979592362</v>
      </c>
      <c r="S612">
        <v>-0.55926775237575199</v>
      </c>
      <c r="T612">
        <v>-0.26986105370932401</v>
      </c>
      <c r="V612">
        <v>1.34482979574243</v>
      </c>
      <c r="W612">
        <v>-0.55926775142107699</v>
      </c>
      <c r="X612">
        <v>-0.26986105385999698</v>
      </c>
      <c r="AA612" s="1">
        <f t="shared" si="157"/>
        <v>-2.0249322018401905E-3</v>
      </c>
      <c r="AB612" s="1">
        <f t="shared" si="158"/>
        <v>-4.2250223027739953E-3</v>
      </c>
      <c r="AC612" s="1">
        <f t="shared" si="159"/>
        <v>1.4932238357440175E-3</v>
      </c>
      <c r="AE612" s="1">
        <f t="shared" si="160"/>
        <v>-2.0249322016701043E-3</v>
      </c>
      <c r="AF612" s="1">
        <f t="shared" si="161"/>
        <v>-4.2250223037679779E-3</v>
      </c>
      <c r="AG612" s="1">
        <f t="shared" si="162"/>
        <v>1.4932238359070538E-3</v>
      </c>
      <c r="AI612" s="1">
        <f t="shared" si="163"/>
        <v>-2.0249321998400127E-3</v>
      </c>
      <c r="AJ612" s="1">
        <f t="shared" si="164"/>
        <v>-4.2250223132590525E-3</v>
      </c>
      <c r="AK612" s="1">
        <f t="shared" si="165"/>
        <v>1.4932238373970286E-3</v>
      </c>
      <c r="AM612" s="1">
        <f t="shared" si="166"/>
        <v>-2.0249321817200627E-3</v>
      </c>
      <c r="AN612" s="1">
        <f t="shared" si="167"/>
        <v>-4.2250224087320154E-3</v>
      </c>
      <c r="AO612" s="1">
        <f t="shared" si="168"/>
        <v>1.4932238524630326E-3</v>
      </c>
      <c r="AQ612">
        <v>1.3448295946076601</v>
      </c>
      <c r="AR612">
        <v>-0.55926669174643795</v>
      </c>
      <c r="AS612">
        <v>-0.269861221098876</v>
      </c>
      <c r="AU612">
        <v>612</v>
      </c>
      <c r="AV612">
        <f t="shared" si="169"/>
        <v>4.917405952798804E-3</v>
      </c>
      <c r="AW612">
        <f t="shared" si="170"/>
        <v>4.9174059536322996E-3</v>
      </c>
      <c r="AX612">
        <f t="shared" si="171"/>
        <v>4.917405961485842E-3</v>
      </c>
      <c r="AY612">
        <f t="shared" si="172"/>
        <v>4.9174060406293272E-3</v>
      </c>
      <c r="AZ612">
        <f t="shared" si="173"/>
        <v>1.4812734216486114</v>
      </c>
    </row>
    <row r="613" spans="1:52" x14ac:dyDescent="0.25">
      <c r="A613" s="1">
        <v>1.3478404122915799</v>
      </c>
      <c r="B613" s="1">
        <v>-0.55528107488053202</v>
      </c>
      <c r="C613" s="1">
        <v>-0.271578452835469</v>
      </c>
      <c r="F613">
        <v>1.3497970371046699</v>
      </c>
      <c r="G613">
        <v>-0.55103073878889697</v>
      </c>
      <c r="H613">
        <v>-0.27305725068105502</v>
      </c>
      <c r="J613">
        <v>1.3497970371044901</v>
      </c>
      <c r="K613">
        <v>-0.55103073878789899</v>
      </c>
      <c r="L613">
        <v>-0.273057250681215</v>
      </c>
      <c r="N613">
        <v>1.34979703710259</v>
      </c>
      <c r="O613">
        <v>-0.55103073877837505</v>
      </c>
      <c r="P613">
        <v>-0.27305725068268999</v>
      </c>
      <c r="R613">
        <v>1.34979703708368</v>
      </c>
      <c r="S613">
        <v>-0.55103073868257701</v>
      </c>
      <c r="T613">
        <v>-0.27305725069759801</v>
      </c>
      <c r="V613">
        <v>1.3497970368946699</v>
      </c>
      <c r="W613">
        <v>-0.55103073772464395</v>
      </c>
      <c r="X613">
        <v>-0.27305725084669003</v>
      </c>
      <c r="AA613" s="1">
        <f t="shared" si="157"/>
        <v>-1.9566248130900021E-3</v>
      </c>
      <c r="AB613" s="1">
        <f t="shared" si="158"/>
        <v>-4.2503360916350541E-3</v>
      </c>
      <c r="AC613" s="1">
        <f t="shared" si="159"/>
        <v>1.4787978455860218E-3</v>
      </c>
      <c r="AE613" s="1">
        <f t="shared" si="160"/>
        <v>-1.956624812910146E-3</v>
      </c>
      <c r="AF613" s="1">
        <f t="shared" si="161"/>
        <v>-4.2503360926330336E-3</v>
      </c>
      <c r="AG613" s="1">
        <f t="shared" si="162"/>
        <v>1.4787978457460049E-3</v>
      </c>
      <c r="AI613" s="1">
        <f t="shared" si="163"/>
        <v>-1.9566248110101103E-3</v>
      </c>
      <c r="AJ613" s="1">
        <f t="shared" si="164"/>
        <v>-4.2503361021569708E-3</v>
      </c>
      <c r="AK613" s="1">
        <f t="shared" si="165"/>
        <v>1.4787978472209917E-3</v>
      </c>
      <c r="AM613" s="1">
        <f t="shared" si="166"/>
        <v>-1.9566247921001256E-3</v>
      </c>
      <c r="AN613" s="1">
        <f t="shared" si="167"/>
        <v>-4.2503361979550069E-3</v>
      </c>
      <c r="AO613" s="1">
        <f t="shared" si="168"/>
        <v>1.478797862129011E-3</v>
      </c>
      <c r="AQ613">
        <v>1.34979682707062</v>
      </c>
      <c r="AR613">
        <v>-0.55102967443425299</v>
      </c>
      <c r="AS613">
        <v>-0.27305741633126601</v>
      </c>
      <c r="AU613">
        <v>613</v>
      </c>
      <c r="AV613">
        <f t="shared" si="169"/>
        <v>4.9071968188737743E-3</v>
      </c>
      <c r="AW613">
        <f t="shared" si="170"/>
        <v>4.9071968197146659E-3</v>
      </c>
      <c r="AX613">
        <f t="shared" si="171"/>
        <v>4.9071968276506598E-3</v>
      </c>
      <c r="AY613">
        <f t="shared" si="172"/>
        <v>4.9071969075781766E-3</v>
      </c>
      <c r="AZ613">
        <f t="shared" si="173"/>
        <v>1.483288754454283</v>
      </c>
    </row>
    <row r="614" spans="1:52" x14ac:dyDescent="0.25">
      <c r="A614" s="1">
        <v>1.3527536759013301</v>
      </c>
      <c r="B614" s="1">
        <v>-0.54701845078905698</v>
      </c>
      <c r="C614" s="1">
        <v>-0.27476439715303702</v>
      </c>
      <c r="F614">
        <v>1.3546419291387499</v>
      </c>
      <c r="G614">
        <v>-0.54274323514238698</v>
      </c>
      <c r="H614">
        <v>-0.27622865771567501</v>
      </c>
      <c r="J614">
        <v>1.3546419291385601</v>
      </c>
      <c r="K614">
        <v>-0.542743235141386</v>
      </c>
      <c r="L614">
        <v>-0.27622865771583399</v>
      </c>
      <c r="N614">
        <v>1.3546419291365901</v>
      </c>
      <c r="O614">
        <v>-0.54274323513183098</v>
      </c>
      <c r="P614">
        <v>-0.27622865771729299</v>
      </c>
      <c r="R614">
        <v>1.3546419291168901</v>
      </c>
      <c r="S614">
        <v>-0.54274323503571298</v>
      </c>
      <c r="T614">
        <v>-0.27622865773204103</v>
      </c>
      <c r="V614">
        <v>1.35464192892004</v>
      </c>
      <c r="W614">
        <v>-0.54274323407457803</v>
      </c>
      <c r="X614">
        <v>-0.27622865787953899</v>
      </c>
      <c r="AA614" s="1">
        <f t="shared" si="157"/>
        <v>-1.8882532374198124E-3</v>
      </c>
      <c r="AB614" s="1">
        <f t="shared" si="158"/>
        <v>-4.2752156466699942E-3</v>
      </c>
      <c r="AC614" s="1">
        <f t="shared" si="159"/>
        <v>1.4642605626379868E-3</v>
      </c>
      <c r="AE614" s="1">
        <f t="shared" si="160"/>
        <v>-1.8882532372299643E-3</v>
      </c>
      <c r="AF614" s="1">
        <f t="shared" si="161"/>
        <v>-4.2752156476709713E-3</v>
      </c>
      <c r="AG614" s="1">
        <f t="shared" si="162"/>
        <v>1.4642605627969707E-3</v>
      </c>
      <c r="AI614" s="1">
        <f t="shared" si="163"/>
        <v>-1.8882532352599846E-3</v>
      </c>
      <c r="AJ614" s="1">
        <f t="shared" si="164"/>
        <v>-4.2752156572259947E-3</v>
      </c>
      <c r="AK614" s="1">
        <f t="shared" si="165"/>
        <v>1.4642605642559703E-3</v>
      </c>
      <c r="AM614" s="1">
        <f t="shared" si="166"/>
        <v>-1.8882532155599652E-3</v>
      </c>
      <c r="AN614" s="1">
        <f t="shared" si="167"/>
        <v>-4.2752157533439972E-3</v>
      </c>
      <c r="AO614" s="1">
        <f t="shared" si="168"/>
        <v>1.4642605790040064E-3</v>
      </c>
      <c r="AQ614">
        <v>1.3546417103978301</v>
      </c>
      <c r="AR614">
        <v>-0.54274216723107105</v>
      </c>
      <c r="AS614">
        <v>-0.276228821593896</v>
      </c>
      <c r="AU614">
        <v>614</v>
      </c>
      <c r="AV614">
        <f t="shared" si="169"/>
        <v>4.8976553685876317E-3</v>
      </c>
      <c r="AW614">
        <f t="shared" si="170"/>
        <v>4.8976553694357328E-3</v>
      </c>
      <c r="AX614">
        <f t="shared" si="171"/>
        <v>4.8976553774531034E-3</v>
      </c>
      <c r="AY614">
        <f t="shared" si="172"/>
        <v>4.8976554581695898E-3</v>
      </c>
      <c r="AZ614">
        <f t="shared" si="173"/>
        <v>1.4852358686482732</v>
      </c>
    </row>
    <row r="615" spans="1:52" x14ac:dyDescent="0.25">
      <c r="A615" s="1">
        <v>1.35754469286261</v>
      </c>
      <c r="B615" s="1">
        <v>-0.53870585164478102</v>
      </c>
      <c r="C615" s="1">
        <v>-0.27792547187312799</v>
      </c>
      <c r="F615">
        <v>1.3593645068112501</v>
      </c>
      <c r="G615">
        <v>-0.53440618627962699</v>
      </c>
      <c r="H615">
        <v>-0.27937508377150799</v>
      </c>
      <c r="J615">
        <v>1.35936450681106</v>
      </c>
      <c r="K615">
        <v>-0.53440618627862202</v>
      </c>
      <c r="L615">
        <v>-0.27937508377166498</v>
      </c>
      <c r="N615">
        <v>1.3593645068089999</v>
      </c>
      <c r="O615">
        <v>-0.53440618626903602</v>
      </c>
      <c r="P615">
        <v>-0.27937508377310799</v>
      </c>
      <c r="R615">
        <v>1.3593645067885201</v>
      </c>
      <c r="S615">
        <v>-0.53440618617260305</v>
      </c>
      <c r="T615">
        <v>-0.27937508378769599</v>
      </c>
      <c r="V615">
        <v>1.35936450658383</v>
      </c>
      <c r="W615">
        <v>-0.53440618520832395</v>
      </c>
      <c r="X615">
        <v>-0.27937508393358401</v>
      </c>
      <c r="AA615" s="1">
        <f t="shared" si="157"/>
        <v>-1.8198139486400589E-3</v>
      </c>
      <c r="AB615" s="1">
        <f t="shared" si="158"/>
        <v>-4.2996653651540262E-3</v>
      </c>
      <c r="AC615" s="1">
        <f t="shared" si="159"/>
        <v>1.4496118983799988E-3</v>
      </c>
      <c r="AE615" s="1">
        <f t="shared" si="160"/>
        <v>-1.8198139484499887E-3</v>
      </c>
      <c r="AF615" s="1">
        <f t="shared" si="161"/>
        <v>-4.2996653661590001E-3</v>
      </c>
      <c r="AG615" s="1">
        <f t="shared" si="162"/>
        <v>1.4496118985369844E-3</v>
      </c>
      <c r="AI615" s="1">
        <f t="shared" si="163"/>
        <v>-1.8198139463898588E-3</v>
      </c>
      <c r="AJ615" s="1">
        <f t="shared" si="164"/>
        <v>-4.2996653757449987E-3</v>
      </c>
      <c r="AK615" s="1">
        <f t="shared" si="165"/>
        <v>1.4496118999799967E-3</v>
      </c>
      <c r="AM615" s="1">
        <f t="shared" si="166"/>
        <v>-1.8198139259100188E-3</v>
      </c>
      <c r="AN615" s="1">
        <f t="shared" si="167"/>
        <v>-4.2996654721779715E-3</v>
      </c>
      <c r="AO615" s="1">
        <f t="shared" si="168"/>
        <v>1.4496119145679942E-3</v>
      </c>
      <c r="AQ615">
        <v>1.3593642793544201</v>
      </c>
      <c r="AR615">
        <v>-0.53440511487392695</v>
      </c>
      <c r="AS615">
        <v>-0.27937524586184598</v>
      </c>
      <c r="AU615">
        <v>615</v>
      </c>
      <c r="AV615">
        <f t="shared" si="169"/>
        <v>4.8887850961046439E-3</v>
      </c>
      <c r="AW615">
        <f t="shared" si="170"/>
        <v>4.8887850969643104E-3</v>
      </c>
      <c r="AX615">
        <f t="shared" si="171"/>
        <v>4.8887851050561665E-3</v>
      </c>
      <c r="AY615">
        <f t="shared" si="172"/>
        <v>4.8887851865706822E-3</v>
      </c>
      <c r="AZ615">
        <f t="shared" si="173"/>
        <v>1.4871148572953414</v>
      </c>
    </row>
    <row r="616" spans="1:52" x14ac:dyDescent="0.25">
      <c r="A616" s="1">
        <v>1.3622134966908099</v>
      </c>
      <c r="B616" s="1">
        <v>-0.53034421739314197</v>
      </c>
      <c r="C616" s="1">
        <v>-0.28106148662835001</v>
      </c>
      <c r="F616">
        <v>1.3639648000675599</v>
      </c>
      <c r="G616">
        <v>-0.52602052792782705</v>
      </c>
      <c r="H616">
        <v>-0.282496338341794</v>
      </c>
      <c r="J616">
        <v>1.3639648000673601</v>
      </c>
      <c r="K616">
        <v>-0.52602052792681997</v>
      </c>
      <c r="L616">
        <v>-0.28249633834194898</v>
      </c>
      <c r="N616">
        <v>1.36396480006522</v>
      </c>
      <c r="O616">
        <v>-0.526020527917202</v>
      </c>
      <c r="P616">
        <v>-0.28249633834337701</v>
      </c>
      <c r="R616">
        <v>1.3639648000439599</v>
      </c>
      <c r="S616">
        <v>-0.52602052782046105</v>
      </c>
      <c r="T616">
        <v>-0.28249633835780202</v>
      </c>
      <c r="V616">
        <v>1.3639647998314099</v>
      </c>
      <c r="W616">
        <v>-0.52602052685309197</v>
      </c>
      <c r="X616">
        <v>-0.28249633850206701</v>
      </c>
      <c r="AA616" s="1">
        <f t="shared" si="157"/>
        <v>-1.7513033767500019E-3</v>
      </c>
      <c r="AB616" s="1">
        <f t="shared" si="158"/>
        <v>-4.3236894653149172E-3</v>
      </c>
      <c r="AC616" s="1">
        <f t="shared" si="159"/>
        <v>1.4348517134439853E-3</v>
      </c>
      <c r="AE616" s="1">
        <f t="shared" si="160"/>
        <v>-1.7513033765501618E-3</v>
      </c>
      <c r="AF616" s="1">
        <f t="shared" si="161"/>
        <v>-4.3236894663220005E-3</v>
      </c>
      <c r="AG616" s="1">
        <f t="shared" si="162"/>
        <v>1.4348517135989725E-3</v>
      </c>
      <c r="AI616" s="1">
        <f t="shared" si="163"/>
        <v>-1.7513033744100959E-3</v>
      </c>
      <c r="AJ616" s="1">
        <f t="shared" si="164"/>
        <v>-4.3236894759399735E-3</v>
      </c>
      <c r="AK616" s="1">
        <f t="shared" si="165"/>
        <v>1.4348517150269968E-3</v>
      </c>
      <c r="AM616" s="1">
        <f t="shared" si="166"/>
        <v>-1.7513033531499911E-3</v>
      </c>
      <c r="AN616" s="1">
        <f t="shared" si="167"/>
        <v>-4.3236895726809221E-3</v>
      </c>
      <c r="AO616" s="1">
        <f t="shared" si="168"/>
        <v>1.4348517294520136E-3</v>
      </c>
      <c r="AQ616">
        <v>1.36396456388557</v>
      </c>
      <c r="AR616">
        <v>-0.52601945308964304</v>
      </c>
      <c r="AS616">
        <v>-0.28249649862838899</v>
      </c>
      <c r="AU616">
        <v>616</v>
      </c>
      <c r="AV616">
        <f t="shared" si="169"/>
        <v>4.8805894674172597E-3</v>
      </c>
      <c r="AW616">
        <f t="shared" si="170"/>
        <v>4.8805894682832866E-3</v>
      </c>
      <c r="AX616">
        <f t="shared" si="171"/>
        <v>4.8805894764557059E-3</v>
      </c>
      <c r="AY616">
        <f t="shared" si="172"/>
        <v>4.8805895587700843E-3</v>
      </c>
      <c r="AZ616">
        <f t="shared" si="173"/>
        <v>1.4889258102073386</v>
      </c>
    </row>
    <row r="617" spans="1:52" x14ac:dyDescent="0.25">
      <c r="A617" s="1">
        <v>1.36676011608527</v>
      </c>
      <c r="B617" s="1">
        <v>-0.52193447912592705</v>
      </c>
      <c r="C617" s="1">
        <v>-0.28417225153726899</v>
      </c>
      <c r="F617">
        <v>1.3684428339936101</v>
      </c>
      <c r="G617">
        <v>-0.517587187136889</v>
      </c>
      <c r="H617">
        <v>-0.28559223135559603</v>
      </c>
      <c r="J617">
        <v>1.3684428339934001</v>
      </c>
      <c r="K617">
        <v>-0.51758718713587804</v>
      </c>
      <c r="L617">
        <v>-0.28559223135575001</v>
      </c>
      <c r="N617">
        <v>1.3684428339911801</v>
      </c>
      <c r="O617">
        <v>-0.51758718712623097</v>
      </c>
      <c r="P617">
        <v>-0.285592231357161</v>
      </c>
      <c r="R617">
        <v>1.3684428339691299</v>
      </c>
      <c r="S617">
        <v>-0.51758718702918605</v>
      </c>
      <c r="T617">
        <v>-0.28559223137142198</v>
      </c>
      <c r="V617">
        <v>1.36844283374872</v>
      </c>
      <c r="W617">
        <v>-0.51758718605878296</v>
      </c>
      <c r="X617">
        <v>-0.285592231514049</v>
      </c>
      <c r="AA617" s="1">
        <f t="shared" si="157"/>
        <v>-1.6827179083400701E-3</v>
      </c>
      <c r="AB617" s="1">
        <f t="shared" si="158"/>
        <v>-4.347291989038049E-3</v>
      </c>
      <c r="AC617" s="1">
        <f t="shared" si="159"/>
        <v>1.4199798183270329E-3</v>
      </c>
      <c r="AE617" s="1">
        <f t="shared" si="160"/>
        <v>-1.6827179081300159E-3</v>
      </c>
      <c r="AF617" s="1">
        <f t="shared" si="161"/>
        <v>-4.3472919900490181E-3</v>
      </c>
      <c r="AG617" s="1">
        <f t="shared" si="162"/>
        <v>1.4199798184810208E-3</v>
      </c>
      <c r="AI617" s="1">
        <f t="shared" si="163"/>
        <v>-1.6827179059100139E-3</v>
      </c>
      <c r="AJ617" s="1">
        <f t="shared" si="164"/>
        <v>-4.347291999696079E-3</v>
      </c>
      <c r="AK617" s="1">
        <f t="shared" si="165"/>
        <v>1.4199798198920033E-3</v>
      </c>
      <c r="AM617" s="1">
        <f t="shared" si="166"/>
        <v>-1.6827178838598744E-3</v>
      </c>
      <c r="AN617" s="1">
        <f t="shared" si="167"/>
        <v>-4.3472920967410067E-3</v>
      </c>
      <c r="AO617" s="1">
        <f t="shared" si="168"/>
        <v>1.4199798341529846E-3</v>
      </c>
      <c r="AQ617">
        <v>1.36844258907705</v>
      </c>
      <c r="AR617">
        <v>-0.51758610892774404</v>
      </c>
      <c r="AS617">
        <v>-0.28559238982261398</v>
      </c>
      <c r="AU617">
        <v>617</v>
      </c>
      <c r="AV617">
        <f t="shared" si="169"/>
        <v>4.8730719142506861E-3</v>
      </c>
      <c r="AW617">
        <f t="shared" si="170"/>
        <v>4.8730719151249147E-3</v>
      </c>
      <c r="AX617">
        <f t="shared" si="171"/>
        <v>4.873071923375669E-3</v>
      </c>
      <c r="AY617">
        <f t="shared" si="172"/>
        <v>4.8730720064913682E-3</v>
      </c>
      <c r="AZ617">
        <f t="shared" si="173"/>
        <v>1.4906688139487774</v>
      </c>
    </row>
    <row r="618" spans="1:52" x14ac:dyDescent="0.25">
      <c r="A618" s="1">
        <v>1.3711845748903599</v>
      </c>
      <c r="B618" s="1">
        <v>-0.51347755941056505</v>
      </c>
      <c r="C618" s="1">
        <v>-0.28725757712300798</v>
      </c>
      <c r="F618">
        <v>1.3727986287773699</v>
      </c>
      <c r="G618">
        <v>-0.50910708260612503</v>
      </c>
      <c r="H618">
        <v>-0.28866257309705501</v>
      </c>
      <c r="J618">
        <v>1.3727986287771501</v>
      </c>
      <c r="K618">
        <v>-0.50910708260511095</v>
      </c>
      <c r="L618">
        <v>-0.288662573097207</v>
      </c>
      <c r="N618">
        <v>1.3727986287748599</v>
      </c>
      <c r="O618">
        <v>-0.50910708259543502</v>
      </c>
      <c r="P618">
        <v>-0.28866257309860199</v>
      </c>
      <c r="R618">
        <v>1.37279862875202</v>
      </c>
      <c r="S618">
        <v>-0.509107082498092</v>
      </c>
      <c r="T618">
        <v>-0.288662573112698</v>
      </c>
      <c r="V618">
        <v>1.3727986285237399</v>
      </c>
      <c r="W618">
        <v>-0.50910708152470996</v>
      </c>
      <c r="X618">
        <v>-0.288662573253673</v>
      </c>
      <c r="AA618" s="1">
        <f t="shared" si="157"/>
        <v>-1.6140538870099697E-3</v>
      </c>
      <c r="AB618" s="1">
        <f t="shared" si="158"/>
        <v>-4.3704768044400266E-3</v>
      </c>
      <c r="AC618" s="1">
        <f t="shared" si="159"/>
        <v>1.4049959740470297E-3</v>
      </c>
      <c r="AE618" s="1">
        <f t="shared" si="160"/>
        <v>-1.6140538867901455E-3</v>
      </c>
      <c r="AF618" s="1">
        <f t="shared" si="161"/>
        <v>-4.3704768054541043E-3</v>
      </c>
      <c r="AG618" s="1">
        <f t="shared" si="162"/>
        <v>1.4049959741990192E-3</v>
      </c>
      <c r="AI618" s="1">
        <f t="shared" si="163"/>
        <v>-1.6140538844999774E-3</v>
      </c>
      <c r="AJ618" s="1">
        <f t="shared" si="164"/>
        <v>-4.3704768151300311E-3</v>
      </c>
      <c r="AK618" s="1">
        <f t="shared" si="165"/>
        <v>1.4049959755940145E-3</v>
      </c>
      <c r="AM618" s="1">
        <f t="shared" si="166"/>
        <v>-1.6140538616600253E-3</v>
      </c>
      <c r="AN618" s="1">
        <f t="shared" si="167"/>
        <v>-4.3704769124730536E-3</v>
      </c>
      <c r="AO618" s="1">
        <f t="shared" si="168"/>
        <v>1.4049959896900166E-3</v>
      </c>
      <c r="AQ618">
        <v>1.3727983751166499</v>
      </c>
      <c r="AR618">
        <v>-0.50910600108718695</v>
      </c>
      <c r="AS618">
        <v>-0.28866272972868501</v>
      </c>
      <c r="AU618">
        <v>618</v>
      </c>
      <c r="AV618">
        <f t="shared" si="169"/>
        <v>4.8662358281744483E-3</v>
      </c>
      <c r="AW618">
        <f t="shared" si="170"/>
        <v>4.8662358290561857E-3</v>
      </c>
      <c r="AX618">
        <f t="shared" si="171"/>
        <v>4.8662358373895102E-3</v>
      </c>
      <c r="AY618">
        <f t="shared" si="172"/>
        <v>4.8662359213096796E-3</v>
      </c>
      <c r="AZ618">
        <f t="shared" si="173"/>
        <v>1.4923439518423081</v>
      </c>
    </row>
    <row r="619" spans="1:52" x14ac:dyDescent="0.25">
      <c r="A619" s="1">
        <v>1.3754868920576599</v>
      </c>
      <c r="B619" s="1">
        <v>-0.50497437261336997</v>
      </c>
      <c r="C619" s="1">
        <v>-0.29031727423342701</v>
      </c>
      <c r="F619">
        <v>1.3770321996713699</v>
      </c>
      <c r="G619">
        <v>-0.500581125005092</v>
      </c>
      <c r="H619">
        <v>-0.29170717412618302</v>
      </c>
      <c r="J619">
        <v>1.3770321996711401</v>
      </c>
      <c r="K619">
        <v>-0.50058112500407503</v>
      </c>
      <c r="L619">
        <v>-0.29170717412633301</v>
      </c>
      <c r="N619">
        <v>1.37703219966877</v>
      </c>
      <c r="O619">
        <v>-0.50058112499437002</v>
      </c>
      <c r="P619">
        <v>-0.29170717412771102</v>
      </c>
      <c r="R619">
        <v>1.37703219964515</v>
      </c>
      <c r="S619">
        <v>-0.50058112489673401</v>
      </c>
      <c r="T619">
        <v>-0.29170717414164099</v>
      </c>
      <c r="V619">
        <v>1.37703219940898</v>
      </c>
      <c r="W619">
        <v>-0.50058112392042797</v>
      </c>
      <c r="X619">
        <v>-0.29170717428095</v>
      </c>
      <c r="AA619" s="1">
        <f t="shared" si="157"/>
        <v>-1.5453076137099675E-3</v>
      </c>
      <c r="AB619" s="1">
        <f t="shared" si="158"/>
        <v>-4.3932476082779726E-3</v>
      </c>
      <c r="AC619" s="1">
        <f t="shared" si="159"/>
        <v>1.389899892756008E-3</v>
      </c>
      <c r="AE619" s="1">
        <f t="shared" si="160"/>
        <v>-1.5453076134801513E-3</v>
      </c>
      <c r="AF619" s="1">
        <f t="shared" si="161"/>
        <v>-4.3932476092949369E-3</v>
      </c>
      <c r="AG619" s="1">
        <f t="shared" si="162"/>
        <v>1.3898998929059991E-3</v>
      </c>
      <c r="AI619" s="1">
        <f t="shared" si="163"/>
        <v>-1.5453076111100472E-3</v>
      </c>
      <c r="AJ619" s="1">
        <f t="shared" si="164"/>
        <v>-4.3932476189999514E-3</v>
      </c>
      <c r="AK619" s="1">
        <f t="shared" si="165"/>
        <v>1.389899894284008E-3</v>
      </c>
      <c r="AM619" s="1">
        <f t="shared" si="166"/>
        <v>-1.5453075874900524E-3</v>
      </c>
      <c r="AN619" s="1">
        <f t="shared" si="167"/>
        <v>-4.3932477166359618E-3</v>
      </c>
      <c r="AO619" s="1">
        <f t="shared" si="168"/>
        <v>1.3898999082139762E-3</v>
      </c>
      <c r="AQ619">
        <v>1.3770319372566899</v>
      </c>
      <c r="AR619">
        <v>-0.50058004023718605</v>
      </c>
      <c r="AS619">
        <v>-0.29170732890663098</v>
      </c>
      <c r="AU619">
        <v>619</v>
      </c>
      <c r="AV619">
        <f t="shared" si="169"/>
        <v>4.860084554872815E-3</v>
      </c>
      <c r="AW619">
        <f t="shared" si="170"/>
        <v>4.8600845557619163E-3</v>
      </c>
      <c r="AX619">
        <f t="shared" si="171"/>
        <v>4.8600845641752037E-3</v>
      </c>
      <c r="AY619">
        <f t="shared" si="172"/>
        <v>4.8600846489062965E-3</v>
      </c>
      <c r="AZ619">
        <f t="shared" si="173"/>
        <v>1.4939513039743353</v>
      </c>
    </row>
    <row r="620" spans="1:52" x14ac:dyDescent="0.25">
      <c r="A620" s="1">
        <v>1.3796670816090499</v>
      </c>
      <c r="B620" s="1">
        <v>-0.49642582521702899</v>
      </c>
      <c r="C620" s="1">
        <v>-0.29335115396281197</v>
      </c>
      <c r="F620">
        <v>1.38114355695601</v>
      </c>
      <c r="G620">
        <v>-0.49201021728879801</v>
      </c>
      <c r="H620">
        <v>-0.29472584520110401</v>
      </c>
      <c r="J620">
        <v>1.38114355695577</v>
      </c>
      <c r="K620">
        <v>-0.492010217287777</v>
      </c>
      <c r="L620">
        <v>-0.294725845201252</v>
      </c>
      <c r="N620">
        <v>1.3811435569533199</v>
      </c>
      <c r="O620">
        <v>-0.492010217278043</v>
      </c>
      <c r="P620">
        <v>-0.29472584520261302</v>
      </c>
      <c r="R620">
        <v>1.3811435569289101</v>
      </c>
      <c r="S620">
        <v>-0.492010217180121</v>
      </c>
      <c r="T620">
        <v>-0.29472584521637502</v>
      </c>
      <c r="V620">
        <v>1.38114355668486</v>
      </c>
      <c r="W620">
        <v>-0.49201021620094498</v>
      </c>
      <c r="X620">
        <v>-0.29472584535400398</v>
      </c>
      <c r="AA620" s="1">
        <f t="shared" si="157"/>
        <v>-1.4764753469600489E-3</v>
      </c>
      <c r="AB620" s="1">
        <f t="shared" si="158"/>
        <v>-4.4156079282309801E-3</v>
      </c>
      <c r="AC620" s="1">
        <f t="shared" si="159"/>
        <v>1.3746912382920362E-3</v>
      </c>
      <c r="AE620" s="1">
        <f t="shared" si="160"/>
        <v>-1.4764753467200187E-3</v>
      </c>
      <c r="AF620" s="1">
        <f t="shared" si="161"/>
        <v>-4.4156079292519967E-3</v>
      </c>
      <c r="AG620" s="1">
        <f t="shared" si="162"/>
        <v>1.3746912384400289E-3</v>
      </c>
      <c r="AI620" s="1">
        <f t="shared" si="163"/>
        <v>-1.4764753442699785E-3</v>
      </c>
      <c r="AJ620" s="1">
        <f t="shared" si="164"/>
        <v>-4.4156079389859881E-3</v>
      </c>
      <c r="AK620" s="1">
        <f t="shared" si="165"/>
        <v>1.3746912398010513E-3</v>
      </c>
      <c r="AM620" s="1">
        <f t="shared" si="166"/>
        <v>-1.476475319860171E-3</v>
      </c>
      <c r="AN620" s="1">
        <f t="shared" si="167"/>
        <v>-4.415608036907992E-3</v>
      </c>
      <c r="AO620" s="1">
        <f t="shared" si="168"/>
        <v>1.3746912535630429E-3</v>
      </c>
      <c r="AQ620">
        <v>1.38114328577738</v>
      </c>
      <c r="AR620">
        <v>-0.49200912933242502</v>
      </c>
      <c r="AS620">
        <v>-0.294725998114587</v>
      </c>
      <c r="AU620">
        <v>620</v>
      </c>
      <c r="AV620">
        <f t="shared" si="169"/>
        <v>4.8546213886022024E-3</v>
      </c>
      <c r="AW620">
        <f t="shared" si="170"/>
        <v>4.8546213894997917E-3</v>
      </c>
      <c r="AX620">
        <f t="shared" si="171"/>
        <v>4.8546213979937698E-3</v>
      </c>
      <c r="AY620">
        <f t="shared" si="172"/>
        <v>4.8546214835335387E-3</v>
      </c>
      <c r="AZ620">
        <f t="shared" si="173"/>
        <v>1.4954909472006268</v>
      </c>
    </row>
    <row r="621" spans="1:52" x14ac:dyDescent="0.25">
      <c r="A621" s="1">
        <v>1.38372515260067</v>
      </c>
      <c r="B621" s="1">
        <v>-0.48783281613260199</v>
      </c>
      <c r="C621" s="1">
        <v>-0.29635902757496402</v>
      </c>
      <c r="F621">
        <v>1.38513270590371</v>
      </c>
      <c r="G621">
        <v>-0.48339525500756397</v>
      </c>
      <c r="H621">
        <v>-0.29771839720165499</v>
      </c>
      <c r="J621">
        <v>1.3851327059034599</v>
      </c>
      <c r="K621">
        <v>-0.48339525500654001</v>
      </c>
      <c r="L621">
        <v>-0.29771839720180199</v>
      </c>
      <c r="N621">
        <v>1.38513270590093</v>
      </c>
      <c r="O621">
        <v>-0.48339525499677799</v>
      </c>
      <c r="P621">
        <v>-0.29771839720314702</v>
      </c>
      <c r="R621">
        <v>1.3851327058757299</v>
      </c>
      <c r="S621">
        <v>-0.48339525489857399</v>
      </c>
      <c r="T621">
        <v>-0.29771839721673898</v>
      </c>
      <c r="V621">
        <v>1.3851327056237901</v>
      </c>
      <c r="W621">
        <v>-0.483395253916583</v>
      </c>
      <c r="X621">
        <v>-0.29771839735267303</v>
      </c>
      <c r="AA621" s="1">
        <f t="shared" si="157"/>
        <v>-1.4075533030399878E-3</v>
      </c>
      <c r="AB621" s="1">
        <f t="shared" si="158"/>
        <v>-4.4375611250380143E-3</v>
      </c>
      <c r="AC621" s="1">
        <f t="shared" si="159"/>
        <v>1.3593696266909761E-3</v>
      </c>
      <c r="AE621" s="1">
        <f t="shared" si="160"/>
        <v>-1.4075533027899656E-3</v>
      </c>
      <c r="AF621" s="1">
        <f t="shared" si="161"/>
        <v>-4.4375611260619729E-3</v>
      </c>
      <c r="AG621" s="1">
        <f t="shared" si="162"/>
        <v>1.3593696268379696E-3</v>
      </c>
      <c r="AI621" s="1">
        <f t="shared" si="163"/>
        <v>-1.4075533002599894E-3</v>
      </c>
      <c r="AJ621" s="1">
        <f t="shared" si="164"/>
        <v>-4.4375611358239975E-3</v>
      </c>
      <c r="AK621" s="1">
        <f t="shared" si="165"/>
        <v>1.3593696281830048E-3</v>
      </c>
      <c r="AM621" s="1">
        <f t="shared" si="166"/>
        <v>-1.4075532750599251E-3</v>
      </c>
      <c r="AN621" s="1">
        <f t="shared" si="167"/>
        <v>-4.437561234027998E-3</v>
      </c>
      <c r="AO621" s="1">
        <f t="shared" si="168"/>
        <v>1.3593696417749657E-3</v>
      </c>
      <c r="AQ621">
        <v>1.3851324259509601</v>
      </c>
      <c r="AR621">
        <v>-0.48339416392291801</v>
      </c>
      <c r="AS621">
        <v>-0.29771854823240002</v>
      </c>
      <c r="AU621">
        <v>621</v>
      </c>
      <c r="AV621">
        <f t="shared" si="169"/>
        <v>4.8498495668749756E-3</v>
      </c>
      <c r="AW621">
        <f t="shared" si="170"/>
        <v>4.8498495677805255E-3</v>
      </c>
      <c r="AX621">
        <f t="shared" si="171"/>
        <v>4.8498495763554103E-3</v>
      </c>
      <c r="AY621">
        <f t="shared" si="172"/>
        <v>4.849849662707021E-3</v>
      </c>
      <c r="AZ621">
        <f t="shared" si="173"/>
        <v>1.4969629551519092</v>
      </c>
    </row>
    <row r="622" spans="1:52" x14ac:dyDescent="0.25">
      <c r="A622" s="1">
        <v>1.3876611090875099</v>
      </c>
      <c r="B622" s="1">
        <v>-0.47919623700630498</v>
      </c>
      <c r="C622" s="1">
        <v>-0.29934070642762101</v>
      </c>
      <c r="F622">
        <v>1.38899964674371</v>
      </c>
      <c r="G622">
        <v>-0.474737126611817</v>
      </c>
      <c r="H622">
        <v>-0.300684641054274</v>
      </c>
      <c r="J622">
        <v>1.38899964674346</v>
      </c>
      <c r="K622">
        <v>-0.47473712661079098</v>
      </c>
      <c r="L622">
        <v>-0.300684641054419</v>
      </c>
      <c r="N622">
        <v>1.3889996467408501</v>
      </c>
      <c r="O622">
        <v>-0.47473712660100198</v>
      </c>
      <c r="P622">
        <v>-0.30068464105574699</v>
      </c>
      <c r="R622">
        <v>1.38899964671486</v>
      </c>
      <c r="S622">
        <v>-0.47473712650252098</v>
      </c>
      <c r="T622">
        <v>-0.30068464106916798</v>
      </c>
      <c r="V622">
        <v>1.3889996464550101</v>
      </c>
      <c r="W622">
        <v>-0.47473712551776898</v>
      </c>
      <c r="X622">
        <v>-0.300684641203394</v>
      </c>
      <c r="AA622" s="1">
        <f t="shared" si="157"/>
        <v>-1.3385376562000673E-3</v>
      </c>
      <c r="AB622" s="1">
        <f t="shared" si="158"/>
        <v>-4.4591103944879862E-3</v>
      </c>
      <c r="AC622" s="1">
        <f t="shared" si="159"/>
        <v>1.3439346266529983E-3</v>
      </c>
      <c r="AE622" s="1">
        <f t="shared" si="160"/>
        <v>-1.338537655950045E-3</v>
      </c>
      <c r="AF622" s="1">
        <f t="shared" si="161"/>
        <v>-4.4591103955139988E-3</v>
      </c>
      <c r="AG622" s="1">
        <f t="shared" si="162"/>
        <v>1.3439346267979935E-3</v>
      </c>
      <c r="AI622" s="1">
        <f t="shared" si="163"/>
        <v>-1.3385376533401327E-3</v>
      </c>
      <c r="AJ622" s="1">
        <f t="shared" si="164"/>
        <v>-4.4591104053030017E-3</v>
      </c>
      <c r="AK622" s="1">
        <f t="shared" si="165"/>
        <v>1.3439346281259867E-3</v>
      </c>
      <c r="AM622" s="1">
        <f t="shared" si="166"/>
        <v>-1.3385376273500338E-3</v>
      </c>
      <c r="AN622" s="1">
        <f t="shared" si="167"/>
        <v>-4.4591105037840029E-3</v>
      </c>
      <c r="AO622" s="1">
        <f t="shared" si="168"/>
        <v>1.3439346415469733E-3</v>
      </c>
      <c r="AQ622">
        <v>1.3889993580064499</v>
      </c>
      <c r="AR622">
        <v>-0.47473603245880103</v>
      </c>
      <c r="AS622">
        <v>-0.30068479018650901</v>
      </c>
      <c r="AU622">
        <v>622</v>
      </c>
      <c r="AV622">
        <f t="shared" si="169"/>
        <v>4.8457722653890067E-3</v>
      </c>
      <c r="AW622">
        <f t="shared" si="170"/>
        <v>4.8457722663043006E-3</v>
      </c>
      <c r="AX622">
        <f t="shared" si="171"/>
        <v>4.8457722749595802E-3</v>
      </c>
      <c r="AY622">
        <f t="shared" si="172"/>
        <v>4.8457723621254303E-3</v>
      </c>
      <c r="AZ622">
        <f t="shared" si="173"/>
        <v>1.4983673982393499</v>
      </c>
    </row>
    <row r="623" spans="1:52" x14ac:dyDescent="0.25">
      <c r="A623" s="1">
        <v>1.3914749500888099</v>
      </c>
      <c r="B623" s="1">
        <v>-0.470516972521351</v>
      </c>
      <c r="C623" s="1">
        <v>-0.302296001898119</v>
      </c>
      <c r="F623">
        <v>1.3927443746274899</v>
      </c>
      <c r="G623">
        <v>-0.46603671375205902</v>
      </c>
      <c r="H623">
        <v>-0.30362438765807198</v>
      </c>
      <c r="J623">
        <v>1.3927443746272301</v>
      </c>
      <c r="K623">
        <v>-0.46603671375103001</v>
      </c>
      <c r="L623">
        <v>-0.30362438765821598</v>
      </c>
      <c r="N623">
        <v>1.39274437462455</v>
      </c>
      <c r="O623">
        <v>-0.46603671374121403</v>
      </c>
      <c r="P623">
        <v>-0.30362438765952598</v>
      </c>
      <c r="R623">
        <v>1.3927443745977599</v>
      </c>
      <c r="S623">
        <v>-0.46603671364246302</v>
      </c>
      <c r="T623">
        <v>-0.303624387672775</v>
      </c>
      <c r="V623">
        <v>1.3927443743299901</v>
      </c>
      <c r="W623">
        <v>-0.46603671265500302</v>
      </c>
      <c r="X623">
        <v>-0.30362438780527801</v>
      </c>
      <c r="AA623" s="1">
        <f t="shared" si="157"/>
        <v>-1.269424538679953E-3</v>
      </c>
      <c r="AB623" s="1">
        <f t="shared" si="158"/>
        <v>-4.4802587692919782E-3</v>
      </c>
      <c r="AC623" s="1">
        <f t="shared" si="159"/>
        <v>1.3283857599529769E-3</v>
      </c>
      <c r="AE623" s="1">
        <f t="shared" si="160"/>
        <v>-1.2694245384201608E-3</v>
      </c>
      <c r="AF623" s="1">
        <f t="shared" si="161"/>
        <v>-4.4802587703209884E-3</v>
      </c>
      <c r="AG623" s="1">
        <f t="shared" si="162"/>
        <v>1.3283857600969728E-3</v>
      </c>
      <c r="AI623" s="1">
        <f t="shared" si="163"/>
        <v>-1.2694245357400824E-3</v>
      </c>
      <c r="AJ623" s="1">
        <f t="shared" si="164"/>
        <v>-4.4802587801369698E-3</v>
      </c>
      <c r="AK623" s="1">
        <f t="shared" si="165"/>
        <v>1.3283857614069805E-3</v>
      </c>
      <c r="AM623" s="1">
        <f t="shared" si="166"/>
        <v>-1.2694245089499567E-3</v>
      </c>
      <c r="AN623" s="1">
        <f t="shared" si="167"/>
        <v>-4.4802588788879771E-3</v>
      </c>
      <c r="AO623" s="1">
        <f t="shared" si="168"/>
        <v>1.3283857746559935E-3</v>
      </c>
      <c r="AQ623">
        <v>1.3927440770951101</v>
      </c>
      <c r="AR623">
        <v>-0.46603561659029802</v>
      </c>
      <c r="AS623">
        <v>-0.30362453487602398</v>
      </c>
      <c r="AU623">
        <v>623</v>
      </c>
      <c r="AV623">
        <f t="shared" si="169"/>
        <v>4.8423925931781213E-3</v>
      </c>
      <c r="AW623">
        <f t="shared" si="170"/>
        <v>4.8423925941015753E-3</v>
      </c>
      <c r="AX623">
        <f t="shared" si="171"/>
        <v>4.8423926028402665E-3</v>
      </c>
      <c r="AY623">
        <f t="shared" si="172"/>
        <v>4.8423926908178153E-3</v>
      </c>
      <c r="AZ623">
        <f t="shared" si="173"/>
        <v>1.4997043436600732</v>
      </c>
    </row>
    <row r="624" spans="1:52" x14ac:dyDescent="0.25">
      <c r="A624" s="1">
        <v>1.39516666955388</v>
      </c>
      <c r="B624" s="1">
        <v>-0.46179590069508702</v>
      </c>
      <c r="C624" s="1">
        <v>-0.30522472531021999</v>
      </c>
      <c r="F624">
        <v>1.39636687959467</v>
      </c>
      <c r="G624">
        <v>-0.457294891574273</v>
      </c>
      <c r="H624">
        <v>-0.30653744781204001</v>
      </c>
      <c r="J624">
        <v>1.3963668795944</v>
      </c>
      <c r="K624">
        <v>-0.45729489157324099</v>
      </c>
      <c r="L624">
        <v>-0.30653744781218201</v>
      </c>
      <c r="N624">
        <v>1.39636687959164</v>
      </c>
      <c r="O624">
        <v>-0.45729489156339898</v>
      </c>
      <c r="P624">
        <v>-0.30653744781347497</v>
      </c>
      <c r="R624">
        <v>1.39636687956406</v>
      </c>
      <c r="S624">
        <v>-0.45729489146438201</v>
      </c>
      <c r="T624">
        <v>-0.30653744782655001</v>
      </c>
      <c r="V624">
        <v>1.3963668792883701</v>
      </c>
      <c r="W624">
        <v>-0.45729489047426702</v>
      </c>
      <c r="X624">
        <v>-0.30653744795731602</v>
      </c>
      <c r="AA624" s="1">
        <f t="shared" si="157"/>
        <v>-1.2002100407899619E-3</v>
      </c>
      <c r="AB624" s="1">
        <f t="shared" si="158"/>
        <v>-4.5010091208140257E-3</v>
      </c>
      <c r="AC624" s="1">
        <f t="shared" si="159"/>
        <v>1.3127225018200184E-3</v>
      </c>
      <c r="AE624" s="1">
        <f t="shared" si="160"/>
        <v>-1.2002100405199556E-3</v>
      </c>
      <c r="AF624" s="1">
        <f t="shared" si="161"/>
        <v>-4.5010091218460335E-3</v>
      </c>
      <c r="AG624" s="1">
        <f t="shared" si="162"/>
        <v>1.3127225019620159E-3</v>
      </c>
      <c r="AI624" s="1">
        <f t="shared" si="163"/>
        <v>-1.2002100377599412E-3</v>
      </c>
      <c r="AJ624" s="1">
        <f t="shared" si="164"/>
        <v>-4.5010091316880496E-3</v>
      </c>
      <c r="AK624" s="1">
        <f t="shared" si="165"/>
        <v>1.3127225032549816E-3</v>
      </c>
      <c r="AM624" s="1">
        <f t="shared" si="166"/>
        <v>-1.2002100101800028E-3</v>
      </c>
      <c r="AN624" s="1">
        <f t="shared" si="167"/>
        <v>-4.5010092307050109E-3</v>
      </c>
      <c r="AO624" s="1">
        <f t="shared" si="168"/>
        <v>1.3127225163300227E-3</v>
      </c>
      <c r="AQ624">
        <v>1.3963665732563599</v>
      </c>
      <c r="AR624">
        <v>-0.45729379146313198</v>
      </c>
      <c r="AS624">
        <v>-0.30653759309992901</v>
      </c>
      <c r="AU624">
        <v>624</v>
      </c>
      <c r="AV624">
        <f t="shared" si="169"/>
        <v>4.8397135880595965E-3</v>
      </c>
      <c r="AW624">
        <f t="shared" si="170"/>
        <v>4.8397135889909366E-3</v>
      </c>
      <c r="AX624">
        <f t="shared" si="171"/>
        <v>4.8397135978104069E-3</v>
      </c>
      <c r="AY624">
        <f t="shared" si="172"/>
        <v>4.8397136866045933E-3</v>
      </c>
      <c r="AZ624">
        <f t="shared" si="173"/>
        <v>1.5009738554025294</v>
      </c>
    </row>
    <row r="625" spans="1:52" x14ac:dyDescent="0.25">
      <c r="A625" s="1">
        <v>1.3987362563285199</v>
      </c>
      <c r="B625" s="1">
        <v>-0.45303389317169301</v>
      </c>
      <c r="C625" s="1">
        <v>-0.30812668786202402</v>
      </c>
      <c r="F625">
        <v>1.39986714653936</v>
      </c>
      <c r="G625">
        <v>-0.44851252901101502</v>
      </c>
      <c r="H625">
        <v>-0.30942363214329099</v>
      </c>
      <c r="J625">
        <v>1.39986714653908</v>
      </c>
      <c r="K625">
        <v>-0.44851252900998001</v>
      </c>
      <c r="L625">
        <v>-0.30942363214343099</v>
      </c>
      <c r="N625">
        <v>1.39986714653624</v>
      </c>
      <c r="O625">
        <v>-0.44851252900011201</v>
      </c>
      <c r="P625">
        <v>-0.30942363214470697</v>
      </c>
      <c r="R625">
        <v>1.39986714650787</v>
      </c>
      <c r="S625">
        <v>-0.44851252890083498</v>
      </c>
      <c r="T625">
        <v>-0.30942363215760599</v>
      </c>
      <c r="V625">
        <v>1.39986714622424</v>
      </c>
      <c r="W625">
        <v>-0.44851252790811902</v>
      </c>
      <c r="X625">
        <v>-0.30942363228662101</v>
      </c>
      <c r="AA625" s="1">
        <f t="shared" si="157"/>
        <v>-1.1308902108400076E-3</v>
      </c>
      <c r="AB625" s="1">
        <f t="shared" si="158"/>
        <v>-4.5213641606779986E-3</v>
      </c>
      <c r="AC625" s="1">
        <f t="shared" si="159"/>
        <v>1.2969442812669763E-3</v>
      </c>
      <c r="AE625" s="1">
        <f t="shared" si="160"/>
        <v>-1.1308902105600094E-3</v>
      </c>
      <c r="AF625" s="1">
        <f t="shared" si="161"/>
        <v>-4.521364161713004E-3</v>
      </c>
      <c r="AG625" s="1">
        <f t="shared" si="162"/>
        <v>1.2969442814069754E-3</v>
      </c>
      <c r="AI625" s="1">
        <f t="shared" si="163"/>
        <v>-1.1308902077200589E-3</v>
      </c>
      <c r="AJ625" s="1">
        <f t="shared" si="164"/>
        <v>-4.5213641715809993E-3</v>
      </c>
      <c r="AK625" s="1">
        <f t="shared" si="165"/>
        <v>1.2969442826829547E-3</v>
      </c>
      <c r="AM625" s="1">
        <f t="shared" si="166"/>
        <v>-1.1308901793500858E-3</v>
      </c>
      <c r="AN625" s="1">
        <f t="shared" si="167"/>
        <v>-4.5213642708580304E-3</v>
      </c>
      <c r="AO625" s="1">
        <f t="shared" si="168"/>
        <v>1.2969442955819699E-3</v>
      </c>
      <c r="AQ625">
        <v>1.3998668313841001</v>
      </c>
      <c r="AR625">
        <v>-0.44851142600961602</v>
      </c>
      <c r="AS625">
        <v>-0.30942377548532601</v>
      </c>
      <c r="AU625">
        <v>625</v>
      </c>
      <c r="AV625">
        <f t="shared" si="169"/>
        <v>4.8377382123414173E-3</v>
      </c>
      <c r="AW625">
        <f t="shared" si="170"/>
        <v>4.8377382132808152E-3</v>
      </c>
      <c r="AX625">
        <f t="shared" si="171"/>
        <v>4.8377382221816692E-3</v>
      </c>
      <c r="AY625">
        <f t="shared" si="172"/>
        <v>4.8377383117924689E-3</v>
      </c>
      <c r="AZ625">
        <f t="shared" si="173"/>
        <v>1.5021759942517163</v>
      </c>
    </row>
    <row r="626" spans="1:52" x14ac:dyDescent="0.25">
      <c r="A626" s="1">
        <v>1.40218369412175</v>
      </c>
      <c r="B626" s="1">
        <v>-0.44423181551066998</v>
      </c>
      <c r="C626" s="1">
        <v>-0.31100170055490001</v>
      </c>
      <c r="F626">
        <v>1.4032451551769101</v>
      </c>
      <c r="G626">
        <v>-0.439690489068434</v>
      </c>
      <c r="H626">
        <v>-0.312282751036279</v>
      </c>
      <c r="J626">
        <v>1.4032451551766201</v>
      </c>
      <c r="K626">
        <v>-0.439690489067396</v>
      </c>
      <c r="L626">
        <v>-0.31228275103641701</v>
      </c>
      <c r="N626">
        <v>1.40324515517371</v>
      </c>
      <c r="O626">
        <v>-0.43969048905750402</v>
      </c>
      <c r="P626">
        <v>-0.312282751037676</v>
      </c>
      <c r="R626">
        <v>1.40324515514454</v>
      </c>
      <c r="S626">
        <v>-0.43969048895797203</v>
      </c>
      <c r="T626">
        <v>-0.31228275105039899</v>
      </c>
      <c r="V626">
        <v>1.4032451548529701</v>
      </c>
      <c r="W626">
        <v>-0.43969048796270699</v>
      </c>
      <c r="X626">
        <v>-0.31228275117764798</v>
      </c>
      <c r="AA626" s="1">
        <f t="shared" si="157"/>
        <v>-1.061461055160029E-3</v>
      </c>
      <c r="AB626" s="1">
        <f t="shared" si="158"/>
        <v>-4.5413264422359823E-3</v>
      </c>
      <c r="AC626" s="1">
        <f t="shared" si="159"/>
        <v>1.281050481378998E-3</v>
      </c>
      <c r="AE626" s="1">
        <f t="shared" si="160"/>
        <v>-1.0614610548700387E-3</v>
      </c>
      <c r="AF626" s="1">
        <f t="shared" si="161"/>
        <v>-4.5413264432739853E-3</v>
      </c>
      <c r="AG626" s="1">
        <f t="shared" si="162"/>
        <v>1.2810504815169987E-3</v>
      </c>
      <c r="AI626" s="1">
        <f t="shared" si="163"/>
        <v>-1.0614610519599221E-3</v>
      </c>
      <c r="AJ626" s="1">
        <f t="shared" si="164"/>
        <v>-4.5413264531659614E-3</v>
      </c>
      <c r="AK626" s="1">
        <f t="shared" si="165"/>
        <v>1.2810504827759917E-3</v>
      </c>
      <c r="AM626" s="1">
        <f t="shared" si="166"/>
        <v>-1.0614610227899224E-3</v>
      </c>
      <c r="AN626" s="1">
        <f t="shared" si="167"/>
        <v>-4.5413265526979552E-3</v>
      </c>
      <c r="AO626" s="1">
        <f t="shared" si="168"/>
        <v>1.281050495498981E-3</v>
      </c>
      <c r="AQ626">
        <v>1.40324483119345</v>
      </c>
      <c r="AR626">
        <v>-0.43968938323566797</v>
      </c>
      <c r="AS626">
        <v>-0.31228289241665402</v>
      </c>
      <c r="AU626">
        <v>626</v>
      </c>
      <c r="AV626">
        <f t="shared" si="169"/>
        <v>4.8364693488550641E-3</v>
      </c>
      <c r="AW626">
        <f t="shared" si="170"/>
        <v>4.8364693498026325E-3</v>
      </c>
      <c r="AX626">
        <f t="shared" si="171"/>
        <v>4.8364693587857454E-3</v>
      </c>
      <c r="AY626">
        <f t="shared" si="172"/>
        <v>4.8364694492118842E-3</v>
      </c>
      <c r="AZ626">
        <f t="shared" si="173"/>
        <v>1.5033108177943135</v>
      </c>
    </row>
    <row r="627" spans="1:52" x14ac:dyDescent="0.25">
      <c r="A627" s="1">
        <v>1.4055089614729801</v>
      </c>
      <c r="B627" s="1">
        <v>-0.43539052747137402</v>
      </c>
      <c r="C627" s="1">
        <v>-0.31384957412335401</v>
      </c>
      <c r="F627">
        <v>1.4065008800109</v>
      </c>
      <c r="G627">
        <v>-0.43082962910945499</v>
      </c>
      <c r="H627">
        <v>-0.31511461456292</v>
      </c>
      <c r="J627">
        <v>1.40650088001061</v>
      </c>
      <c r="K627">
        <v>-0.43082962910841499</v>
      </c>
      <c r="L627">
        <v>-0.31511461456305601</v>
      </c>
      <c r="N627">
        <v>1.40650088000761</v>
      </c>
      <c r="O627">
        <v>-0.43082962909849698</v>
      </c>
      <c r="P627">
        <v>-0.31511461456429701</v>
      </c>
      <c r="R627">
        <v>1.4065008799776499</v>
      </c>
      <c r="S627">
        <v>-0.43082962899871602</v>
      </c>
      <c r="T627">
        <v>-0.31511461457684198</v>
      </c>
      <c r="V627">
        <v>1.40650087967812</v>
      </c>
      <c r="W627">
        <v>-0.43082962800095598</v>
      </c>
      <c r="X627">
        <v>-0.315114614702311</v>
      </c>
      <c r="AA627" s="1">
        <f t="shared" si="157"/>
        <v>-9.9191853791991136E-4</v>
      </c>
      <c r="AB627" s="1">
        <f t="shared" si="158"/>
        <v>-4.5608983619190302E-3</v>
      </c>
      <c r="AC627" s="1">
        <f t="shared" si="159"/>
        <v>1.2650404395659898E-3</v>
      </c>
      <c r="AE627" s="1">
        <f t="shared" si="160"/>
        <v>-9.919185376299211E-4</v>
      </c>
      <c r="AF627" s="1">
        <f t="shared" si="161"/>
        <v>-4.5608983629590316E-3</v>
      </c>
      <c r="AG627" s="1">
        <f t="shared" si="162"/>
        <v>1.2650404397019921E-3</v>
      </c>
      <c r="AI627" s="1">
        <f t="shared" si="163"/>
        <v>-9.9191853462987645E-4</v>
      </c>
      <c r="AJ627" s="1">
        <f t="shared" si="164"/>
        <v>-4.5608983728770425E-3</v>
      </c>
      <c r="AK627" s="1">
        <f t="shared" si="165"/>
        <v>1.2650404409429994E-3</v>
      </c>
      <c r="AM627" s="1">
        <f t="shared" si="166"/>
        <v>-9.9191850466984199E-4</v>
      </c>
      <c r="AN627" s="1">
        <f t="shared" si="167"/>
        <v>-4.5608984726580037E-3</v>
      </c>
      <c r="AO627" s="1">
        <f t="shared" si="168"/>
        <v>1.2650404534879645E-3</v>
      </c>
      <c r="AQ627">
        <v>1.4065005471877601</v>
      </c>
      <c r="AR627">
        <v>-0.430828520504002</v>
      </c>
      <c r="AS627">
        <v>-0.31511475396580602</v>
      </c>
      <c r="AU627">
        <v>627</v>
      </c>
      <c r="AV627">
        <f t="shared" si="169"/>
        <v>4.8359097972731236E-3</v>
      </c>
      <c r="AW627">
        <f t="shared" si="170"/>
        <v>4.8359097982300769E-3</v>
      </c>
      <c r="AX627">
        <f t="shared" si="171"/>
        <v>4.8359098072933487E-3</v>
      </c>
      <c r="AY627">
        <f t="shared" si="172"/>
        <v>4.8359098985363246E-3</v>
      </c>
      <c r="AZ627">
        <f t="shared" si="173"/>
        <v>1.5043783804236441</v>
      </c>
    </row>
    <row r="628" spans="1:52" x14ac:dyDescent="0.25">
      <c r="A628" s="1">
        <v>1.40871203171932</v>
      </c>
      <c r="B628" s="1">
        <v>-0.42651088329381398</v>
      </c>
      <c r="C628" s="1">
        <v>-0.31667011896576802</v>
      </c>
      <c r="F628">
        <v>1.40963429030038</v>
      </c>
      <c r="G628">
        <v>-0.42193080113335502</v>
      </c>
      <c r="H628">
        <v>-0.31791903241353803</v>
      </c>
      <c r="J628">
        <v>1.40963429030008</v>
      </c>
      <c r="K628">
        <v>-0.42193080113231202</v>
      </c>
      <c r="L628">
        <v>-0.31791903241367198</v>
      </c>
      <c r="N628">
        <v>1.409634290297</v>
      </c>
      <c r="O628">
        <v>-0.42193080112237102</v>
      </c>
      <c r="P628">
        <v>-0.317919032414895</v>
      </c>
      <c r="R628">
        <v>1.40963429026624</v>
      </c>
      <c r="S628">
        <v>-0.42193080102234498</v>
      </c>
      <c r="T628">
        <v>-0.31791903242726099</v>
      </c>
      <c r="V628">
        <v>1.40963428995875</v>
      </c>
      <c r="W628">
        <v>-0.42193080002214201</v>
      </c>
      <c r="X628">
        <v>-0.31791903255093601</v>
      </c>
      <c r="AA628" s="1">
        <f t="shared" si="157"/>
        <v>-9.2225858105998704E-4</v>
      </c>
      <c r="AB628" s="1">
        <f t="shared" si="158"/>
        <v>-4.5800821604589648E-3</v>
      </c>
      <c r="AC628" s="1">
        <f t="shared" si="159"/>
        <v>1.2489134477700059E-3</v>
      </c>
      <c r="AE628" s="1">
        <f t="shared" si="160"/>
        <v>-9.2225858076000478E-4</v>
      </c>
      <c r="AF628" s="1">
        <f t="shared" si="161"/>
        <v>-4.5800821615019638E-3</v>
      </c>
      <c r="AG628" s="1">
        <f t="shared" si="162"/>
        <v>1.2489134479039543E-3</v>
      </c>
      <c r="AI628" s="1">
        <f t="shared" si="163"/>
        <v>-9.2225857768002406E-4</v>
      </c>
      <c r="AJ628" s="1">
        <f t="shared" si="164"/>
        <v>-4.5800821714429563E-3</v>
      </c>
      <c r="AK628" s="1">
        <f t="shared" si="165"/>
        <v>1.248913449126976E-3</v>
      </c>
      <c r="AM628" s="1">
        <f t="shared" si="166"/>
        <v>-9.222585469199629E-4</v>
      </c>
      <c r="AN628" s="1">
        <f t="shared" si="167"/>
        <v>-4.5800822714689993E-3</v>
      </c>
      <c r="AO628" s="1">
        <f t="shared" si="168"/>
        <v>1.2489134614929731E-3</v>
      </c>
      <c r="AQ628">
        <v>1.40963394862586</v>
      </c>
      <c r="AR628">
        <v>-0.421929689813695</v>
      </c>
      <c r="AS628">
        <v>-0.31791916982308499</v>
      </c>
      <c r="AU628">
        <v>628</v>
      </c>
      <c r="AV628">
        <f t="shared" si="169"/>
        <v>4.8360622707853962E-3</v>
      </c>
      <c r="AW628">
        <f t="shared" si="170"/>
        <v>4.836062271750572E-3</v>
      </c>
      <c r="AX628">
        <f t="shared" si="171"/>
        <v>4.8360622808938519E-3</v>
      </c>
      <c r="AY628">
        <f t="shared" si="172"/>
        <v>4.8360623729528044E-3</v>
      </c>
      <c r="AZ628">
        <f t="shared" si="173"/>
        <v>1.5053787333444744</v>
      </c>
    </row>
    <row r="629" spans="1:52" x14ac:dyDescent="0.25">
      <c r="A629" s="1">
        <v>1.4117928729632201</v>
      </c>
      <c r="B629" s="1">
        <v>-0.41759373197594601</v>
      </c>
      <c r="C629" s="1">
        <v>-0.31946314507594598</v>
      </c>
      <c r="F629">
        <v>1.41264535002727</v>
      </c>
      <c r="G629">
        <v>-0.41299485205196701</v>
      </c>
      <c r="H629">
        <v>-0.32069581382858803</v>
      </c>
      <c r="J629">
        <v>1.41264535002696</v>
      </c>
      <c r="K629">
        <v>-0.41299485205092201</v>
      </c>
      <c r="L629">
        <v>-0.32069581382871998</v>
      </c>
      <c r="N629">
        <v>1.4126453500238001</v>
      </c>
      <c r="O629">
        <v>-0.41299485204095698</v>
      </c>
      <c r="P629">
        <v>-0.32069581382992501</v>
      </c>
      <c r="R629">
        <v>1.41264534999225</v>
      </c>
      <c r="S629">
        <v>-0.41299485194069202</v>
      </c>
      <c r="T629">
        <v>-0.32069581384210999</v>
      </c>
      <c r="V629">
        <v>1.4126453496767699</v>
      </c>
      <c r="W629">
        <v>-0.41299485093809801</v>
      </c>
      <c r="X629">
        <v>-0.32069581396397601</v>
      </c>
      <c r="AA629" s="1">
        <f t="shared" si="157"/>
        <v>-8.5247706404989465E-4</v>
      </c>
      <c r="AB629" s="1">
        <f t="shared" si="158"/>
        <v>-4.5988799239790046E-3</v>
      </c>
      <c r="AC629" s="1">
        <f t="shared" si="159"/>
        <v>1.2326687526420521E-3</v>
      </c>
      <c r="AE629" s="1">
        <f t="shared" si="160"/>
        <v>-8.5247706373992038E-4</v>
      </c>
      <c r="AF629" s="1">
        <f t="shared" si="161"/>
        <v>-4.598879925024002E-3</v>
      </c>
      <c r="AG629" s="1">
        <f t="shared" si="162"/>
        <v>1.2326687527740021E-3</v>
      </c>
      <c r="AI629" s="1">
        <f t="shared" si="163"/>
        <v>-8.5247706058000361E-4</v>
      </c>
      <c r="AJ629" s="1">
        <f t="shared" si="164"/>
        <v>-4.5988799349890308E-3</v>
      </c>
      <c r="AK629" s="1">
        <f t="shared" si="165"/>
        <v>1.2326687539790382E-3</v>
      </c>
      <c r="AM629" s="1">
        <f t="shared" si="166"/>
        <v>-8.5247702902990774E-4</v>
      </c>
      <c r="AN629" s="1">
        <f t="shared" si="167"/>
        <v>-4.5988800352539938E-3</v>
      </c>
      <c r="AO629" s="1">
        <f t="shared" si="168"/>
        <v>1.2326687661640134E-3</v>
      </c>
      <c r="AQ629">
        <v>1.4126449994894199</v>
      </c>
      <c r="AR629">
        <v>-0.412993738076397</v>
      </c>
      <c r="AS629">
        <v>-0.32069594922891498</v>
      </c>
      <c r="AU629">
        <v>629</v>
      </c>
      <c r="AV629">
        <f t="shared" si="169"/>
        <v>4.8369293930807357E-3</v>
      </c>
      <c r="AW629">
        <f t="shared" si="170"/>
        <v>4.8369293940532998E-3</v>
      </c>
      <c r="AX629">
        <f t="shared" si="171"/>
        <v>4.836929403278083E-3</v>
      </c>
      <c r="AY629">
        <f t="shared" si="172"/>
        <v>4.8369294961532923E-3</v>
      </c>
      <c r="AZ629">
        <f t="shared" si="173"/>
        <v>1.5063119245775802</v>
      </c>
    </row>
    <row r="630" spans="1:52" x14ac:dyDescent="0.25">
      <c r="A630" s="1">
        <v>1.4147514480401799</v>
      </c>
      <c r="B630" s="1">
        <v>-0.40863991754769302</v>
      </c>
      <c r="C630" s="1">
        <v>-0.32222846197539501</v>
      </c>
      <c r="F630">
        <v>1.41553401786387</v>
      </c>
      <c r="G630">
        <v>-0.40402262396272498</v>
      </c>
      <c r="H630">
        <v>-0.32344476753106899</v>
      </c>
      <c r="J630">
        <v>1.4155340178635401</v>
      </c>
      <c r="K630">
        <v>-0.40402262396167599</v>
      </c>
      <c r="L630">
        <v>-0.323444767531199</v>
      </c>
      <c r="N630">
        <v>1.41553401786031</v>
      </c>
      <c r="O630">
        <v>-0.40402262395168798</v>
      </c>
      <c r="P630">
        <v>-0.32344476753238599</v>
      </c>
      <c r="R630">
        <v>1.4155340178279601</v>
      </c>
      <c r="S630">
        <v>-0.40402262385118898</v>
      </c>
      <c r="T630">
        <v>-0.323444767544389</v>
      </c>
      <c r="V630">
        <v>1.4155340175044899</v>
      </c>
      <c r="W630">
        <v>-0.40402262284625801</v>
      </c>
      <c r="X630">
        <v>-0.32344476766443297</v>
      </c>
      <c r="AA630" s="1">
        <f t="shared" si="157"/>
        <v>-7.8256982369007133E-4</v>
      </c>
      <c r="AB630" s="1">
        <f t="shared" si="158"/>
        <v>-4.6172935849680408E-3</v>
      </c>
      <c r="AC630" s="1">
        <f t="shared" si="159"/>
        <v>1.2163055556739799E-3</v>
      </c>
      <c r="AE630" s="1">
        <f t="shared" si="160"/>
        <v>-7.8256982336011305E-4</v>
      </c>
      <c r="AF630" s="1">
        <f t="shared" si="161"/>
        <v>-4.617293586017035E-3</v>
      </c>
      <c r="AG630" s="1">
        <f t="shared" si="162"/>
        <v>1.216305555803987E-3</v>
      </c>
      <c r="AI630" s="1">
        <f t="shared" si="163"/>
        <v>-7.8256982013003018E-4</v>
      </c>
      <c r="AJ630" s="1">
        <f t="shared" si="164"/>
        <v>-4.6172935960050454E-3</v>
      </c>
      <c r="AK630" s="1">
        <f t="shared" si="165"/>
        <v>1.216305556990982E-3</v>
      </c>
      <c r="AM630" s="1">
        <f t="shared" si="166"/>
        <v>-7.8256978778012964E-4</v>
      </c>
      <c r="AN630" s="1">
        <f t="shared" si="167"/>
        <v>-4.6172936965040434E-3</v>
      </c>
      <c r="AO630" s="1">
        <f t="shared" si="168"/>
        <v>1.2163055689939917E-3</v>
      </c>
      <c r="AQ630">
        <v>1.41553365845052</v>
      </c>
      <c r="AR630">
        <v>-0.40402150738937298</v>
      </c>
      <c r="AS630">
        <v>-0.32344490090626199</v>
      </c>
      <c r="AU630">
        <v>630</v>
      </c>
      <c r="AV630">
        <f t="shared" si="169"/>
        <v>4.838513695702506E-3</v>
      </c>
      <c r="AW630">
        <f t="shared" si="170"/>
        <v>4.8385136966828538E-3</v>
      </c>
      <c r="AX630">
        <f t="shared" si="171"/>
        <v>4.8385137059901665E-3</v>
      </c>
      <c r="AY630">
        <f t="shared" si="172"/>
        <v>4.8385137996794026E-3</v>
      </c>
      <c r="AZ630">
        <f t="shared" si="173"/>
        <v>1.5071779989642087</v>
      </c>
    </row>
    <row r="631" spans="1:52" x14ac:dyDescent="0.25">
      <c r="A631" s="1">
        <v>1.4175877144865501</v>
      </c>
      <c r="B631" s="1">
        <v>-0.39965027934189801</v>
      </c>
      <c r="C631" s="1">
        <v>-0.32496587864628002</v>
      </c>
      <c r="F631">
        <v>1.41830024714039</v>
      </c>
      <c r="G631">
        <v>-0.39501495441877399</v>
      </c>
      <c r="H631">
        <v>-0.32616570165958397</v>
      </c>
      <c r="J631">
        <v>1.4183002471400601</v>
      </c>
      <c r="K631">
        <v>-0.395014954417723</v>
      </c>
      <c r="L631">
        <v>-0.32616570165971198</v>
      </c>
      <c r="N631">
        <v>1.4183002471367501</v>
      </c>
      <c r="O631">
        <v>-0.395014954407712</v>
      </c>
      <c r="P631">
        <v>-0.32616570166088099</v>
      </c>
      <c r="R631">
        <v>1.4183002471035899</v>
      </c>
      <c r="S631">
        <v>-0.39501495430698502</v>
      </c>
      <c r="T631">
        <v>-0.32616570167269998</v>
      </c>
      <c r="V631">
        <v>1.41830024677213</v>
      </c>
      <c r="W631">
        <v>-0.39501495329976799</v>
      </c>
      <c r="X631">
        <v>-0.32616570179090698</v>
      </c>
      <c r="AA631" s="1">
        <f t="shared" si="157"/>
        <v>-7.1253265383997011E-4</v>
      </c>
      <c r="AB631" s="1">
        <f t="shared" si="158"/>
        <v>-4.6353249231240179E-3</v>
      </c>
      <c r="AC631" s="1">
        <f t="shared" si="159"/>
        <v>1.1998230133039578E-3</v>
      </c>
      <c r="AE631" s="1">
        <f t="shared" si="160"/>
        <v>-7.1253265351001183E-4</v>
      </c>
      <c r="AF631" s="1">
        <f t="shared" si="161"/>
        <v>-4.6353249241750105E-3</v>
      </c>
      <c r="AG631" s="1">
        <f t="shared" si="162"/>
        <v>1.1998230134319665E-3</v>
      </c>
      <c r="AI631" s="1">
        <f t="shared" si="163"/>
        <v>-7.125326501999929E-4</v>
      </c>
      <c r="AJ631" s="1">
        <f t="shared" si="164"/>
        <v>-4.6353249341860026E-3</v>
      </c>
      <c r="AK631" s="1">
        <f t="shared" si="165"/>
        <v>1.1998230146009758E-3</v>
      </c>
      <c r="AM631" s="1">
        <f t="shared" si="166"/>
        <v>-7.125326170398516E-4</v>
      </c>
      <c r="AN631" s="1">
        <f t="shared" si="167"/>
        <v>-4.6353250349129849E-3</v>
      </c>
      <c r="AO631" s="1">
        <f t="shared" si="168"/>
        <v>1.1998230264199661E-3</v>
      </c>
      <c r="AQ631">
        <v>1.4182998788391199</v>
      </c>
      <c r="AR631">
        <v>-0.39501383530561801</v>
      </c>
      <c r="AS631">
        <v>-0.32616583299369001</v>
      </c>
      <c r="AU631">
        <v>631</v>
      </c>
      <c r="AV631">
        <f t="shared" si="169"/>
        <v>4.8408176157521878E-3</v>
      </c>
      <c r="AW631">
        <f t="shared" si="170"/>
        <v>4.840817616741727E-3</v>
      </c>
      <c r="AX631">
        <f t="shared" si="171"/>
        <v>4.8408176261302864E-3</v>
      </c>
      <c r="AY631">
        <f t="shared" si="172"/>
        <v>4.8408177206298829E-3</v>
      </c>
      <c r="AZ631">
        <f t="shared" si="173"/>
        <v>1.507976998170192</v>
      </c>
    </row>
    <row r="632" spans="1:52" x14ac:dyDescent="0.25">
      <c r="A632" s="1">
        <v>1.4203016245073601</v>
      </c>
      <c r="B632" s="1">
        <v>-0.39062565226243701</v>
      </c>
      <c r="C632" s="1">
        <v>-0.32767520346499202</v>
      </c>
      <c r="F632">
        <v>1.4209439858125099</v>
      </c>
      <c r="G632">
        <v>-0.38597267669636898</v>
      </c>
      <c r="H632">
        <v>-0.328858423701965</v>
      </c>
      <c r="J632">
        <v>1.42094398581218</v>
      </c>
      <c r="K632">
        <v>-0.38597267669531599</v>
      </c>
      <c r="L632">
        <v>-0.32885842370209101</v>
      </c>
      <c r="N632">
        <v>1.42094398580878</v>
      </c>
      <c r="O632">
        <v>-0.38597267668528301</v>
      </c>
      <c r="P632">
        <v>-0.32885842370324098</v>
      </c>
      <c r="R632">
        <v>1.4209439857748301</v>
      </c>
      <c r="S632">
        <v>-0.38597267658433199</v>
      </c>
      <c r="T632">
        <v>-0.328858423714875</v>
      </c>
      <c r="V632">
        <v>1.42094398543536</v>
      </c>
      <c r="W632">
        <v>-0.38597267557488102</v>
      </c>
      <c r="X632">
        <v>-0.32885842383123098</v>
      </c>
      <c r="AA632" s="1">
        <f t="shared" si="157"/>
        <v>-6.4236130514983003E-4</v>
      </c>
      <c r="AB632" s="1">
        <f t="shared" si="158"/>
        <v>-4.6529755660680294E-3</v>
      </c>
      <c r="AC632" s="1">
        <f t="shared" si="159"/>
        <v>1.1832202369729816E-3</v>
      </c>
      <c r="AE632" s="1">
        <f t="shared" si="160"/>
        <v>-6.4236130481987175E-4</v>
      </c>
      <c r="AF632" s="1">
        <f t="shared" si="161"/>
        <v>-4.6529755671210205E-3</v>
      </c>
      <c r="AG632" s="1">
        <f t="shared" si="162"/>
        <v>1.1832202370989919E-3</v>
      </c>
      <c r="AI632" s="1">
        <f t="shared" si="163"/>
        <v>-6.4236130141992476E-4</v>
      </c>
      <c r="AJ632" s="1">
        <f t="shared" si="164"/>
        <v>-4.6529755771539949E-3</v>
      </c>
      <c r="AK632" s="1">
        <f t="shared" si="165"/>
        <v>1.1832202382489609E-3</v>
      </c>
      <c r="AM632" s="1">
        <f t="shared" si="166"/>
        <v>-6.423612674699708E-4</v>
      </c>
      <c r="AN632" s="1">
        <f t="shared" si="167"/>
        <v>-4.6529756781050202E-3</v>
      </c>
      <c r="AO632" s="1">
        <f t="shared" si="168"/>
        <v>1.183220249882988E-3</v>
      </c>
      <c r="AQ632">
        <v>1.4209436086106499</v>
      </c>
      <c r="AR632">
        <v>-0.38597155510124698</v>
      </c>
      <c r="AS632">
        <v>-0.32885855297898903</v>
      </c>
      <c r="AU632">
        <v>632</v>
      </c>
      <c r="AV632">
        <f t="shared" si="169"/>
        <v>4.8438434939583148E-3</v>
      </c>
      <c r="AW632">
        <f t="shared" si="170"/>
        <v>4.8438434949568373E-3</v>
      </c>
      <c r="AX632">
        <f t="shared" si="171"/>
        <v>4.8438435044244957E-3</v>
      </c>
      <c r="AY632">
        <f t="shared" si="172"/>
        <v>4.8438435997372646E-3</v>
      </c>
      <c r="AZ632">
        <f t="shared" si="173"/>
        <v>1.5087089606899553</v>
      </c>
    </row>
    <row r="633" spans="1:52" x14ac:dyDescent="0.25">
      <c r="A633" s="1">
        <v>1.4228931249441401</v>
      </c>
      <c r="B633" s="1">
        <v>-0.381566867049701</v>
      </c>
      <c r="C633" s="1">
        <v>-0.33035624413626502</v>
      </c>
      <c r="F633">
        <v>1.42346517642885</v>
      </c>
      <c r="G633">
        <v>-0.376896620059753</v>
      </c>
      <c r="H633">
        <v>-0.33152274042942298</v>
      </c>
      <c r="J633">
        <v>1.42346517642851</v>
      </c>
      <c r="K633">
        <v>-0.37689662005869801</v>
      </c>
      <c r="L633">
        <v>-0.33152274042954699</v>
      </c>
      <c r="N633">
        <v>1.4234651764250299</v>
      </c>
      <c r="O633">
        <v>-0.37689662004864299</v>
      </c>
      <c r="P633">
        <v>-0.33152274043067897</v>
      </c>
      <c r="R633">
        <v>1.4234651763902799</v>
      </c>
      <c r="S633">
        <v>-0.37689661994747398</v>
      </c>
      <c r="T633">
        <v>-0.33152274044212598</v>
      </c>
      <c r="V633">
        <v>1.4234651760427799</v>
      </c>
      <c r="W633">
        <v>-0.37689661893584098</v>
      </c>
      <c r="X633">
        <v>-0.33152274055661601</v>
      </c>
      <c r="AA633" s="1">
        <f t="shared" si="157"/>
        <v>-5.7205148470984568E-4</v>
      </c>
      <c r="AB633" s="1">
        <f t="shared" si="158"/>
        <v>-4.6702469899480015E-3</v>
      </c>
      <c r="AC633" s="1">
        <f t="shared" si="159"/>
        <v>1.1664962931579592E-3</v>
      </c>
      <c r="AE633" s="1">
        <f t="shared" si="160"/>
        <v>-5.7205148436989539E-4</v>
      </c>
      <c r="AF633" s="1">
        <f t="shared" si="161"/>
        <v>-4.6702469910029909E-3</v>
      </c>
      <c r="AG633" s="1">
        <f t="shared" si="162"/>
        <v>1.1664962932819711E-3</v>
      </c>
      <c r="AI633" s="1">
        <f t="shared" si="163"/>
        <v>-5.720514808897903E-4</v>
      </c>
      <c r="AJ633" s="1">
        <f t="shared" si="164"/>
        <v>-4.6702470010580033E-3</v>
      </c>
      <c r="AK633" s="1">
        <f t="shared" si="165"/>
        <v>1.1664962944139545E-3</v>
      </c>
      <c r="AM633" s="1">
        <f t="shared" si="166"/>
        <v>-5.7205144613980963E-4</v>
      </c>
      <c r="AN633" s="1">
        <f t="shared" si="167"/>
        <v>-4.6702471022270209E-3</v>
      </c>
      <c r="AO633" s="1">
        <f t="shared" si="168"/>
        <v>1.1664963058609645E-3</v>
      </c>
      <c r="AQ633">
        <v>1.4234647903134701</v>
      </c>
      <c r="AR633">
        <v>-0.37689549604038097</v>
      </c>
      <c r="AS633">
        <v>-0.331522867633323</v>
      </c>
      <c r="AU633">
        <v>633</v>
      </c>
      <c r="AV633">
        <f t="shared" si="169"/>
        <v>4.8475935731276364E-3</v>
      </c>
      <c r="AW633">
        <f t="shared" si="170"/>
        <v>4.8475935741337543E-3</v>
      </c>
      <c r="AX633">
        <f t="shared" si="171"/>
        <v>4.8475935836826255E-3</v>
      </c>
      <c r="AY633">
        <f t="shared" si="172"/>
        <v>4.8475936798042189E-3</v>
      </c>
      <c r="AZ633">
        <f t="shared" si="173"/>
        <v>1.5093739218502213</v>
      </c>
    </row>
    <row r="634" spans="1:52" x14ac:dyDescent="0.25">
      <c r="A634" s="1">
        <v>1.42536215724265</v>
      </c>
      <c r="B634" s="1">
        <v>-0.37247475054365498</v>
      </c>
      <c r="C634" s="1">
        <v>-0.33300880762778701</v>
      </c>
      <c r="F634">
        <v>1.4258637560983101</v>
      </c>
      <c r="G634">
        <v>-0.36778761002375099</v>
      </c>
      <c r="H634">
        <v>-0.33415845783115</v>
      </c>
      <c r="J634">
        <v>1.4258637560979499</v>
      </c>
      <c r="K634">
        <v>-0.367787610022693</v>
      </c>
      <c r="L634">
        <v>-0.33415845783127301</v>
      </c>
      <c r="N634">
        <v>1.4258637560944001</v>
      </c>
      <c r="O634">
        <v>-0.36778761001261701</v>
      </c>
      <c r="P634">
        <v>-0.33415845783238601</v>
      </c>
      <c r="R634">
        <v>1.4258637560588401</v>
      </c>
      <c r="S634">
        <v>-0.36778760991123499</v>
      </c>
      <c r="T634">
        <v>-0.33415845784364501</v>
      </c>
      <c r="V634">
        <v>1.42586375570331</v>
      </c>
      <c r="W634">
        <v>-0.36778760889747297</v>
      </c>
      <c r="X634">
        <v>-0.33415845795625398</v>
      </c>
      <c r="AA634" s="1">
        <f t="shared" si="157"/>
        <v>-5.0159885566003481E-4</v>
      </c>
      <c r="AB634" s="1">
        <f t="shared" si="158"/>
        <v>-4.6871405199039873E-3</v>
      </c>
      <c r="AC634" s="1">
        <f t="shared" si="159"/>
        <v>1.1496502033629952E-3</v>
      </c>
      <c r="AE634" s="1">
        <f t="shared" si="160"/>
        <v>-5.0159885529987847E-4</v>
      </c>
      <c r="AF634" s="1">
        <f t="shared" si="161"/>
        <v>-4.6871405209619743E-3</v>
      </c>
      <c r="AG634" s="1">
        <f t="shared" si="162"/>
        <v>1.1496502034860079E-3</v>
      </c>
      <c r="AI634" s="1">
        <f t="shared" si="163"/>
        <v>-5.0159885175005137E-4</v>
      </c>
      <c r="AJ634" s="1">
        <f t="shared" si="164"/>
        <v>-4.6871405310379699E-3</v>
      </c>
      <c r="AK634" s="1">
        <f t="shared" si="165"/>
        <v>1.1496502045990065E-3</v>
      </c>
      <c r="AM634" s="1">
        <f t="shared" si="166"/>
        <v>-5.0159881619005198E-4</v>
      </c>
      <c r="AN634" s="1">
        <f t="shared" si="167"/>
        <v>-4.6871406324199838E-3</v>
      </c>
      <c r="AO634" s="1">
        <f t="shared" si="168"/>
        <v>1.1496502158580002E-3</v>
      </c>
      <c r="AQ634">
        <v>1.4258633610562399</v>
      </c>
      <c r="AR634">
        <v>-0.36778648363773597</v>
      </c>
      <c r="AS634">
        <v>-0.334158582945834</v>
      </c>
      <c r="AU634">
        <v>634</v>
      </c>
      <c r="AV634">
        <f t="shared" si="169"/>
        <v>4.8520699969618998E-3</v>
      </c>
      <c r="AW634">
        <f t="shared" si="170"/>
        <v>4.8520699979758388E-3</v>
      </c>
      <c r="AX634">
        <f t="shared" si="171"/>
        <v>4.8520700076060738E-3</v>
      </c>
      <c r="AY634">
        <f t="shared" si="172"/>
        <v>4.8520701045335294E-3</v>
      </c>
      <c r="AZ634">
        <f t="shared" si="173"/>
        <v>1.5099719138134906</v>
      </c>
    </row>
    <row r="635" spans="1:52" x14ac:dyDescent="0.25">
      <c r="A635" s="1">
        <v>1.42770865742047</v>
      </c>
      <c r="B635" s="1">
        <v>-0.36335012594467703</v>
      </c>
      <c r="C635" s="1">
        <v>-0.33563270010524099</v>
      </c>
      <c r="F635">
        <v>1.4281396564572899</v>
      </c>
      <c r="G635">
        <v>-0.35864646861425997</v>
      </c>
      <c r="H635">
        <v>-0.33676538104932002</v>
      </c>
      <c r="J635">
        <v>1.42813965645692</v>
      </c>
      <c r="K635">
        <v>-0.35864646861319999</v>
      </c>
      <c r="L635">
        <v>-0.33676538104944098</v>
      </c>
      <c r="N635">
        <v>1.42813965645329</v>
      </c>
      <c r="O635">
        <v>-0.35864646860310401</v>
      </c>
      <c r="P635">
        <v>-0.336765381050535</v>
      </c>
      <c r="R635">
        <v>1.42813965641693</v>
      </c>
      <c r="S635">
        <v>-0.35864646850151399</v>
      </c>
      <c r="T635">
        <v>-0.33676538106160497</v>
      </c>
      <c r="V635">
        <v>1.4281396560533499</v>
      </c>
      <c r="W635">
        <v>-0.35864646748567203</v>
      </c>
      <c r="X635">
        <v>-0.33676538117232002</v>
      </c>
      <c r="AA635" s="1">
        <f t="shared" si="157"/>
        <v>-4.3099903681986795E-4</v>
      </c>
      <c r="AB635" s="1">
        <f t="shared" si="158"/>
        <v>-4.7036573304170548E-3</v>
      </c>
      <c r="AC635" s="1">
        <f t="shared" si="159"/>
        <v>1.1326809440790342E-3</v>
      </c>
      <c r="AE635" s="1">
        <f t="shared" si="160"/>
        <v>-4.3099903644994164E-4</v>
      </c>
      <c r="AF635" s="1">
        <f t="shared" si="161"/>
        <v>-4.7036573314770402E-3</v>
      </c>
      <c r="AG635" s="1">
        <f t="shared" si="162"/>
        <v>1.132680944199993E-3</v>
      </c>
      <c r="AI635" s="1">
        <f t="shared" si="163"/>
        <v>-4.3099903281995644E-4</v>
      </c>
      <c r="AJ635" s="1">
        <f t="shared" si="164"/>
        <v>-4.7036573415730198E-3</v>
      </c>
      <c r="AK635" s="1">
        <f t="shared" si="165"/>
        <v>1.1326809452940068E-3</v>
      </c>
      <c r="AM635" s="1">
        <f t="shared" si="166"/>
        <v>-4.3099899645993034E-4</v>
      </c>
      <c r="AN635" s="1">
        <f t="shared" si="167"/>
        <v>-4.703657443163034E-3</v>
      </c>
      <c r="AO635" s="1">
        <f t="shared" si="168"/>
        <v>1.132680956363985E-3</v>
      </c>
      <c r="AQ635">
        <v>1.42813925247509</v>
      </c>
      <c r="AR635">
        <v>-0.35864533991911601</v>
      </c>
      <c r="AS635">
        <v>-0.33676550405863798</v>
      </c>
      <c r="AU635">
        <v>635</v>
      </c>
      <c r="AV635">
        <f t="shared" si="169"/>
        <v>4.8572748092737678E-3</v>
      </c>
      <c r="AW635">
        <f t="shared" si="170"/>
        <v>4.8572748102956127E-3</v>
      </c>
      <c r="AX635">
        <f t="shared" si="171"/>
        <v>4.8572748200053119E-3</v>
      </c>
      <c r="AY635">
        <f t="shared" si="172"/>
        <v>4.8572749177375274E-3</v>
      </c>
      <c r="AZ635">
        <f t="shared" si="173"/>
        <v>1.5105029655812252</v>
      </c>
    </row>
    <row r="636" spans="1:52" x14ac:dyDescent="0.25">
      <c r="A636" s="1">
        <v>1.42993255603448</v>
      </c>
      <c r="B636" s="1">
        <v>-0.3541938130724</v>
      </c>
      <c r="C636" s="1">
        <v>-0.338227726867733</v>
      </c>
      <c r="F636">
        <v>1.4302928036367</v>
      </c>
      <c r="G636">
        <v>-0.34947401462686001</v>
      </c>
      <c r="H636">
        <v>-0.33934331431443499</v>
      </c>
      <c r="J636">
        <v>1.43029280363633</v>
      </c>
      <c r="K636">
        <v>-0.34947401462579802</v>
      </c>
      <c r="L636">
        <v>-0.339343314314554</v>
      </c>
      <c r="N636">
        <v>1.4302928036326199</v>
      </c>
      <c r="O636">
        <v>-0.349474014615682</v>
      </c>
      <c r="P636">
        <v>-0.33934331431562897</v>
      </c>
      <c r="R636">
        <v>1.4302928035954501</v>
      </c>
      <c r="S636">
        <v>-0.34947401451388899</v>
      </c>
      <c r="T636">
        <v>-0.33934331432650799</v>
      </c>
      <c r="V636">
        <v>1.43029280322381</v>
      </c>
      <c r="W636">
        <v>-0.34947401349602197</v>
      </c>
      <c r="X636">
        <v>-0.33934331443531301</v>
      </c>
      <c r="AA636" s="1">
        <f t="shared" si="157"/>
        <v>-3.6024760221997632E-4</v>
      </c>
      <c r="AB636" s="1">
        <f t="shared" si="158"/>
        <v>-4.7197984455399911E-3</v>
      </c>
      <c r="AC636" s="1">
        <f t="shared" si="159"/>
        <v>1.1155874467019822E-3</v>
      </c>
      <c r="AE636" s="1">
        <f t="shared" si="160"/>
        <v>-3.6024760185005E-4</v>
      </c>
      <c r="AF636" s="1">
        <f t="shared" si="161"/>
        <v>-4.7197984466019749E-3</v>
      </c>
      <c r="AG636" s="1">
        <f t="shared" si="162"/>
        <v>1.1155874468209981E-3</v>
      </c>
      <c r="AI636" s="1">
        <f t="shared" si="163"/>
        <v>-3.602475981399067E-4</v>
      </c>
      <c r="AJ636" s="1">
        <f t="shared" si="164"/>
        <v>-4.719798456717994E-3</v>
      </c>
      <c r="AK636" s="1">
        <f t="shared" si="165"/>
        <v>1.1155874478959715E-3</v>
      </c>
      <c r="AM636" s="1">
        <f t="shared" si="166"/>
        <v>-3.6024756097008392E-4</v>
      </c>
      <c r="AN636" s="1">
        <f t="shared" si="167"/>
        <v>-4.7197985585110125E-3</v>
      </c>
      <c r="AO636" s="1">
        <f t="shared" si="168"/>
        <v>1.1155874587749914E-3</v>
      </c>
      <c r="AQ636">
        <v>1.4302923907006899</v>
      </c>
      <c r="AR636">
        <v>-0.34947288368002399</v>
      </c>
      <c r="AS636">
        <v>-0.33934343520217802</v>
      </c>
      <c r="AU636">
        <v>636</v>
      </c>
      <c r="AV636">
        <f t="shared" si="169"/>
        <v>4.8632099535868287E-3</v>
      </c>
      <c r="AW636">
        <f t="shared" si="170"/>
        <v>4.8632099546173941E-3</v>
      </c>
      <c r="AX636">
        <f t="shared" si="171"/>
        <v>4.8632099644068602E-3</v>
      </c>
      <c r="AY636">
        <f t="shared" si="172"/>
        <v>4.8632100629402769E-3</v>
      </c>
      <c r="AZ636">
        <f t="shared" si="173"/>
        <v>1.5109671029968659</v>
      </c>
    </row>
    <row r="637" spans="1:52" x14ac:dyDescent="0.25">
      <c r="A637" s="1">
        <v>1.4320337781480901</v>
      </c>
      <c r="B637" s="1">
        <v>-0.34500662862273201</v>
      </c>
      <c r="C637" s="1">
        <v>-0.34079369228353101</v>
      </c>
      <c r="F637">
        <v>1.4323231182287099</v>
      </c>
      <c r="G637">
        <v>-0.34027106388373701</v>
      </c>
      <c r="H637">
        <v>-0.34189206088095397</v>
      </c>
      <c r="J637">
        <v>1.43232311822833</v>
      </c>
      <c r="K637">
        <v>-0.34027106388267297</v>
      </c>
      <c r="L637">
        <v>-0.34189206088107099</v>
      </c>
      <c r="N637">
        <v>1.4323231182245399</v>
      </c>
      <c r="O637">
        <v>-0.34027106387253703</v>
      </c>
      <c r="P637">
        <v>-0.34189206088212698</v>
      </c>
      <c r="R637">
        <v>1.4323231181865601</v>
      </c>
      <c r="S637">
        <v>-0.340271063770547</v>
      </c>
      <c r="T637">
        <v>-0.34189206089281299</v>
      </c>
      <c r="V637">
        <v>1.4323231178068601</v>
      </c>
      <c r="W637">
        <v>-0.34027106275070501</v>
      </c>
      <c r="X637">
        <v>-0.34189206099969399</v>
      </c>
      <c r="AA637" s="1">
        <f t="shared" si="157"/>
        <v>-2.8934008061987093E-4</v>
      </c>
      <c r="AB637" s="1">
        <f t="shared" si="158"/>
        <v>-4.7355647389950017E-3</v>
      </c>
      <c r="AC637" s="1">
        <f t="shared" si="159"/>
        <v>1.0983685974229607E-3</v>
      </c>
      <c r="AE637" s="1">
        <f t="shared" si="160"/>
        <v>-2.8934008023995261E-4</v>
      </c>
      <c r="AF637" s="1">
        <f t="shared" si="161"/>
        <v>-4.7355647400590395E-3</v>
      </c>
      <c r="AG637" s="1">
        <f t="shared" si="162"/>
        <v>1.0983685975399782E-3</v>
      </c>
      <c r="AI637" s="1">
        <f t="shared" si="163"/>
        <v>-2.8934007644987325E-4</v>
      </c>
      <c r="AJ637" s="1">
        <f t="shared" si="164"/>
        <v>-4.7355647501949871E-3</v>
      </c>
      <c r="AK637" s="1">
        <f t="shared" si="165"/>
        <v>1.0983685985959668E-3</v>
      </c>
      <c r="AM637" s="1">
        <f t="shared" si="166"/>
        <v>-2.8934003847003176E-4</v>
      </c>
      <c r="AN637" s="1">
        <f t="shared" si="167"/>
        <v>-4.7355648521850147E-3</v>
      </c>
      <c r="AO637" s="1">
        <f t="shared" si="168"/>
        <v>1.0983686092819744E-3</v>
      </c>
      <c r="AQ637">
        <v>1.43232269632491</v>
      </c>
      <c r="AR637">
        <v>-0.34026993074258099</v>
      </c>
      <c r="AS637">
        <v>-0.341892179630849</v>
      </c>
      <c r="AU637">
        <v>637</v>
      </c>
      <c r="AV637">
        <f t="shared" si="169"/>
        <v>4.8698772731220639E-3</v>
      </c>
      <c r="AW637">
        <f t="shared" si="170"/>
        <v>4.8698772741605761E-3</v>
      </c>
      <c r="AX637">
        <f t="shared" si="171"/>
        <v>4.8698772840299574E-3</v>
      </c>
      <c r="AY637">
        <f t="shared" si="172"/>
        <v>4.8698773833606877E-3</v>
      </c>
      <c r="AZ637">
        <f t="shared" si="173"/>
        <v>1.5113643487484261</v>
      </c>
    </row>
    <row r="638" spans="1:52" x14ac:dyDescent="0.25">
      <c r="A638" s="1">
        <v>1.4340122432981901</v>
      </c>
      <c r="B638" s="1">
        <v>-0.33578938642327699</v>
      </c>
      <c r="C638" s="1">
        <v>-0.34333039972608298</v>
      </c>
      <c r="F638">
        <v>1.43423051525321</v>
      </c>
      <c r="G638">
        <v>-0.33103842948911699</v>
      </c>
      <c r="H638">
        <v>-0.34441142296316102</v>
      </c>
      <c r="J638">
        <v>1.4342305152528201</v>
      </c>
      <c r="K638">
        <v>-0.33103842948805101</v>
      </c>
      <c r="L638">
        <v>-0.34441142296327598</v>
      </c>
      <c r="N638">
        <v>1.4342305152489501</v>
      </c>
      <c r="O638">
        <v>-0.33103842947789602</v>
      </c>
      <c r="P638">
        <v>-0.34441142296431299</v>
      </c>
      <c r="R638">
        <v>1.43423051521017</v>
      </c>
      <c r="S638">
        <v>-0.33103842937571398</v>
      </c>
      <c r="T638">
        <v>-0.34441142297480598</v>
      </c>
      <c r="V638">
        <v>1.43423051482238</v>
      </c>
      <c r="W638">
        <v>-0.33103842835394798</v>
      </c>
      <c r="X638">
        <v>-0.34441142307974798</v>
      </c>
      <c r="AA638" s="1">
        <f t="shared" si="157"/>
        <v>-2.1827195501988861E-4</v>
      </c>
      <c r="AB638" s="1">
        <f t="shared" si="158"/>
        <v>-4.75095693416E-3</v>
      </c>
      <c r="AC638" s="1">
        <f t="shared" si="159"/>
        <v>1.0810232370780382E-3</v>
      </c>
      <c r="AE638" s="1">
        <f t="shared" si="160"/>
        <v>-2.1827195462997828E-4</v>
      </c>
      <c r="AF638" s="1">
        <f t="shared" si="161"/>
        <v>-4.7509569352259806E-3</v>
      </c>
      <c r="AG638" s="1">
        <f t="shared" si="162"/>
        <v>1.0810232371930018E-3</v>
      </c>
      <c r="AI638" s="1">
        <f t="shared" si="163"/>
        <v>-2.1827195075996286E-4</v>
      </c>
      <c r="AJ638" s="1">
        <f t="shared" si="164"/>
        <v>-4.7509569453809686E-3</v>
      </c>
      <c r="AK638" s="1">
        <f t="shared" si="165"/>
        <v>1.0810232382300056E-3</v>
      </c>
      <c r="AM638" s="1">
        <f t="shared" si="166"/>
        <v>-2.1827191197987261E-4</v>
      </c>
      <c r="AN638" s="1">
        <f t="shared" si="167"/>
        <v>-4.7509570475630092E-3</v>
      </c>
      <c r="AO638" s="1">
        <f t="shared" si="168"/>
        <v>1.0810232487230009E-3</v>
      </c>
      <c r="AQ638">
        <v>1.4342300843673901</v>
      </c>
      <c r="AR638">
        <v>-0.33103729421096501</v>
      </c>
      <c r="AS638">
        <v>-0.344411539558866</v>
      </c>
      <c r="AU638">
        <v>638</v>
      </c>
      <c r="AV638">
        <f t="shared" si="169"/>
        <v>4.8772785111877576E-3</v>
      </c>
      <c r="AW638">
        <f t="shared" si="170"/>
        <v>4.877278512234161E-3</v>
      </c>
      <c r="AX638">
        <f t="shared" si="171"/>
        <v>4.8772785221827871E-3</v>
      </c>
      <c r="AY638">
        <f t="shared" si="172"/>
        <v>4.8772786223085108E-3</v>
      </c>
      <c r="AZ638">
        <f t="shared" si="173"/>
        <v>1.511694722370994</v>
      </c>
    </row>
    <row r="639" spans="1:52" x14ac:dyDescent="0.25">
      <c r="A639" s="1">
        <v>1.43586786546186</v>
      </c>
      <c r="B639" s="1">
        <v>-0.32654289768734901</v>
      </c>
      <c r="C639" s="1">
        <v>-0.34583765151024298</v>
      </c>
      <c r="F639">
        <v>1.4360149041239501</v>
      </c>
      <c r="G639">
        <v>-0.32177692208341602</v>
      </c>
      <c r="H639">
        <v>-0.34690120167121102</v>
      </c>
      <c r="J639">
        <v>1.4360149041235499</v>
      </c>
      <c r="K639">
        <v>-0.32177692208234798</v>
      </c>
      <c r="L639">
        <v>-0.34690120167132299</v>
      </c>
      <c r="N639">
        <v>1.4360149041196</v>
      </c>
      <c r="O639">
        <v>-0.32177692207217501</v>
      </c>
      <c r="P639">
        <v>-0.34690120167234101</v>
      </c>
      <c r="R639">
        <v>1.4360149040800101</v>
      </c>
      <c r="S639">
        <v>-0.32177692196980501</v>
      </c>
      <c r="T639">
        <v>-0.34690120168263799</v>
      </c>
      <c r="V639">
        <v>1.4360149036841201</v>
      </c>
      <c r="W639">
        <v>-0.321776920946167</v>
      </c>
      <c r="X639">
        <v>-0.346901201785627</v>
      </c>
      <c r="AA639" s="1">
        <f t="shared" si="157"/>
        <v>-1.470386620900932E-4</v>
      </c>
      <c r="AB639" s="1">
        <f t="shared" si="158"/>
        <v>-4.7659756039329926E-3</v>
      </c>
      <c r="AC639" s="1">
        <f t="shared" si="159"/>
        <v>1.0635501609680409E-3</v>
      </c>
      <c r="AE639" s="1">
        <f t="shared" si="160"/>
        <v>-1.4703866168996882E-4</v>
      </c>
      <c r="AF639" s="1">
        <f t="shared" si="161"/>
        <v>-4.7659756050010271E-3</v>
      </c>
      <c r="AG639" s="1">
        <f t="shared" si="162"/>
        <v>1.0635501610800069E-3</v>
      </c>
      <c r="AI639" s="1">
        <f t="shared" si="163"/>
        <v>-1.4703865774001734E-4</v>
      </c>
      <c r="AJ639" s="1">
        <f t="shared" si="164"/>
        <v>-4.7659756151740007E-3</v>
      </c>
      <c r="AK639" s="1">
        <f t="shared" si="165"/>
        <v>1.0635501620980259E-3</v>
      </c>
      <c r="AM639" s="1">
        <f t="shared" si="166"/>
        <v>-1.4703861815013042E-4</v>
      </c>
      <c r="AN639" s="1">
        <f t="shared" si="167"/>
        <v>-4.7659757175440021E-3</v>
      </c>
      <c r="AO639" s="1">
        <f t="shared" si="168"/>
        <v>1.0635501723950114E-3</v>
      </c>
      <c r="AQ639">
        <v>1.43601446424159</v>
      </c>
      <c r="AR639">
        <v>-0.32177578472555801</v>
      </c>
      <c r="AS639">
        <v>-0.34690131609630998</v>
      </c>
      <c r="AU639">
        <v>639</v>
      </c>
      <c r="AV639">
        <f t="shared" si="169"/>
        <v>4.8854153119595517E-3</v>
      </c>
      <c r="AW639">
        <f t="shared" si="170"/>
        <v>4.8854153130138073E-3</v>
      </c>
      <c r="AX639">
        <f t="shared" si="171"/>
        <v>4.8854153230408074E-3</v>
      </c>
      <c r="AY639">
        <f t="shared" si="172"/>
        <v>4.8854154239581331E-3</v>
      </c>
      <c r="AZ639">
        <f t="shared" si="173"/>
        <v>1.5119582402487715</v>
      </c>
    </row>
    <row r="640" spans="1:52" x14ac:dyDescent="0.25">
      <c r="A640" s="1">
        <v>1.43760055302278</v>
      </c>
      <c r="B640" s="1">
        <v>-0.31726797126676998</v>
      </c>
      <c r="C640" s="1">
        <v>-0.34831524882866599</v>
      </c>
      <c r="F640">
        <v>1.4376761886143301</v>
      </c>
      <c r="G640">
        <v>-0.31248735009630002</v>
      </c>
      <c r="H640">
        <v>-0.349361196947298</v>
      </c>
      <c r="J640">
        <v>1.43767618861392</v>
      </c>
      <c r="K640">
        <v>-0.31248735009522899</v>
      </c>
      <c r="L640">
        <v>-0.34936119694740803</v>
      </c>
      <c r="N640">
        <v>1.4376761886098901</v>
      </c>
      <c r="O640">
        <v>-0.31248735008503797</v>
      </c>
      <c r="P640">
        <v>-0.34936119694840601</v>
      </c>
      <c r="R640">
        <v>1.43767618856948</v>
      </c>
      <c r="S640">
        <v>-0.31248734998248601</v>
      </c>
      <c r="T640">
        <v>-0.34936119695850698</v>
      </c>
      <c r="V640">
        <v>1.43767618816549</v>
      </c>
      <c r="W640">
        <v>-0.31248734895702801</v>
      </c>
      <c r="X640">
        <v>-0.34936119705952701</v>
      </c>
      <c r="AA640" s="1">
        <f t="shared" si="157"/>
        <v>-7.5635591550105019E-5</v>
      </c>
      <c r="AB640" s="1">
        <f t="shared" si="158"/>
        <v>-4.7806211704699564E-3</v>
      </c>
      <c r="AC640" s="1">
        <f t="shared" si="159"/>
        <v>1.0459481186320119E-3</v>
      </c>
      <c r="AE640" s="1">
        <f t="shared" si="160"/>
        <v>-7.5635591139988634E-5</v>
      </c>
      <c r="AF640" s="1">
        <f t="shared" si="161"/>
        <v>-4.7806211715409885E-3</v>
      </c>
      <c r="AG640" s="1">
        <f t="shared" si="162"/>
        <v>1.045948118742035E-3</v>
      </c>
      <c r="AI640" s="1">
        <f t="shared" si="163"/>
        <v>-7.5635587110101099E-5</v>
      </c>
      <c r="AJ640" s="1">
        <f t="shared" si="164"/>
        <v>-4.7806211817320032E-3</v>
      </c>
      <c r="AK640" s="1">
        <f t="shared" si="165"/>
        <v>1.0459481197400144E-3</v>
      </c>
      <c r="AM640" s="1">
        <f t="shared" si="166"/>
        <v>-7.5635546699981404E-5</v>
      </c>
      <c r="AN640" s="1">
        <f t="shared" si="167"/>
        <v>-4.7806212842839702E-3</v>
      </c>
      <c r="AO640" s="1">
        <f t="shared" si="168"/>
        <v>1.0459481298409901E-3</v>
      </c>
      <c r="AQ640">
        <v>1.4376757397206299</v>
      </c>
      <c r="AR640">
        <v>-0.31248621071600702</v>
      </c>
      <c r="AS640">
        <v>-0.34936130918529901</v>
      </c>
      <c r="AU640">
        <v>640</v>
      </c>
      <c r="AV640">
        <f t="shared" si="169"/>
        <v>4.8942892216464395E-3</v>
      </c>
      <c r="AW640">
        <f t="shared" si="170"/>
        <v>4.8942892227097721E-3</v>
      </c>
      <c r="AX640">
        <f t="shared" si="171"/>
        <v>4.8942892328151045E-3</v>
      </c>
      <c r="AY640">
        <f t="shared" si="172"/>
        <v>4.8942893345195054E-3</v>
      </c>
      <c r="AZ640">
        <f t="shared" si="173"/>
        <v>1.5121549156169731</v>
      </c>
    </row>
    <row r="641" spans="1:52" x14ac:dyDescent="0.25">
      <c r="A641" s="1">
        <v>1.4392102087371501</v>
      </c>
      <c r="B641" s="1">
        <v>-0.307965413903656</v>
      </c>
      <c r="C641" s="1">
        <v>-0.35076299168830799</v>
      </c>
      <c r="F641">
        <v>1.4392142668227701</v>
      </c>
      <c r="G641">
        <v>-0.30317051999884798</v>
      </c>
      <c r="H641">
        <v>-0.35179120750191001</v>
      </c>
      <c r="J641">
        <v>1.43921426682236</v>
      </c>
      <c r="K641">
        <v>-0.303170519997776</v>
      </c>
      <c r="L641">
        <v>-0.35179120750201798</v>
      </c>
      <c r="N641">
        <v>1.4392142668182399</v>
      </c>
      <c r="O641">
        <v>-0.303170519987568</v>
      </c>
      <c r="P641">
        <v>-0.35179120750299597</v>
      </c>
      <c r="R641">
        <v>1.43921426677702</v>
      </c>
      <c r="S641">
        <v>-0.30317051988483901</v>
      </c>
      <c r="T641">
        <v>-0.351791207512898</v>
      </c>
      <c r="V641">
        <v>1.4392142663648999</v>
      </c>
      <c r="W641">
        <v>-0.30317051885761198</v>
      </c>
      <c r="X641">
        <v>-0.351791207611935</v>
      </c>
      <c r="AA641" s="1">
        <f t="shared" si="157"/>
        <v>-4.0580856199845527E-6</v>
      </c>
      <c r="AB641" s="1">
        <f t="shared" si="158"/>
        <v>-4.7948939048080286E-3</v>
      </c>
      <c r="AC641" s="1">
        <f t="shared" si="159"/>
        <v>1.0282158136020181E-3</v>
      </c>
      <c r="AE641" s="1">
        <f t="shared" si="160"/>
        <v>-4.0580852098681675E-6</v>
      </c>
      <c r="AF641" s="1">
        <f t="shared" si="161"/>
        <v>-4.7948939058800044E-3</v>
      </c>
      <c r="AG641" s="1">
        <f t="shared" si="162"/>
        <v>1.0282158137099873E-3</v>
      </c>
      <c r="AI641" s="1">
        <f t="shared" si="163"/>
        <v>-4.0580810898305231E-6</v>
      </c>
      <c r="AJ641" s="1">
        <f t="shared" si="164"/>
        <v>-4.7948939160880055E-3</v>
      </c>
      <c r="AK641" s="1">
        <f t="shared" si="165"/>
        <v>1.0282158146879827E-3</v>
      </c>
      <c r="AM641" s="1">
        <f t="shared" si="166"/>
        <v>-4.058039869914154E-6</v>
      </c>
      <c r="AN641" s="1">
        <f t="shared" si="167"/>
        <v>-4.7948940188169975E-3</v>
      </c>
      <c r="AO641" s="1">
        <f t="shared" si="168"/>
        <v>1.0282158245900064E-3</v>
      </c>
      <c r="AQ641">
        <v>1.43921380890266</v>
      </c>
      <c r="AR641">
        <v>-0.303169378653389</v>
      </c>
      <c r="AS641">
        <v>-0.35179131753623799</v>
      </c>
      <c r="AU641">
        <v>641</v>
      </c>
      <c r="AV641">
        <f t="shared" si="169"/>
        <v>4.9039016900591856E-3</v>
      </c>
      <c r="AW641">
        <f t="shared" si="170"/>
        <v>4.9039016911296323E-3</v>
      </c>
      <c r="AX641">
        <f t="shared" si="171"/>
        <v>4.9039017013123715E-3</v>
      </c>
      <c r="AY641">
        <f t="shared" si="172"/>
        <v>4.9039018037998995E-3</v>
      </c>
      <c r="AZ641">
        <f t="shared" si="173"/>
        <v>1.512284758563369</v>
      </c>
    </row>
    <row r="642" spans="1:52" x14ac:dyDescent="0.25">
      <c r="A642" s="1">
        <v>1.44069672969936</v>
      </c>
      <c r="B642" s="1">
        <v>-0.29863603048139198</v>
      </c>
      <c r="C642" s="1">
        <v>-0.353180678846995</v>
      </c>
      <c r="F642">
        <v>1.4406290311376699</v>
      </c>
      <c r="G642">
        <v>-0.29382723655502402</v>
      </c>
      <c r="H642">
        <v>-0.354191030750097</v>
      </c>
      <c r="J642">
        <v>1.44062903113725</v>
      </c>
      <c r="K642">
        <v>-0.29382723655394999</v>
      </c>
      <c r="L642">
        <v>-0.35419103075020297</v>
      </c>
      <c r="N642">
        <v>1.4406290311330501</v>
      </c>
      <c r="O642">
        <v>-0.293827236543725</v>
      </c>
      <c r="P642">
        <v>-0.35419103075116098</v>
      </c>
      <c r="R642">
        <v>1.4406290310910199</v>
      </c>
      <c r="S642">
        <v>-0.29382723644082398</v>
      </c>
      <c r="T642">
        <v>-0.354191030760864</v>
      </c>
      <c r="V642">
        <v>1.4406290306707601</v>
      </c>
      <c r="W642">
        <v>-0.29382723541187999</v>
      </c>
      <c r="X642">
        <v>-0.35419103085790199</v>
      </c>
      <c r="AA642" s="1">
        <f t="shared" ref="AA642:AA705" si="174">A642-F642</f>
        <v>6.7698561690088255E-5</v>
      </c>
      <c r="AB642" s="1">
        <f t="shared" ref="AB642:AB705" si="175">B642-G642</f>
        <v>-4.8087939263679602E-3</v>
      </c>
      <c r="AC642" s="1">
        <f t="shared" ref="AC642:AC705" si="176">C642-H642</f>
        <v>1.0103519031020025E-3</v>
      </c>
      <c r="AE642" s="1">
        <f t="shared" ref="AE642:AE705" si="177">A642-J642</f>
        <v>6.7698562109974603E-5</v>
      </c>
      <c r="AF642" s="1">
        <f t="shared" ref="AF642:AF705" si="178">B642-K642</f>
        <v>-4.80879392744199E-3</v>
      </c>
      <c r="AG642" s="1">
        <f t="shared" ref="AG642:AG705" si="179">C642-L642</f>
        <v>1.0103519032079733E-3</v>
      </c>
      <c r="AI642" s="1">
        <f t="shared" ref="AI642:AI705" si="180">A642-N642</f>
        <v>6.7698566309948305E-5</v>
      </c>
      <c r="AJ642" s="1">
        <f t="shared" ref="AJ642:AJ705" si="181">B642-O642</f>
        <v>-4.8087939376669775E-3</v>
      </c>
      <c r="AK642" s="1">
        <f t="shared" ref="AK642:AK705" si="182">C642-P642</f>
        <v>1.0103519041659847E-3</v>
      </c>
      <c r="AM642" s="1">
        <f t="shared" ref="AM642:AM705" si="183">A642-R642</f>
        <v>6.7698608340105437E-5</v>
      </c>
      <c r="AN642" s="1">
        <f t="shared" ref="AN642:AN705" si="184">B642-S642</f>
        <v>-4.8087940405679985E-3</v>
      </c>
      <c r="AO642" s="1">
        <f t="shared" ref="AO642:AO705" si="185">C642-T642</f>
        <v>1.0103519138690009E-3</v>
      </c>
      <c r="AQ642">
        <v>1.4406285641757799</v>
      </c>
      <c r="AR642">
        <v>-0.29382609330167597</v>
      </c>
      <c r="AS642">
        <v>-0.35419113856409101</v>
      </c>
      <c r="AU642">
        <v>642</v>
      </c>
      <c r="AV642">
        <f t="shared" ref="AV642:AV705" si="186">SQRT(AA642*AA642+AB642*AB642+AC642*AC642)</f>
        <v>4.9142540725556844E-3</v>
      </c>
      <c r="AW642">
        <f t="shared" ref="AW642:AW705" si="187">(SQRT(AE642*AE642+AF642*AF642+AG642*AG642))</f>
        <v>4.9142540736342366E-3</v>
      </c>
      <c r="AX642">
        <f t="shared" ref="AX642:AX705" si="188">SQRT(AI642*AI642+AJ642*AJ642+AK642*AK642)</f>
        <v>4.9142540838946177E-3</v>
      </c>
      <c r="AY642">
        <f t="shared" ref="AY642:AY705" si="189">SQRT(AM642*AM642+AN642*AN642+AO642*AO642)</f>
        <v>4.9142541871612872E-3</v>
      </c>
      <c r="AZ642">
        <f t="shared" ref="AZ642:AZ705" si="190">SQRT(AQ642*AQ642+AR642*AR642+AS642*AS642)</f>
        <v>1.5123477760295156</v>
      </c>
    </row>
    <row r="643" spans="1:52" x14ac:dyDescent="0.25">
      <c r="A643" s="1">
        <v>1.4420600073071299</v>
      </c>
      <c r="B643" s="1">
        <v>-0.28928062427495399</v>
      </c>
      <c r="C643" s="1">
        <v>-0.35556810774998698</v>
      </c>
      <c r="F643">
        <v>1.4419203682018999</v>
      </c>
      <c r="G643">
        <v>-0.28445830307263498</v>
      </c>
      <c r="H643">
        <v>-0.35656046274772202</v>
      </c>
      <c r="J643">
        <v>1.4419203682014601</v>
      </c>
      <c r="K643">
        <v>-0.284458303071559</v>
      </c>
      <c r="L643">
        <v>-0.35656046274782599</v>
      </c>
      <c r="N643">
        <v>1.4419203681971899</v>
      </c>
      <c r="O643">
        <v>-0.28445830306131697</v>
      </c>
      <c r="P643">
        <v>-0.35656046274876502</v>
      </c>
      <c r="R643">
        <v>1.44192036815434</v>
      </c>
      <c r="S643">
        <v>-0.28445830295824998</v>
      </c>
      <c r="T643">
        <v>-0.35656046275826597</v>
      </c>
      <c r="V643">
        <v>1.44192036772593</v>
      </c>
      <c r="W643">
        <v>-0.28445830192763999</v>
      </c>
      <c r="X643">
        <v>-0.35656046285329002</v>
      </c>
      <c r="AA643" s="1">
        <f t="shared" si="174"/>
        <v>1.3963910522996059E-4</v>
      </c>
      <c r="AB643" s="1">
        <f t="shared" si="175"/>
        <v>-4.8223212023190132E-3</v>
      </c>
      <c r="AC643" s="1">
        <f t="shared" si="176"/>
        <v>9.9235499773503433E-4</v>
      </c>
      <c r="AE643" s="1">
        <f t="shared" si="177"/>
        <v>1.3963910566983095E-4</v>
      </c>
      <c r="AF643" s="1">
        <f t="shared" si="178"/>
        <v>-4.8223212033949858E-3</v>
      </c>
      <c r="AG643" s="1">
        <f t="shared" si="179"/>
        <v>9.9235499783900671E-4</v>
      </c>
      <c r="AI643" s="1">
        <f t="shared" si="180"/>
        <v>1.3963910993997075E-4</v>
      </c>
      <c r="AJ643" s="1">
        <f t="shared" si="181"/>
        <v>-4.8223212136370153E-3</v>
      </c>
      <c r="AK643" s="1">
        <f t="shared" si="182"/>
        <v>9.9235499877803335E-4</v>
      </c>
      <c r="AM643" s="1">
        <f t="shared" si="183"/>
        <v>1.3963915278991657E-4</v>
      </c>
      <c r="AN643" s="1">
        <f t="shared" si="184"/>
        <v>-4.8223213167040146E-3</v>
      </c>
      <c r="AO643" s="1">
        <f t="shared" si="185"/>
        <v>9.9235500827898893E-4</v>
      </c>
      <c r="AQ643">
        <v>1.44191989218257</v>
      </c>
      <c r="AR643">
        <v>-0.28445715796870302</v>
      </c>
      <c r="AS643">
        <v>-0.35656056832463101</v>
      </c>
      <c r="AU643">
        <v>643</v>
      </c>
      <c r="AV643">
        <f t="shared" si="186"/>
        <v>4.9253476323580063E-3</v>
      </c>
      <c r="AW643">
        <f t="shared" si="187"/>
        <v>4.9253476334448912E-3</v>
      </c>
      <c r="AX643">
        <f t="shared" si="188"/>
        <v>4.9253476437829393E-3</v>
      </c>
      <c r="AY643">
        <f t="shared" si="189"/>
        <v>4.9253477478231134E-3</v>
      </c>
      <c r="AZ643">
        <f t="shared" si="190"/>
        <v>1.5123439718117733</v>
      </c>
    </row>
    <row r="644" spans="1:52" x14ac:dyDescent="0.25">
      <c r="A644" s="1">
        <v>1.4432999272262399</v>
      </c>
      <c r="B644" s="1">
        <v>-0.27989999720085501</v>
      </c>
      <c r="C644" s="1">
        <v>-0.357925074466523</v>
      </c>
      <c r="F644">
        <v>1.4430881588767599</v>
      </c>
      <c r="G644">
        <v>-0.27506452165398798</v>
      </c>
      <c r="H644">
        <v>-0.35889929812763299</v>
      </c>
      <c r="J644">
        <v>1.44308815887632</v>
      </c>
      <c r="K644">
        <v>-0.27506452165291001</v>
      </c>
      <c r="L644">
        <v>-0.35889929812773502</v>
      </c>
      <c r="N644">
        <v>1.44308815887197</v>
      </c>
      <c r="O644">
        <v>-0.27506452164265199</v>
      </c>
      <c r="P644">
        <v>-0.35889929812865401</v>
      </c>
      <c r="R644">
        <v>1.4430881588283</v>
      </c>
      <c r="S644">
        <v>-0.27506452153942401</v>
      </c>
      <c r="T644">
        <v>-0.35889929813795202</v>
      </c>
      <c r="V644">
        <v>1.4430881583917201</v>
      </c>
      <c r="W644">
        <v>-0.27506452050719998</v>
      </c>
      <c r="X644">
        <v>-0.35889929823094802</v>
      </c>
      <c r="AA644" s="1">
        <f t="shared" si="174"/>
        <v>2.1176834948000156E-4</v>
      </c>
      <c r="AB644" s="1">
        <f t="shared" si="175"/>
        <v>-4.8354755468670296E-3</v>
      </c>
      <c r="AC644" s="1">
        <f t="shared" si="176"/>
        <v>9.7422366110999636E-4</v>
      </c>
      <c r="AE644" s="1">
        <f t="shared" si="177"/>
        <v>2.1176834991987192E-4</v>
      </c>
      <c r="AF644" s="1">
        <f t="shared" si="178"/>
        <v>-4.8354755479450007E-3</v>
      </c>
      <c r="AG644" s="1">
        <f t="shared" si="179"/>
        <v>9.7422366121202586E-4</v>
      </c>
      <c r="AI644" s="1">
        <f t="shared" si="180"/>
        <v>2.1176835426994778E-4</v>
      </c>
      <c r="AJ644" s="1">
        <f t="shared" si="181"/>
        <v>-4.8354755582030173E-3</v>
      </c>
      <c r="AK644" s="1">
        <f t="shared" si="182"/>
        <v>9.7422366213101297E-4</v>
      </c>
      <c r="AM644" s="1">
        <f t="shared" si="183"/>
        <v>2.1176839793990432E-4</v>
      </c>
      <c r="AN644" s="1">
        <f t="shared" si="184"/>
        <v>-4.8354756614309991E-3</v>
      </c>
      <c r="AO644" s="1">
        <f t="shared" si="185"/>
        <v>9.7422367142901978E-4</v>
      </c>
      <c r="AQ644">
        <v>1.4430876737840399</v>
      </c>
      <c r="AR644">
        <v>-0.27506337475681802</v>
      </c>
      <c r="AS644">
        <v>-0.358899401450609</v>
      </c>
      <c r="AU644">
        <v>644</v>
      </c>
      <c r="AV644">
        <f t="shared" si="186"/>
        <v>4.9371835432822477E-3</v>
      </c>
      <c r="AW644">
        <f t="shared" si="187"/>
        <v>4.9371835443770117E-3</v>
      </c>
      <c r="AX644">
        <f t="shared" si="188"/>
        <v>4.9371835547916331E-3</v>
      </c>
      <c r="AY644">
        <f t="shared" si="189"/>
        <v>4.9371836596009099E-3</v>
      </c>
      <c r="AZ644">
        <f t="shared" si="190"/>
        <v>1.5122733465619389</v>
      </c>
    </row>
    <row r="645" spans="1:52" x14ac:dyDescent="0.25">
      <c r="A645" s="1">
        <v>1.4444163693547301</v>
      </c>
      <c r="B645" s="1">
        <v>-0.27049495006677399</v>
      </c>
      <c r="C645" s="1">
        <v>-0.36025137362625298</v>
      </c>
      <c r="F645">
        <v>1.4441322782055099</v>
      </c>
      <c r="G645">
        <v>-0.26564669344643399</v>
      </c>
      <c r="H645">
        <v>-0.36120733003570998</v>
      </c>
      <c r="J645">
        <v>1.4441322782050701</v>
      </c>
      <c r="K645">
        <v>-0.26564669344535402</v>
      </c>
      <c r="L645">
        <v>-0.36120733003581001</v>
      </c>
      <c r="N645">
        <v>1.4441322782006301</v>
      </c>
      <c r="O645">
        <v>-0.26564669343508102</v>
      </c>
      <c r="P645">
        <v>-0.36120733003670802</v>
      </c>
      <c r="R645">
        <v>1.4441322781561401</v>
      </c>
      <c r="S645">
        <v>-0.26564669333169599</v>
      </c>
      <c r="T645">
        <v>-0.36120733004580202</v>
      </c>
      <c r="V645">
        <v>1.4441322777113901</v>
      </c>
      <c r="W645">
        <v>-0.26564669229791099</v>
      </c>
      <c r="X645">
        <v>-0.36120733013675399</v>
      </c>
      <c r="AA645" s="1">
        <f t="shared" si="174"/>
        <v>2.8409114922012257E-4</v>
      </c>
      <c r="AB645" s="1">
        <f t="shared" si="175"/>
        <v>-4.8482566203399968E-3</v>
      </c>
      <c r="AC645" s="1">
        <f t="shared" si="176"/>
        <v>9.5595640945700389E-4</v>
      </c>
      <c r="AE645" s="1">
        <f t="shared" si="177"/>
        <v>2.8409114965999294E-4</v>
      </c>
      <c r="AF645" s="1">
        <f t="shared" si="178"/>
        <v>-4.8482566214199663E-3</v>
      </c>
      <c r="AG645" s="1">
        <f t="shared" si="179"/>
        <v>9.5595640955703498E-4</v>
      </c>
      <c r="AI645" s="1">
        <f t="shared" si="180"/>
        <v>2.8409115409999686E-4</v>
      </c>
      <c r="AJ645" s="1">
        <f t="shared" si="181"/>
        <v>-4.8482566316929709E-3</v>
      </c>
      <c r="AK645" s="1">
        <f t="shared" si="182"/>
        <v>9.5595641045503887E-4</v>
      </c>
      <c r="AM645" s="1">
        <f t="shared" si="183"/>
        <v>2.8409119858996412E-4</v>
      </c>
      <c r="AN645" s="1">
        <f t="shared" si="184"/>
        <v>-4.8482567350779937E-3</v>
      </c>
      <c r="AO645" s="1">
        <f t="shared" si="185"/>
        <v>9.559564195490422E-4</v>
      </c>
      <c r="AQ645">
        <v>1.44413178402315</v>
      </c>
      <c r="AR645">
        <v>-0.265645544813429</v>
      </c>
      <c r="AS645">
        <v>-0.36120743108780601</v>
      </c>
      <c r="AU645">
        <v>645</v>
      </c>
      <c r="AV645">
        <f t="shared" si="186"/>
        <v>4.9497628927573636E-3</v>
      </c>
      <c r="AW645">
        <f t="shared" si="187"/>
        <v>4.9497628938597509E-3</v>
      </c>
      <c r="AX645">
        <f t="shared" si="188"/>
        <v>4.9497629043503515E-3</v>
      </c>
      <c r="AY645">
        <f t="shared" si="189"/>
        <v>4.9497630099250645E-3</v>
      </c>
      <c r="AZ645">
        <f t="shared" si="190"/>
        <v>1.5121358977876829</v>
      </c>
    </row>
    <row r="646" spans="1:52" x14ac:dyDescent="0.25">
      <c r="A646" s="1">
        <v>1.4454092077866001</v>
      </c>
      <c r="B646" s="1">
        <v>-0.26106628282123301</v>
      </c>
      <c r="C646" s="1">
        <v>-0.36254679835555398</v>
      </c>
      <c r="F646">
        <v>1.4450525953762501</v>
      </c>
      <c r="G646">
        <v>-0.25620561889298998</v>
      </c>
      <c r="H646">
        <v>-0.36348435006673802</v>
      </c>
      <c r="J646">
        <v>1.4450525953758</v>
      </c>
      <c r="K646">
        <v>-0.25620561889191001</v>
      </c>
      <c r="L646">
        <v>-0.36348435006683599</v>
      </c>
      <c r="N646">
        <v>1.4450525953712801</v>
      </c>
      <c r="O646">
        <v>-0.25620561888162202</v>
      </c>
      <c r="P646">
        <v>-0.36348435006771301</v>
      </c>
      <c r="R646">
        <v>1.4450525953259701</v>
      </c>
      <c r="S646">
        <v>-0.25620561877808601</v>
      </c>
      <c r="T646">
        <v>-0.36348435007660101</v>
      </c>
      <c r="V646">
        <v>1.44505259487302</v>
      </c>
      <c r="W646">
        <v>-0.25620561774278899</v>
      </c>
      <c r="X646">
        <v>-0.36348435016549402</v>
      </c>
      <c r="AA646" s="1">
        <f t="shared" si="174"/>
        <v>3.5661241035001012E-4</v>
      </c>
      <c r="AB646" s="1">
        <f t="shared" si="175"/>
        <v>-4.8606639282430253E-3</v>
      </c>
      <c r="AC646" s="1">
        <f t="shared" si="176"/>
        <v>9.3755171118403702E-4</v>
      </c>
      <c r="AE646" s="1">
        <f t="shared" si="177"/>
        <v>3.5661241080009454E-4</v>
      </c>
      <c r="AF646" s="1">
        <f t="shared" si="178"/>
        <v>-4.8606639293229947E-3</v>
      </c>
      <c r="AG646" s="1">
        <f t="shared" si="179"/>
        <v>9.375517112820142E-4</v>
      </c>
      <c r="AI646" s="1">
        <f t="shared" si="180"/>
        <v>3.5661241532003451E-4</v>
      </c>
      <c r="AJ646" s="1">
        <f t="shared" si="181"/>
        <v>-4.8606639396109874E-3</v>
      </c>
      <c r="AK646" s="1">
        <f t="shared" si="182"/>
        <v>9.3755171215903488E-4</v>
      </c>
      <c r="AM646" s="1">
        <f t="shared" si="183"/>
        <v>3.5661246063001251E-4</v>
      </c>
      <c r="AN646" s="1">
        <f t="shared" si="184"/>
        <v>-4.8606640431470005E-3</v>
      </c>
      <c r="AO646" s="1">
        <f t="shared" si="185"/>
        <v>9.3755172104703632E-4</v>
      </c>
      <c r="AQ646">
        <v>1.4450520920876699</v>
      </c>
      <c r="AR646">
        <v>-0.25620446858162499</v>
      </c>
      <c r="AS646">
        <v>-0.36348444883090297</v>
      </c>
      <c r="AU646">
        <v>646</v>
      </c>
      <c r="AV646">
        <f t="shared" si="186"/>
        <v>4.9630866852879646E-3</v>
      </c>
      <c r="AW646">
        <f t="shared" si="187"/>
        <v>4.9630866863964954E-3</v>
      </c>
      <c r="AX646">
        <f t="shared" si="188"/>
        <v>4.9630866969626207E-3</v>
      </c>
      <c r="AY646">
        <f t="shared" si="189"/>
        <v>4.9630868032966135E-3</v>
      </c>
      <c r="AZ646">
        <f t="shared" si="190"/>
        <v>1.511931619852581</v>
      </c>
    </row>
    <row r="647" spans="1:52" x14ac:dyDescent="0.25">
      <c r="A647" s="1">
        <v>1.4462783107749899</v>
      </c>
      <c r="B647" s="1">
        <v>-0.25161479480334098</v>
      </c>
      <c r="C647" s="1">
        <v>-0.36481114021363698</v>
      </c>
      <c r="F647">
        <v>1.4458489736842799</v>
      </c>
      <c r="G647">
        <v>-0.24674209798324501</v>
      </c>
      <c r="H647">
        <v>-0.365730148200059</v>
      </c>
      <c r="J647">
        <v>1.44584897368381</v>
      </c>
      <c r="K647">
        <v>-0.24674209798216201</v>
      </c>
      <c r="L647">
        <v>-0.36573014820015398</v>
      </c>
      <c r="N647">
        <v>1.4458489736792099</v>
      </c>
      <c r="O647">
        <v>-0.24674209797186</v>
      </c>
      <c r="P647">
        <v>-0.36573014820101102</v>
      </c>
      <c r="R647">
        <v>1.44584897363308</v>
      </c>
      <c r="S647">
        <v>-0.246742097868178</v>
      </c>
      <c r="T647">
        <v>-0.36573014820969102</v>
      </c>
      <c r="V647">
        <v>1.44584897317192</v>
      </c>
      <c r="W647">
        <v>-0.24674209683142301</v>
      </c>
      <c r="X647">
        <v>-0.36573014829651002</v>
      </c>
      <c r="AA647" s="1">
        <f t="shared" si="174"/>
        <v>4.2933709071002468E-4</v>
      </c>
      <c r="AB647" s="1">
        <f t="shared" si="175"/>
        <v>-4.872696820095973E-3</v>
      </c>
      <c r="AC647" s="1">
        <f t="shared" si="176"/>
        <v>9.1900798642202686E-4</v>
      </c>
      <c r="AE647" s="1">
        <f t="shared" si="177"/>
        <v>4.2933709117987107E-4</v>
      </c>
      <c r="AF647" s="1">
        <f t="shared" si="178"/>
        <v>-4.8726968211789679E-3</v>
      </c>
      <c r="AG647" s="1">
        <f t="shared" si="179"/>
        <v>9.1900798651700644E-4</v>
      </c>
      <c r="AI647" s="1">
        <f t="shared" si="180"/>
        <v>4.2933709577996915E-4</v>
      </c>
      <c r="AJ647" s="1">
        <f t="shared" si="181"/>
        <v>-4.8726968314809771E-3</v>
      </c>
      <c r="AK647" s="1">
        <f t="shared" si="182"/>
        <v>9.190079873740431E-4</v>
      </c>
      <c r="AM647" s="1">
        <f t="shared" si="183"/>
        <v>4.2933714190995786E-4</v>
      </c>
      <c r="AN647" s="1">
        <f t="shared" si="184"/>
        <v>-4.8726969351629845E-3</v>
      </c>
      <c r="AO647" s="1">
        <f t="shared" si="185"/>
        <v>9.1900799605404426E-4</v>
      </c>
      <c r="AQ647">
        <v>1.4458484612726099</v>
      </c>
      <c r="AR647">
        <v>-0.24674094605108099</v>
      </c>
      <c r="AS647">
        <v>-0.36573024465913301</v>
      </c>
      <c r="AU647">
        <v>647</v>
      </c>
      <c r="AV647">
        <f t="shared" si="186"/>
        <v>4.9771558461776362E-3</v>
      </c>
      <c r="AW647">
        <f t="shared" si="187"/>
        <v>4.9771558472959691E-3</v>
      </c>
      <c r="AX647">
        <f t="shared" si="188"/>
        <v>4.9771558579368219E-3</v>
      </c>
      <c r="AY647">
        <f t="shared" si="189"/>
        <v>4.9771559650247472E-3</v>
      </c>
      <c r="AZ647">
        <f t="shared" si="190"/>
        <v>1.5116605039760036</v>
      </c>
    </row>
    <row r="648" spans="1:52" x14ac:dyDescent="0.25">
      <c r="A648" s="1">
        <v>1.44702354069473</v>
      </c>
      <c r="B648" s="1">
        <v>-0.24214128499295201</v>
      </c>
      <c r="C648" s="1">
        <v>-0.367044189128436</v>
      </c>
      <c r="F648">
        <v>1.4465212704938299</v>
      </c>
      <c r="G648">
        <v>-0.23725693050473001</v>
      </c>
      <c r="H648">
        <v>-0.36794451273494999</v>
      </c>
      <c r="J648">
        <v>1.4465212704933501</v>
      </c>
      <c r="K648">
        <v>-0.23725693050364599</v>
      </c>
      <c r="L648">
        <v>-0.36794451273504297</v>
      </c>
      <c r="N648">
        <v>1.4465212704886701</v>
      </c>
      <c r="O648">
        <v>-0.23725693049332999</v>
      </c>
      <c r="P648">
        <v>-0.36794451273587903</v>
      </c>
      <c r="R648">
        <v>1.4465212704417201</v>
      </c>
      <c r="S648">
        <v>-0.23725693038950699</v>
      </c>
      <c r="T648">
        <v>-0.36794451274435103</v>
      </c>
      <c r="V648">
        <v>1.44652126997233</v>
      </c>
      <c r="W648">
        <v>-0.23725692935134499</v>
      </c>
      <c r="X648">
        <v>-0.36794451282907897</v>
      </c>
      <c r="AA648" s="1">
        <f t="shared" si="174"/>
        <v>5.0227020090010122E-4</v>
      </c>
      <c r="AB648" s="1">
        <f t="shared" si="175"/>
        <v>-4.884354488221998E-3</v>
      </c>
      <c r="AC648" s="1">
        <f t="shared" si="176"/>
        <v>9.0032360651398635E-4</v>
      </c>
      <c r="AE648" s="1">
        <f t="shared" si="177"/>
        <v>5.0227020137993961E-4</v>
      </c>
      <c r="AF648" s="1">
        <f t="shared" si="178"/>
        <v>-4.8843544893060198E-3</v>
      </c>
      <c r="AG648" s="1">
        <f t="shared" si="179"/>
        <v>9.0032360660696753E-4</v>
      </c>
      <c r="AI648" s="1">
        <f t="shared" si="180"/>
        <v>5.0227020605997375E-4</v>
      </c>
      <c r="AJ648" s="1">
        <f t="shared" si="181"/>
        <v>-4.8843544996220178E-3</v>
      </c>
      <c r="AK648" s="1">
        <f t="shared" si="182"/>
        <v>9.0032360744302098E-4</v>
      </c>
      <c r="AM648" s="1">
        <f t="shared" si="183"/>
        <v>5.0227025300997319E-4</v>
      </c>
      <c r="AN648" s="1">
        <f t="shared" si="184"/>
        <v>-4.8843546034450236E-3</v>
      </c>
      <c r="AO648" s="1">
        <f t="shared" si="185"/>
        <v>9.0032361591502186E-4</v>
      </c>
      <c r="AQ648">
        <v>1.4465207489418801</v>
      </c>
      <c r="AR648">
        <v>-0.23725577700943201</v>
      </c>
      <c r="AS648">
        <v>-0.36794460687165997</v>
      </c>
      <c r="AU648">
        <v>648</v>
      </c>
      <c r="AV648">
        <f t="shared" si="186"/>
        <v>4.9919712256555476E-3</v>
      </c>
      <c r="AW648">
        <f t="shared" si="187"/>
        <v>4.9919712267812496E-3</v>
      </c>
      <c r="AX648">
        <f t="shared" si="188"/>
        <v>4.9919712374965263E-3</v>
      </c>
      <c r="AY648">
        <f t="shared" si="189"/>
        <v>4.9919713453331835E-3</v>
      </c>
      <c r="AZ648">
        <f t="shared" si="190"/>
        <v>1.5113225382325466</v>
      </c>
    </row>
    <row r="649" spans="1:52" x14ac:dyDescent="0.25">
      <c r="A649" s="1">
        <v>1.44764475400432</v>
      </c>
      <c r="B649" s="1">
        <v>-0.232646552261314</v>
      </c>
      <c r="C649" s="1">
        <v>-0.36924573333220301</v>
      </c>
      <c r="F649">
        <v>1.44706933719922</v>
      </c>
      <c r="G649">
        <v>-0.22775091629497701</v>
      </c>
      <c r="H649">
        <v>-0.370127230225684</v>
      </c>
      <c r="J649">
        <v>1.44706933719874</v>
      </c>
      <c r="K649">
        <v>-0.22775091629389199</v>
      </c>
      <c r="L649">
        <v>-0.37012723022577498</v>
      </c>
      <c r="N649">
        <v>1.44706933719398</v>
      </c>
      <c r="O649">
        <v>-0.227750916283562</v>
      </c>
      <c r="P649">
        <v>-0.370127230226591</v>
      </c>
      <c r="R649">
        <v>1.4470693371462</v>
      </c>
      <c r="S649">
        <v>-0.227750916179604</v>
      </c>
      <c r="T649">
        <v>-0.370127230234851</v>
      </c>
      <c r="V649">
        <v>1.4470693366685701</v>
      </c>
      <c r="W649">
        <v>-0.22775091514008799</v>
      </c>
      <c r="X649">
        <v>-0.37012723031747402</v>
      </c>
      <c r="AA649" s="1">
        <f t="shared" si="174"/>
        <v>5.7541680509998194E-4</v>
      </c>
      <c r="AB649" s="1">
        <f t="shared" si="175"/>
        <v>-4.8956359663369919E-3</v>
      </c>
      <c r="AC649" s="1">
        <f t="shared" si="176"/>
        <v>8.8149689348099303E-4</v>
      </c>
      <c r="AE649" s="1">
        <f t="shared" si="177"/>
        <v>5.7541680558004238E-4</v>
      </c>
      <c r="AF649" s="1">
        <f t="shared" si="178"/>
        <v>-4.8956359674220129E-3</v>
      </c>
      <c r="AG649" s="1">
        <f t="shared" si="179"/>
        <v>8.814968935719758E-4</v>
      </c>
      <c r="AI649" s="1">
        <f t="shared" si="180"/>
        <v>5.7541681034001257E-4</v>
      </c>
      <c r="AJ649" s="1">
        <f t="shared" si="181"/>
        <v>-4.8956359777519998E-3</v>
      </c>
      <c r="AK649" s="1">
        <f t="shared" si="182"/>
        <v>8.8149689438798973E-4</v>
      </c>
      <c r="AM649" s="1">
        <f t="shared" si="183"/>
        <v>5.7541685812001475E-4</v>
      </c>
      <c r="AN649" s="1">
        <f t="shared" si="184"/>
        <v>-4.8956360817100086E-3</v>
      </c>
      <c r="AO649" s="1">
        <f t="shared" si="185"/>
        <v>8.8149690264799352E-4</v>
      </c>
      <c r="AQ649">
        <v>1.4470688064895001</v>
      </c>
      <c r="AR649">
        <v>-0.227749761294329</v>
      </c>
      <c r="AS649">
        <v>-0.37012732202263898</v>
      </c>
      <c r="AU649">
        <v>649</v>
      </c>
      <c r="AV649">
        <f t="shared" si="186"/>
        <v>5.0075336032522483E-3</v>
      </c>
      <c r="AW649">
        <f t="shared" si="187"/>
        <v>5.0075336043842039E-3</v>
      </c>
      <c r="AX649">
        <f t="shared" si="188"/>
        <v>5.0075336151739732E-3</v>
      </c>
      <c r="AY649">
        <f t="shared" si="189"/>
        <v>5.0075337237534051E-3</v>
      </c>
      <c r="AZ649">
        <f t="shared" si="190"/>
        <v>1.5109177075513478</v>
      </c>
    </row>
    <row r="650" spans="1:52" x14ac:dyDescent="0.25">
      <c r="A650" s="1">
        <v>1.44814180120731</v>
      </c>
      <c r="B650" s="1">
        <v>-0.22313139562248299</v>
      </c>
      <c r="C650" s="1">
        <v>-0.37141555929677</v>
      </c>
      <c r="F650">
        <v>1.4474930191853299</v>
      </c>
      <c r="G650">
        <v>-0.21822485549444101</v>
      </c>
      <c r="H650">
        <v>-0.37227808541621998</v>
      </c>
      <c r="J650">
        <v>1.4474930191848401</v>
      </c>
      <c r="K650">
        <v>-0.21822485549335399</v>
      </c>
      <c r="L650">
        <v>-0.37227808541630902</v>
      </c>
      <c r="N650">
        <v>1.44749301918</v>
      </c>
      <c r="O650">
        <v>-0.21822485548301199</v>
      </c>
      <c r="P650">
        <v>-0.372278085417104</v>
      </c>
      <c r="R650">
        <v>1.4474930191313999</v>
      </c>
      <c r="S650">
        <v>-0.218224855378923</v>
      </c>
      <c r="T650">
        <v>-0.37227808542515201</v>
      </c>
      <c r="V650">
        <v>1.4474930186455099</v>
      </c>
      <c r="W650">
        <v>-0.21822485433810401</v>
      </c>
      <c r="X650">
        <v>-0.372278085505653</v>
      </c>
      <c r="AA650" s="1">
        <f t="shared" si="174"/>
        <v>6.4878202198004331E-4</v>
      </c>
      <c r="AB650" s="1">
        <f t="shared" si="175"/>
        <v>-4.9065401280419807E-3</v>
      </c>
      <c r="AC650" s="1">
        <f t="shared" si="176"/>
        <v>8.6252611944998003E-4</v>
      </c>
      <c r="AE650" s="1">
        <f t="shared" si="177"/>
        <v>6.4878202246987371E-4</v>
      </c>
      <c r="AF650" s="1">
        <f t="shared" si="178"/>
        <v>-4.9065401291290001E-3</v>
      </c>
      <c r="AG650" s="1">
        <f t="shared" si="179"/>
        <v>8.6252611953901992E-4</v>
      </c>
      <c r="AI650" s="1">
        <f t="shared" si="180"/>
        <v>6.4878202731000201E-4</v>
      </c>
      <c r="AJ650" s="1">
        <f t="shared" si="181"/>
        <v>-4.9065401394710051E-3</v>
      </c>
      <c r="AK650" s="1">
        <f t="shared" si="182"/>
        <v>8.6252612033399512E-4</v>
      </c>
      <c r="AM650" s="1">
        <f t="shared" si="183"/>
        <v>6.4878207591001491E-4</v>
      </c>
      <c r="AN650" s="1">
        <f t="shared" si="184"/>
        <v>-4.9065402435599925E-3</v>
      </c>
      <c r="AO650" s="1">
        <f t="shared" si="185"/>
        <v>8.6252612838200182E-4</v>
      </c>
      <c r="AQ650">
        <v>1.4474924793000099</v>
      </c>
      <c r="AR650">
        <v>-0.21822369904635999</v>
      </c>
      <c r="AS650">
        <v>-0.37227817485590697</v>
      </c>
      <c r="AU650">
        <v>650</v>
      </c>
      <c r="AV650">
        <f t="shared" si="186"/>
        <v>5.023843692519122E-3</v>
      </c>
      <c r="AW650">
        <f t="shared" si="187"/>
        <v>5.0238436936593045E-3</v>
      </c>
      <c r="AX650">
        <f t="shared" si="188"/>
        <v>5.0238437045213736E-3</v>
      </c>
      <c r="AY650">
        <f t="shared" si="189"/>
        <v>5.0238438138379173E-3</v>
      </c>
      <c r="AZ650">
        <f t="shared" si="190"/>
        <v>1.5104459937149726</v>
      </c>
    </row>
    <row r="651" spans="1:52" x14ac:dyDescent="0.25">
      <c r="A651" s="1">
        <v>1.44851452681301</v>
      </c>
      <c r="B651" s="1">
        <v>-0.21359661448566999</v>
      </c>
      <c r="C651" s="1">
        <v>-0.37355345166843701</v>
      </c>
      <c r="F651">
        <v>1.4477921557874101</v>
      </c>
      <c r="G651">
        <v>-0.20867954880049699</v>
      </c>
      <c r="H651">
        <v>-0.37439686117447801</v>
      </c>
      <c r="J651">
        <v>1.4477921557869</v>
      </c>
      <c r="K651">
        <v>-0.208679548799409</v>
      </c>
      <c r="L651">
        <v>-0.374396861174564</v>
      </c>
      <c r="N651">
        <v>1.44779215578198</v>
      </c>
      <c r="O651">
        <v>-0.20867954878905401</v>
      </c>
      <c r="P651">
        <v>-0.37439686117533799</v>
      </c>
      <c r="R651">
        <v>1.4477921557325499</v>
      </c>
      <c r="S651">
        <v>-0.20867954868484001</v>
      </c>
      <c r="T651">
        <v>-0.374396861183172</v>
      </c>
      <c r="V651">
        <v>1.4477921552383901</v>
      </c>
      <c r="W651">
        <v>-0.208679547642771</v>
      </c>
      <c r="X651">
        <v>-0.37439686126153598</v>
      </c>
      <c r="AA651" s="1">
        <f t="shared" si="174"/>
        <v>7.2237102559991051E-4</v>
      </c>
      <c r="AB651" s="1">
        <f t="shared" si="175"/>
        <v>-4.9170656851729999E-3</v>
      </c>
      <c r="AC651" s="1">
        <f t="shared" si="176"/>
        <v>8.4340950604100406E-4</v>
      </c>
      <c r="AE651" s="1">
        <f t="shared" si="177"/>
        <v>7.2237102610994697E-4</v>
      </c>
      <c r="AF651" s="1">
        <f t="shared" si="178"/>
        <v>-4.9170656862609907E-3</v>
      </c>
      <c r="AG651" s="1">
        <f t="shared" si="179"/>
        <v>8.4340950612699084E-4</v>
      </c>
      <c r="AI651" s="1">
        <f t="shared" si="180"/>
        <v>7.2237103103001132E-4</v>
      </c>
      <c r="AJ651" s="1">
        <f t="shared" si="181"/>
        <v>-4.9170656966159854E-3</v>
      </c>
      <c r="AK651" s="1">
        <f t="shared" si="182"/>
        <v>8.4340950690098282E-4</v>
      </c>
      <c r="AM651" s="1">
        <f t="shared" si="183"/>
        <v>7.2237108046002696E-4</v>
      </c>
      <c r="AN651" s="1">
        <f t="shared" si="184"/>
        <v>-4.9170658008299839E-3</v>
      </c>
      <c r="AO651" s="1">
        <f t="shared" si="185"/>
        <v>8.4340951473499404E-4</v>
      </c>
      <c r="AQ651">
        <v>1.4477916067083201</v>
      </c>
      <c r="AR651">
        <v>-0.20867839096304999</v>
      </c>
      <c r="AS651">
        <v>-0.37439694823925501</v>
      </c>
      <c r="AU651">
        <v>651</v>
      </c>
      <c r="AV651">
        <f t="shared" si="186"/>
        <v>5.0409021460262864E-3</v>
      </c>
      <c r="AW651">
        <f t="shared" si="187"/>
        <v>5.0409021471750255E-3</v>
      </c>
      <c r="AX651">
        <f t="shared" si="188"/>
        <v>5.0409021581101889E-3</v>
      </c>
      <c r="AY651">
        <f t="shared" si="189"/>
        <v>5.040902268158183E-3</v>
      </c>
      <c r="AZ651">
        <f t="shared" si="190"/>
        <v>1.5099073753581223</v>
      </c>
    </row>
    <row r="652" spans="1:52" x14ac:dyDescent="0.25">
      <c r="A652" s="1">
        <v>1.4487627692965901</v>
      </c>
      <c r="B652" s="1">
        <v>-0.20404300890873001</v>
      </c>
      <c r="C652" s="1">
        <v>-0.37565919320242602</v>
      </c>
      <c r="F652">
        <v>1.44796658025018</v>
      </c>
      <c r="G652">
        <v>-0.19911579772271901</v>
      </c>
      <c r="H652">
        <v>-0.37648333842614401</v>
      </c>
      <c r="J652">
        <v>1.44796658024967</v>
      </c>
      <c r="K652">
        <v>-0.19911579772162999</v>
      </c>
      <c r="L652">
        <v>-0.376483338426228</v>
      </c>
      <c r="N652">
        <v>1.44796658024466</v>
      </c>
      <c r="O652">
        <v>-0.199115797711263</v>
      </c>
      <c r="P652">
        <v>-0.37648333842698001</v>
      </c>
      <c r="R652">
        <v>1.4479665801944099</v>
      </c>
      <c r="S652">
        <v>-0.19911579760692999</v>
      </c>
      <c r="T652">
        <v>-0.37648333843460002</v>
      </c>
      <c r="V652">
        <v>1.4479665796919501</v>
      </c>
      <c r="W652">
        <v>-0.19911579656366199</v>
      </c>
      <c r="X652">
        <v>-0.37648333851080901</v>
      </c>
      <c r="AA652" s="1">
        <f t="shared" si="174"/>
        <v>7.9618904641010069E-4</v>
      </c>
      <c r="AB652" s="1">
        <f t="shared" si="175"/>
        <v>-4.9272111860109991E-3</v>
      </c>
      <c r="AC652" s="1">
        <f t="shared" si="176"/>
        <v>8.2414522371798693E-4</v>
      </c>
      <c r="AE652" s="1">
        <f t="shared" si="177"/>
        <v>7.9618904692013714E-4</v>
      </c>
      <c r="AF652" s="1">
        <f t="shared" si="178"/>
        <v>-4.9272111871000168E-3</v>
      </c>
      <c r="AG652" s="1">
        <f t="shared" si="179"/>
        <v>8.241452238019753E-4</v>
      </c>
      <c r="AI652" s="1">
        <f t="shared" si="180"/>
        <v>7.9618905193012957E-4</v>
      </c>
      <c r="AJ652" s="1">
        <f t="shared" si="181"/>
        <v>-4.9272111974670019E-3</v>
      </c>
      <c r="AK652" s="1">
        <f t="shared" si="182"/>
        <v>8.2414522455398487E-4</v>
      </c>
      <c r="AM652" s="1">
        <f t="shared" si="183"/>
        <v>7.9618910218015593E-4</v>
      </c>
      <c r="AN652" s="1">
        <f t="shared" si="184"/>
        <v>-4.9272113018000163E-3</v>
      </c>
      <c r="AO652" s="1">
        <f t="shared" si="185"/>
        <v>8.241452321740006E-4</v>
      </c>
      <c r="AQ652">
        <v>1.4479660219588499</v>
      </c>
      <c r="AR652">
        <v>-0.19911463855414199</v>
      </c>
      <c r="AS652">
        <v>-0.37648342309823901</v>
      </c>
      <c r="AU652">
        <v>652</v>
      </c>
      <c r="AV652">
        <f t="shared" si="186"/>
        <v>5.0587095606441481E-3</v>
      </c>
      <c r="AW652">
        <f t="shared" si="187"/>
        <v>5.0587095617988156E-3</v>
      </c>
      <c r="AX652">
        <f t="shared" si="188"/>
        <v>5.0587095728073525E-3</v>
      </c>
      <c r="AY652">
        <f t="shared" si="189"/>
        <v>5.0587096835785494E-3</v>
      </c>
      <c r="AZ652">
        <f t="shared" si="190"/>
        <v>1.5093018279660471</v>
      </c>
    </row>
    <row r="653" spans="1:52" x14ac:dyDescent="0.25">
      <c r="A653" s="1">
        <v>1.44888636105839</v>
      </c>
      <c r="B653" s="1">
        <v>-0.19447137985298399</v>
      </c>
      <c r="C653" s="1">
        <v>-0.37773256469685501</v>
      </c>
      <c r="F653">
        <v>1.4480161196863199</v>
      </c>
      <c r="G653">
        <v>-0.18953440483964501</v>
      </c>
      <c r="H653">
        <v>-0.37853729608796799</v>
      </c>
      <c r="J653">
        <v>1.4480161196858099</v>
      </c>
      <c r="K653">
        <v>-0.18953440483855399</v>
      </c>
      <c r="L653">
        <v>-0.37853729608804998</v>
      </c>
      <c r="N653">
        <v>1.44801611968072</v>
      </c>
      <c r="O653">
        <v>-0.18953440482817599</v>
      </c>
      <c r="P653">
        <v>-0.37853729608878101</v>
      </c>
      <c r="R653">
        <v>1.4480161196296299</v>
      </c>
      <c r="S653">
        <v>-0.18953440472372801</v>
      </c>
      <c r="T653">
        <v>-0.37853729609618297</v>
      </c>
      <c r="V653">
        <v>1.4480161191188601</v>
      </c>
      <c r="W653">
        <v>-0.18953440367931501</v>
      </c>
      <c r="X653">
        <v>-0.37853729617022402</v>
      </c>
      <c r="AA653" s="1">
        <f t="shared" si="174"/>
        <v>8.7024137207003527E-4</v>
      </c>
      <c r="AB653" s="1">
        <f t="shared" si="175"/>
        <v>-4.9369750133389789E-3</v>
      </c>
      <c r="AC653" s="1">
        <f t="shared" si="176"/>
        <v>8.0473139111297831E-4</v>
      </c>
      <c r="AE653" s="1">
        <f t="shared" si="177"/>
        <v>8.7024137258007173E-4</v>
      </c>
      <c r="AF653" s="1">
        <f t="shared" si="178"/>
        <v>-4.9369750144299951E-3</v>
      </c>
      <c r="AG653" s="1">
        <f t="shared" si="179"/>
        <v>8.0473139119496828E-4</v>
      </c>
      <c r="AI653" s="1">
        <f t="shared" si="180"/>
        <v>8.702413776700002E-4</v>
      </c>
      <c r="AJ653" s="1">
        <f t="shared" si="181"/>
        <v>-4.9369750248079991E-3</v>
      </c>
      <c r="AK653" s="1">
        <f t="shared" si="182"/>
        <v>8.0473139192599463E-4</v>
      </c>
      <c r="AM653" s="1">
        <f t="shared" si="183"/>
        <v>8.7024142876002131E-4</v>
      </c>
      <c r="AN653" s="1">
        <f t="shared" si="184"/>
        <v>-4.9369751292559771E-3</v>
      </c>
      <c r="AO653" s="1">
        <f t="shared" si="185"/>
        <v>8.0473139932796256E-4</v>
      </c>
      <c r="AQ653">
        <v>1.44801555216393</v>
      </c>
      <c r="AR653">
        <v>-0.18953324439835501</v>
      </c>
      <c r="AS653">
        <v>-0.37853737834947299</v>
      </c>
      <c r="AU653">
        <v>653</v>
      </c>
      <c r="AV653">
        <f t="shared" si="186"/>
        <v>5.0772664830436446E-3</v>
      </c>
      <c r="AW653">
        <f t="shared" si="187"/>
        <v>5.0772664842049292E-3</v>
      </c>
      <c r="AX653">
        <f t="shared" si="188"/>
        <v>5.0772664952844528E-3</v>
      </c>
      <c r="AY653">
        <f t="shared" si="189"/>
        <v>5.077266606776396E-3</v>
      </c>
      <c r="AZ653">
        <f t="shared" si="190"/>
        <v>1.5086293238726569</v>
      </c>
    </row>
    <row r="654" spans="1:52" x14ac:dyDescent="0.25">
      <c r="A654" s="1">
        <v>1.44888512838268</v>
      </c>
      <c r="B654" s="1">
        <v>-0.18488252943958899</v>
      </c>
      <c r="C654" s="1">
        <v>-0.37977334492619602</v>
      </c>
      <c r="F654">
        <v>1.44794059503414</v>
      </c>
      <c r="G654">
        <v>-0.17993617405722501</v>
      </c>
      <c r="H654">
        <v>-0.38055851100049398</v>
      </c>
      <c r="J654">
        <v>1.4479405950336199</v>
      </c>
      <c r="K654">
        <v>-0.17993617405613299</v>
      </c>
      <c r="L654">
        <v>-0.38055851100057297</v>
      </c>
      <c r="N654">
        <v>1.4479405950284401</v>
      </c>
      <c r="O654">
        <v>-0.179936174045744</v>
      </c>
      <c r="P654">
        <v>-0.38055851100128202</v>
      </c>
      <c r="R654">
        <v>1.4479405949765201</v>
      </c>
      <c r="S654">
        <v>-0.17993617394118699</v>
      </c>
      <c r="T654">
        <v>-0.38055851100846599</v>
      </c>
      <c r="V654">
        <v>1.44794059445743</v>
      </c>
      <c r="W654">
        <v>-0.17993617289568101</v>
      </c>
      <c r="X654">
        <v>-0.38055851108032002</v>
      </c>
      <c r="AA654" s="1">
        <f t="shared" si="174"/>
        <v>9.4453334854005533E-4</v>
      </c>
      <c r="AB654" s="1">
        <f t="shared" si="175"/>
        <v>-4.9463553823639872E-3</v>
      </c>
      <c r="AC654" s="1">
        <f t="shared" si="176"/>
        <v>7.8516607429796048E-4</v>
      </c>
      <c r="AE654" s="1">
        <f t="shared" si="177"/>
        <v>9.4453334906008379E-4</v>
      </c>
      <c r="AF654" s="1">
        <f t="shared" si="178"/>
        <v>-4.9463553834560026E-3</v>
      </c>
      <c r="AG654" s="1">
        <f t="shared" si="179"/>
        <v>7.8516607437695285E-4</v>
      </c>
      <c r="AI654" s="1">
        <f t="shared" si="180"/>
        <v>9.4453335423994034E-4</v>
      </c>
      <c r="AJ654" s="1">
        <f t="shared" si="181"/>
        <v>-4.9463553938449978E-3</v>
      </c>
      <c r="AK654" s="1">
        <f t="shared" si="182"/>
        <v>7.8516607508599678E-4</v>
      </c>
      <c r="AM654" s="1">
        <f t="shared" si="183"/>
        <v>9.4453340615996417E-4</v>
      </c>
      <c r="AN654" s="1">
        <f t="shared" si="184"/>
        <v>-4.9463554984019997E-3</v>
      </c>
      <c r="AO654" s="1">
        <f t="shared" si="185"/>
        <v>7.8516608226997242E-4</v>
      </c>
      <c r="AQ654">
        <v>1.4479400182615101</v>
      </c>
      <c r="AR654">
        <v>-0.17993501240184001</v>
      </c>
      <c r="AS654">
        <v>-0.38055859083335603</v>
      </c>
      <c r="AU654">
        <v>654</v>
      </c>
      <c r="AV654">
        <f t="shared" si="186"/>
        <v>5.0965734154796534E-3</v>
      </c>
      <c r="AW654">
        <f t="shared" si="187"/>
        <v>5.0965734166480278E-3</v>
      </c>
      <c r="AX654">
        <f t="shared" si="188"/>
        <v>5.096573427800016E-3</v>
      </c>
      <c r="AY654">
        <f t="shared" si="189"/>
        <v>5.0965735400042072E-3</v>
      </c>
      <c r="AZ654">
        <f t="shared" si="190"/>
        <v>1.5078898322583987</v>
      </c>
    </row>
    <row r="655" spans="1:52" x14ac:dyDescent="0.25">
      <c r="A655" s="1">
        <v>1.4487588913956</v>
      </c>
      <c r="B655" s="1">
        <v>-0.17527726120767001</v>
      </c>
      <c r="C655" s="1">
        <v>-0.38178131057414699</v>
      </c>
      <c r="F655">
        <v>1.44773982101454</v>
      </c>
      <c r="G655">
        <v>-0.17032191086918599</v>
      </c>
      <c r="H655">
        <v>-0.38254675786017001</v>
      </c>
      <c r="J655">
        <v>1.44773982101401</v>
      </c>
      <c r="K655">
        <v>-0.17032191086809301</v>
      </c>
      <c r="L655">
        <v>-0.382546757860248</v>
      </c>
      <c r="N655">
        <v>1.44773982100875</v>
      </c>
      <c r="O655">
        <v>-0.17032191085769399</v>
      </c>
      <c r="P655">
        <v>-0.38254675786093501</v>
      </c>
      <c r="R655">
        <v>1.447739820956</v>
      </c>
      <c r="S655">
        <v>-0.17032191075303199</v>
      </c>
      <c r="T655">
        <v>-0.38254675786789799</v>
      </c>
      <c r="V655">
        <v>1.4477398204285701</v>
      </c>
      <c r="W655">
        <v>-0.170321909706487</v>
      </c>
      <c r="X655">
        <v>-0.38254675793755</v>
      </c>
      <c r="AA655" s="1">
        <f t="shared" si="174"/>
        <v>1.0190703810599722E-3</v>
      </c>
      <c r="AB655" s="1">
        <f t="shared" si="175"/>
        <v>-4.9553503384840158E-3</v>
      </c>
      <c r="AC655" s="1">
        <f t="shared" si="176"/>
        <v>7.6544728602301326E-4</v>
      </c>
      <c r="AE655" s="1">
        <f t="shared" si="177"/>
        <v>1.0190703815899926E-3</v>
      </c>
      <c r="AF655" s="1">
        <f t="shared" si="178"/>
        <v>-4.9553503395770027E-3</v>
      </c>
      <c r="AG655" s="1">
        <f t="shared" si="179"/>
        <v>7.6544728610100643E-4</v>
      </c>
      <c r="AI655" s="1">
        <f t="shared" si="180"/>
        <v>1.0190703868500073E-3</v>
      </c>
      <c r="AJ655" s="1">
        <f t="shared" si="181"/>
        <v>-4.9553503499760176E-3</v>
      </c>
      <c r="AK655" s="1">
        <f t="shared" si="182"/>
        <v>7.6544728678801244E-4</v>
      </c>
      <c r="AM655" s="1">
        <f t="shared" si="183"/>
        <v>1.0190704396000339E-3</v>
      </c>
      <c r="AN655" s="1">
        <f t="shared" si="184"/>
        <v>-4.9553504546380189E-3</v>
      </c>
      <c r="AO655" s="1">
        <f t="shared" si="185"/>
        <v>7.6544729375099818E-4</v>
      </c>
      <c r="AQ655">
        <v>1.44773923497218</v>
      </c>
      <c r="AR655">
        <v>-0.170320748058539</v>
      </c>
      <c r="AS655">
        <v>-0.38254683524619298</v>
      </c>
      <c r="AU655">
        <v>655</v>
      </c>
      <c r="AV655">
        <f t="shared" si="186"/>
        <v>5.1166308217759238E-3</v>
      </c>
      <c r="AW655">
        <f t="shared" si="187"/>
        <v>5.1166308229516899E-3</v>
      </c>
      <c r="AX655">
        <f t="shared" si="188"/>
        <v>5.1166308341733229E-3</v>
      </c>
      <c r="AY655">
        <f t="shared" si="189"/>
        <v>5.1166309470840826E-3</v>
      </c>
      <c r="AZ655">
        <f t="shared" si="190"/>
        <v>1.5070833191479267</v>
      </c>
    </row>
    <row r="656" spans="1:52" x14ac:dyDescent="0.25">
      <c r="A656" s="1">
        <v>1.4485074640223801</v>
      </c>
      <c r="B656" s="1">
        <v>-0.165656380374409</v>
      </c>
      <c r="C656" s="1">
        <v>-0.383756236165888</v>
      </c>
      <c r="F656">
        <v>1.44741360608726</v>
      </c>
      <c r="G656">
        <v>-0.16069242261950301</v>
      </c>
      <c r="H656">
        <v>-0.384501809150812</v>
      </c>
      <c r="J656">
        <v>1.44741360608672</v>
      </c>
      <c r="K656">
        <v>-0.16069242261840899</v>
      </c>
      <c r="L656">
        <v>-0.384501809150887</v>
      </c>
      <c r="N656">
        <v>1.44741360608138</v>
      </c>
      <c r="O656">
        <v>-0.16069242260800101</v>
      </c>
      <c r="P656">
        <v>-0.38450180915155202</v>
      </c>
      <c r="R656">
        <v>1.44741360602779</v>
      </c>
      <c r="S656">
        <v>-0.16069242250324101</v>
      </c>
      <c r="T656">
        <v>-0.38450180915829402</v>
      </c>
      <c r="V656">
        <v>1.4474136054919999</v>
      </c>
      <c r="W656">
        <v>-0.160692421455709</v>
      </c>
      <c r="X656">
        <v>-0.38450180922572702</v>
      </c>
      <c r="AA656" s="1">
        <f t="shared" si="174"/>
        <v>1.0938579351200683E-3</v>
      </c>
      <c r="AB656" s="1">
        <f t="shared" si="175"/>
        <v>-4.9639577549059899E-3</v>
      </c>
      <c r="AC656" s="1">
        <f t="shared" si="176"/>
        <v>7.4557298492400337E-4</v>
      </c>
      <c r="AE656" s="1">
        <f t="shared" si="177"/>
        <v>1.0938579356600808E-3</v>
      </c>
      <c r="AF656" s="1">
        <f t="shared" si="178"/>
        <v>-4.9639577560000037E-3</v>
      </c>
      <c r="AG656" s="1">
        <f t="shared" si="179"/>
        <v>7.4557298499899893E-4</v>
      </c>
      <c r="AI656" s="1">
        <f t="shared" si="180"/>
        <v>1.0938579410000315E-3</v>
      </c>
      <c r="AJ656" s="1">
        <f t="shared" si="181"/>
        <v>-4.9639577664079837E-3</v>
      </c>
      <c r="AK656" s="1">
        <f t="shared" si="182"/>
        <v>7.4557298566402253E-4</v>
      </c>
      <c r="AM656" s="1">
        <f t="shared" si="183"/>
        <v>1.0938579945900528E-3</v>
      </c>
      <c r="AN656" s="1">
        <f t="shared" si="184"/>
        <v>-4.9639578711679899E-3</v>
      </c>
      <c r="AO656" s="1">
        <f t="shared" si="185"/>
        <v>7.4557299240601838E-4</v>
      </c>
      <c r="AQ656">
        <v>1.4474130107553</v>
      </c>
      <c r="AR656">
        <v>-0.16069125871266199</v>
      </c>
      <c r="AS656">
        <v>-0.38450188407164698</v>
      </c>
      <c r="AU656">
        <v>656</v>
      </c>
      <c r="AV656">
        <f t="shared" si="186"/>
        <v>5.1374391335143755E-3</v>
      </c>
      <c r="AW656">
        <f t="shared" si="187"/>
        <v>5.1374391346973095E-3</v>
      </c>
      <c r="AX656">
        <f t="shared" si="188"/>
        <v>5.1374391459873209E-3</v>
      </c>
      <c r="AY656">
        <f t="shared" si="189"/>
        <v>5.1374392595985481E-3</v>
      </c>
      <c r="AZ656">
        <f t="shared" si="190"/>
        <v>1.5062097474073881</v>
      </c>
    </row>
    <row r="657" spans="1:52" x14ac:dyDescent="0.25">
      <c r="A657" s="1">
        <v>1.44813065394392</v>
      </c>
      <c r="B657" s="1">
        <v>-0.156020694097321</v>
      </c>
      <c r="C657" s="1">
        <v>-0.38569789399965998</v>
      </c>
      <c r="F657">
        <v>1.4469617524063101</v>
      </c>
      <c r="G657">
        <v>-0.151048518767218</v>
      </c>
      <c r="H657">
        <v>-0.38642343507433502</v>
      </c>
      <c r="J657">
        <v>1.4469617524057601</v>
      </c>
      <c r="K657">
        <v>-0.15104851876612199</v>
      </c>
      <c r="L657">
        <v>-0.38642343507440702</v>
      </c>
      <c r="N657">
        <v>1.44696175240034</v>
      </c>
      <c r="O657">
        <v>-0.15104851875570499</v>
      </c>
      <c r="P657">
        <v>-0.38642343507505</v>
      </c>
      <c r="R657">
        <v>1.44696175234591</v>
      </c>
      <c r="S657">
        <v>-0.151048518650851</v>
      </c>
      <c r="T657">
        <v>-0.38642343508156801</v>
      </c>
      <c r="V657">
        <v>1.4469617518017399</v>
      </c>
      <c r="W657">
        <v>-0.151048517602386</v>
      </c>
      <c r="X657">
        <v>-0.38642343514676603</v>
      </c>
      <c r="AA657" s="1">
        <f t="shared" si="174"/>
        <v>1.1689015376099565E-3</v>
      </c>
      <c r="AB657" s="1">
        <f t="shared" si="175"/>
        <v>-4.9721753301029958E-3</v>
      </c>
      <c r="AC657" s="1">
        <f t="shared" si="176"/>
        <v>7.2554107467504014E-4</v>
      </c>
      <c r="AE657" s="1">
        <f t="shared" si="177"/>
        <v>1.168901538159961E-3</v>
      </c>
      <c r="AF657" s="1">
        <f t="shared" si="178"/>
        <v>-4.972175331199008E-3</v>
      </c>
      <c r="AG657" s="1">
        <f t="shared" si="179"/>
        <v>7.2554107474703811E-4</v>
      </c>
      <c r="AI657" s="1">
        <f t="shared" si="180"/>
        <v>1.1689015435800698E-3</v>
      </c>
      <c r="AJ657" s="1">
        <f t="shared" si="181"/>
        <v>-4.9721753416160086E-3</v>
      </c>
      <c r="AK657" s="1">
        <f t="shared" si="182"/>
        <v>7.2554107539002377E-4</v>
      </c>
      <c r="AM657" s="1">
        <f t="shared" si="183"/>
        <v>1.1689015980100859E-3</v>
      </c>
      <c r="AN657" s="1">
        <f t="shared" si="184"/>
        <v>-4.9721754464699952E-3</v>
      </c>
      <c r="AO657" s="1">
        <f t="shared" si="185"/>
        <v>7.2554108190803213E-4</v>
      </c>
      <c r="AQ657">
        <v>1.4469611477645401</v>
      </c>
      <c r="AR657">
        <v>-0.15104735382349899</v>
      </c>
      <c r="AS657">
        <v>-0.38642350751147603</v>
      </c>
      <c r="AU657">
        <v>657</v>
      </c>
      <c r="AV657">
        <f t="shared" si="186"/>
        <v>5.1589987564402808E-3</v>
      </c>
      <c r="AW657">
        <f t="shared" si="187"/>
        <v>5.1589987576313463E-3</v>
      </c>
      <c r="AX657">
        <f t="shared" si="188"/>
        <v>5.1589987689896043E-3</v>
      </c>
      <c r="AY657">
        <f t="shared" si="189"/>
        <v>5.1589988832956638E-3</v>
      </c>
      <c r="AZ657">
        <f t="shared" si="190"/>
        <v>1.5052690767416399</v>
      </c>
    </row>
    <row r="658" spans="1:52" x14ac:dyDescent="0.25">
      <c r="A658" s="1">
        <v>1.4476282625524699</v>
      </c>
      <c r="B658" s="1">
        <v>-0.14637101173891501</v>
      </c>
      <c r="C658" s="1">
        <v>-0.387606054077621</v>
      </c>
      <c r="F658">
        <v>1.4463840557746701</v>
      </c>
      <c r="G658">
        <v>-0.14139101115380001</v>
      </c>
      <c r="H658">
        <v>-0.38831140348073001</v>
      </c>
      <c r="J658">
        <v>1.4463840557740999</v>
      </c>
      <c r="K658">
        <v>-0.141391011152704</v>
      </c>
      <c r="L658">
        <v>-0.38831140348080101</v>
      </c>
      <c r="N658">
        <v>1.4463840557686001</v>
      </c>
      <c r="O658">
        <v>-0.14139101114227801</v>
      </c>
      <c r="P658">
        <v>-0.38831140348142101</v>
      </c>
      <c r="R658">
        <v>1.4463840557133301</v>
      </c>
      <c r="S658">
        <v>-0.14139101103733601</v>
      </c>
      <c r="T658">
        <v>-0.38831140348771398</v>
      </c>
      <c r="V658">
        <v>1.4463840551607601</v>
      </c>
      <c r="W658">
        <v>-0.14139100998799201</v>
      </c>
      <c r="X658">
        <v>-0.38831140355066002</v>
      </c>
      <c r="AA658" s="1">
        <f t="shared" si="174"/>
        <v>1.2442067777997945E-3</v>
      </c>
      <c r="AB658" s="1">
        <f t="shared" si="175"/>
        <v>-4.9800005851149964E-3</v>
      </c>
      <c r="AC658" s="1">
        <f t="shared" si="176"/>
        <v>7.053494031090124E-4</v>
      </c>
      <c r="AE658" s="1">
        <f t="shared" si="177"/>
        <v>1.244206778370005E-3</v>
      </c>
      <c r="AF658" s="1">
        <f t="shared" si="178"/>
        <v>-4.9800005862110086E-3</v>
      </c>
      <c r="AG658" s="1">
        <f t="shared" si="179"/>
        <v>7.0534940318001116E-4</v>
      </c>
      <c r="AI658" s="1">
        <f t="shared" si="180"/>
        <v>1.2442067838698279E-3</v>
      </c>
      <c r="AJ658" s="1">
        <f t="shared" si="181"/>
        <v>-4.980000596637002E-3</v>
      </c>
      <c r="AK658" s="1">
        <f t="shared" si="182"/>
        <v>7.0534940380001521E-4</v>
      </c>
      <c r="AM658" s="1">
        <f t="shared" si="183"/>
        <v>1.2442068391398386E-3</v>
      </c>
      <c r="AN658" s="1">
        <f t="shared" si="184"/>
        <v>-4.9800007015790015E-3</v>
      </c>
      <c r="AO658" s="1">
        <f t="shared" si="185"/>
        <v>7.0534941009298135E-4</v>
      </c>
      <c r="AQ658">
        <v>1.4463834418025201</v>
      </c>
      <c r="AR658">
        <v>-0.14138984523279099</v>
      </c>
      <c r="AS658">
        <v>-0.38831147341551298</v>
      </c>
      <c r="AU658">
        <v>658</v>
      </c>
      <c r="AV658">
        <f t="shared" si="186"/>
        <v>5.1813100770109191E-3</v>
      </c>
      <c r="AW658">
        <f t="shared" si="187"/>
        <v>5.1813100782109392E-3</v>
      </c>
      <c r="AX658">
        <f t="shared" si="188"/>
        <v>5.1813100896369469E-3</v>
      </c>
      <c r="AY658">
        <f t="shared" si="189"/>
        <v>5.1813102046305059E-3</v>
      </c>
      <c r="AZ658">
        <f t="shared" si="190"/>
        <v>1.5042612636911128</v>
      </c>
    </row>
    <row r="659" spans="1:52" x14ac:dyDescent="0.25">
      <c r="A659" s="1">
        <v>1.44700008490663</v>
      </c>
      <c r="B659" s="1">
        <v>-0.13670814513398699</v>
      </c>
      <c r="C659" s="1">
        <v>-0.389480484035928</v>
      </c>
      <c r="F659">
        <v>1.44568030559815</v>
      </c>
      <c r="G659">
        <v>-0.13172071427331</v>
      </c>
      <c r="H659">
        <v>-0.39016547979722599</v>
      </c>
      <c r="J659">
        <v>1.44568030559757</v>
      </c>
      <c r="K659">
        <v>-0.13172071427221299</v>
      </c>
      <c r="L659">
        <v>-0.39016547979729399</v>
      </c>
      <c r="N659">
        <v>1.44568030559199</v>
      </c>
      <c r="O659">
        <v>-0.131720714261778</v>
      </c>
      <c r="P659">
        <v>-0.39016547979789201</v>
      </c>
      <c r="R659">
        <v>1.44568030553588</v>
      </c>
      <c r="S659">
        <v>-0.13172071415675399</v>
      </c>
      <c r="T659">
        <v>-0.39016547980395799</v>
      </c>
      <c r="V659">
        <v>1.4456803049748901</v>
      </c>
      <c r="W659">
        <v>-0.13172071310658301</v>
      </c>
      <c r="X659">
        <v>-0.39016547986463501</v>
      </c>
      <c r="AA659" s="1">
        <f t="shared" si="174"/>
        <v>1.3197793084800402E-3</v>
      </c>
      <c r="AB659" s="1">
        <f t="shared" si="175"/>
        <v>-4.987430860676989E-3</v>
      </c>
      <c r="AC659" s="1">
        <f t="shared" si="176"/>
        <v>6.8499576129799067E-4</v>
      </c>
      <c r="AE659" s="1">
        <f t="shared" si="177"/>
        <v>1.3197793090600207E-3</v>
      </c>
      <c r="AF659" s="1">
        <f t="shared" si="178"/>
        <v>-4.9874308617740004E-3</v>
      </c>
      <c r="AG659" s="1">
        <f t="shared" si="179"/>
        <v>6.8499576136599183E-4</v>
      </c>
      <c r="AI659" s="1">
        <f t="shared" si="180"/>
        <v>1.3197793146400016E-3</v>
      </c>
      <c r="AJ659" s="1">
        <f t="shared" si="181"/>
        <v>-4.9874308722089866E-3</v>
      </c>
      <c r="AK659" s="1">
        <f t="shared" si="182"/>
        <v>6.8499576196401346E-4</v>
      </c>
      <c r="AM659" s="1">
        <f t="shared" si="183"/>
        <v>1.3197793707500072E-3</v>
      </c>
      <c r="AN659" s="1">
        <f t="shared" si="184"/>
        <v>-4.9874309772330039E-3</v>
      </c>
      <c r="AO659" s="1">
        <f t="shared" si="185"/>
        <v>6.8499576802999451E-4</v>
      </c>
      <c r="AQ659">
        <v>1.44567968227468</v>
      </c>
      <c r="AR659">
        <v>-0.13171954743488101</v>
      </c>
      <c r="AS659">
        <v>-0.39016554721081798</v>
      </c>
      <c r="AU659">
        <v>659</v>
      </c>
      <c r="AV659">
        <f t="shared" si="186"/>
        <v>5.2043734691239714E-3</v>
      </c>
      <c r="AW659">
        <f t="shared" si="187"/>
        <v>5.2043734703312817E-3</v>
      </c>
      <c r="AX659">
        <f t="shared" si="188"/>
        <v>5.2043734818250304E-3</v>
      </c>
      <c r="AY659">
        <f t="shared" si="189"/>
        <v>5.2043735974985159E-3</v>
      </c>
      <c r="AZ659">
        <f t="shared" si="190"/>
        <v>1.5031862616284739</v>
      </c>
    </row>
    <row r="660" spans="1:52" x14ac:dyDescent="0.25">
      <c r="A660" s="1">
        <v>1.44624590968559</v>
      </c>
      <c r="B660" s="1">
        <v>-0.127032908859747</v>
      </c>
      <c r="C660" s="1">
        <v>-0.39132094907399301</v>
      </c>
      <c r="F660">
        <v>1.4448502848385301</v>
      </c>
      <c r="G660">
        <v>-0.122038445545553</v>
      </c>
      <c r="H660">
        <v>-0.39198542695657401</v>
      </c>
      <c r="J660">
        <v>1.4448502848379501</v>
      </c>
      <c r="K660">
        <v>-0.122038445544455</v>
      </c>
      <c r="L660">
        <v>-0.39198542695663902</v>
      </c>
      <c r="N660">
        <v>1.44485028483228</v>
      </c>
      <c r="O660">
        <v>-0.122038445534013</v>
      </c>
      <c r="P660">
        <v>-0.391985426957215</v>
      </c>
      <c r="R660">
        <v>1.44485028477532</v>
      </c>
      <c r="S660">
        <v>-0.122038445428911</v>
      </c>
      <c r="T660">
        <v>-0.391985426963052</v>
      </c>
      <c r="V660">
        <v>1.4448502842058999</v>
      </c>
      <c r="W660">
        <v>-0.122038444377969</v>
      </c>
      <c r="X660">
        <v>-0.39198542702144301</v>
      </c>
      <c r="AA660" s="1">
        <f t="shared" si="174"/>
        <v>1.3956248470599064E-3</v>
      </c>
      <c r="AB660" s="1">
        <f t="shared" si="175"/>
        <v>-4.9944633141939948E-3</v>
      </c>
      <c r="AC660" s="1">
        <f t="shared" si="176"/>
        <v>6.6447788258100493E-4</v>
      </c>
      <c r="AE660" s="1">
        <f t="shared" si="177"/>
        <v>1.3956248476398869E-3</v>
      </c>
      <c r="AF660" s="1">
        <f t="shared" si="178"/>
        <v>-4.9944633152919915E-3</v>
      </c>
      <c r="AG660" s="1">
        <f t="shared" si="179"/>
        <v>6.6447788264600849E-4</v>
      </c>
      <c r="AI660" s="1">
        <f t="shared" si="180"/>
        <v>1.395624853310018E-3</v>
      </c>
      <c r="AJ660" s="1">
        <f t="shared" si="181"/>
        <v>-4.9944633257339999E-3</v>
      </c>
      <c r="AK660" s="1">
        <f t="shared" si="182"/>
        <v>6.6447788322199219E-4</v>
      </c>
      <c r="AM660" s="1">
        <f t="shared" si="183"/>
        <v>1.3956249102700102E-3</v>
      </c>
      <c r="AN660" s="1">
        <f t="shared" si="184"/>
        <v>-4.9944634308359964E-3</v>
      </c>
      <c r="AO660" s="1">
        <f t="shared" si="185"/>
        <v>6.6447788905898975E-4</v>
      </c>
      <c r="AQ660">
        <v>1.4448496521424501</v>
      </c>
      <c r="AR660">
        <v>-0.122037277849882</v>
      </c>
      <c r="AS660">
        <v>-0.391985491829969</v>
      </c>
      <c r="AU660">
        <v>660</v>
      </c>
      <c r="AV660">
        <f t="shared" si="186"/>
        <v>5.2281893009913085E-3</v>
      </c>
      <c r="AW660">
        <f t="shared" si="187"/>
        <v>5.2281893022033017E-3</v>
      </c>
      <c r="AX660">
        <f t="shared" si="188"/>
        <v>5.2281893137653031E-3</v>
      </c>
      <c r="AY660">
        <f t="shared" si="189"/>
        <v>5.2281894301156057E-3</v>
      </c>
      <c r="AZ660">
        <f t="shared" si="190"/>
        <v>1.5020440207551677</v>
      </c>
    </row>
    <row r="661" spans="1:52" x14ac:dyDescent="0.25">
      <c r="A661" s="1">
        <v>1.4453655191425601</v>
      </c>
      <c r="B661" s="1">
        <v>-0.117346120509026</v>
      </c>
      <c r="C661" s="1">
        <v>-0.39312721188286098</v>
      </c>
      <c r="F661">
        <v>1.4438937699658201</v>
      </c>
      <c r="G661">
        <v>-0.112345025592499</v>
      </c>
      <c r="H661">
        <v>-0.393771005324416</v>
      </c>
      <c r="J661">
        <v>1.4438937699652299</v>
      </c>
      <c r="K661">
        <v>-0.1123450255914</v>
      </c>
      <c r="L661">
        <v>-0.39377100532447901</v>
      </c>
      <c r="N661">
        <v>1.44389376995948</v>
      </c>
      <c r="O661">
        <v>-0.112345025580951</v>
      </c>
      <c r="P661">
        <v>-0.39377100532503201</v>
      </c>
      <c r="R661">
        <v>1.4438937699016801</v>
      </c>
      <c r="S661">
        <v>-0.112345025475778</v>
      </c>
      <c r="T661">
        <v>-0.39377100533063902</v>
      </c>
      <c r="V661">
        <v>1.4438937693238001</v>
      </c>
      <c r="W661">
        <v>-0.11234502442411901</v>
      </c>
      <c r="X661">
        <v>-0.39377100538672599</v>
      </c>
      <c r="AA661" s="1">
        <f t="shared" si="174"/>
        <v>1.4717491767399782E-3</v>
      </c>
      <c r="AB661" s="1">
        <f t="shared" si="175"/>
        <v>-5.0010949165270047E-3</v>
      </c>
      <c r="AC661" s="1">
        <f t="shared" si="176"/>
        <v>6.4379344155501839E-4</v>
      </c>
      <c r="AE661" s="1">
        <f t="shared" si="177"/>
        <v>1.4717491773301727E-3</v>
      </c>
      <c r="AF661" s="1">
        <f t="shared" si="178"/>
        <v>-5.0010949176260006E-3</v>
      </c>
      <c r="AG661" s="1">
        <f t="shared" si="179"/>
        <v>6.4379344161802354E-4</v>
      </c>
      <c r="AI661" s="1">
        <f t="shared" si="180"/>
        <v>1.4717491830800178E-3</v>
      </c>
      <c r="AJ661" s="1">
        <f t="shared" si="181"/>
        <v>-5.0010949280750033E-3</v>
      </c>
      <c r="AK661" s="1">
        <f t="shared" si="182"/>
        <v>6.4379344217102563E-4</v>
      </c>
      <c r="AM661" s="1">
        <f t="shared" si="183"/>
        <v>1.4717492408800048E-3</v>
      </c>
      <c r="AN661" s="1">
        <f t="shared" si="184"/>
        <v>-5.0010950332479986E-3</v>
      </c>
      <c r="AO661" s="1">
        <f t="shared" si="185"/>
        <v>6.4379344777804048E-4</v>
      </c>
      <c r="AQ661">
        <v>1.4438931278754501</v>
      </c>
      <c r="AR661">
        <v>-0.112343857100086</v>
      </c>
      <c r="AS661">
        <v>-0.393771067638434</v>
      </c>
      <c r="AU661">
        <v>661</v>
      </c>
      <c r="AV661">
        <f t="shared" si="186"/>
        <v>5.2527579421420426E-3</v>
      </c>
      <c r="AW661">
        <f t="shared" si="187"/>
        <v>5.2527579433614708E-3</v>
      </c>
      <c r="AX661">
        <f t="shared" si="188"/>
        <v>5.2527579549886596E-3</v>
      </c>
      <c r="AY661">
        <f t="shared" si="189"/>
        <v>5.2527580720047075E-3</v>
      </c>
      <c r="AZ661">
        <f t="shared" si="190"/>
        <v>1.5008344880976008</v>
      </c>
    </row>
    <row r="662" spans="1:52" x14ac:dyDescent="0.25">
      <c r="A662" s="1">
        <v>1.4443586890573601</v>
      </c>
      <c r="B662" s="1">
        <v>-0.107648600966778</v>
      </c>
      <c r="C662" s="1">
        <v>-0.39489903257265802</v>
      </c>
      <c r="F662">
        <v>1.4428105309097601</v>
      </c>
      <c r="G662">
        <v>-0.102641278518176</v>
      </c>
      <c r="H662">
        <v>-0.39552197262567901</v>
      </c>
      <c r="J662">
        <v>1.4428105309091599</v>
      </c>
      <c r="K662">
        <v>-0.10264127851707699</v>
      </c>
      <c r="L662">
        <v>-0.39552197262574001</v>
      </c>
      <c r="N662">
        <v>1.4428105309033299</v>
      </c>
      <c r="O662">
        <v>-0.102641278506621</v>
      </c>
      <c r="P662">
        <v>-0.39552197262626998</v>
      </c>
      <c r="R662">
        <v>1.4428105308446799</v>
      </c>
      <c r="S662">
        <v>-0.102641278401382</v>
      </c>
      <c r="T662">
        <v>-0.39552197263164401</v>
      </c>
      <c r="V662">
        <v>1.4428105302583301</v>
      </c>
      <c r="W662">
        <v>-0.10264127734906101</v>
      </c>
      <c r="X662">
        <v>-0.39552197268541001</v>
      </c>
      <c r="AA662" s="1">
        <f t="shared" si="174"/>
        <v>1.5481581476000095E-3</v>
      </c>
      <c r="AB662" s="1">
        <f t="shared" si="175"/>
        <v>-5.0073224486019974E-3</v>
      </c>
      <c r="AC662" s="1">
        <f t="shared" si="176"/>
        <v>6.2294005302099276E-4</v>
      </c>
      <c r="AE662" s="1">
        <f t="shared" si="177"/>
        <v>1.548158148200196E-3</v>
      </c>
      <c r="AF662" s="1">
        <f t="shared" si="178"/>
        <v>-5.0073224497010071E-3</v>
      </c>
      <c r="AG662" s="1">
        <f t="shared" si="179"/>
        <v>6.2294005308199951E-4</v>
      </c>
      <c r="AI662" s="1">
        <f t="shared" si="180"/>
        <v>1.5481581540301992E-3</v>
      </c>
      <c r="AJ662" s="1">
        <f t="shared" si="181"/>
        <v>-5.0073224601570043E-3</v>
      </c>
      <c r="AK662" s="1">
        <f t="shared" si="182"/>
        <v>6.2294005361196447E-4</v>
      </c>
      <c r="AM662" s="1">
        <f t="shared" si="183"/>
        <v>1.548158212680173E-3</v>
      </c>
      <c r="AN662" s="1">
        <f t="shared" si="184"/>
        <v>-5.0073225653960024E-3</v>
      </c>
      <c r="AO662" s="1">
        <f t="shared" si="185"/>
        <v>6.2294005898599902E-4</v>
      </c>
      <c r="AQ662">
        <v>1.44280987940304</v>
      </c>
      <c r="AR662">
        <v>-0.10264010928986</v>
      </c>
      <c r="AS662">
        <v>-0.39552203236095601</v>
      </c>
      <c r="AU662">
        <v>662</v>
      </c>
      <c r="AV662">
        <f t="shared" si="186"/>
        <v>5.2780797705142346E-3</v>
      </c>
      <c r="AW662">
        <f t="shared" si="187"/>
        <v>5.2780797717401125E-3</v>
      </c>
      <c r="AX662">
        <f t="shared" si="188"/>
        <v>5.2780797834323292E-3</v>
      </c>
      <c r="AY662">
        <f t="shared" si="189"/>
        <v>5.2780799011101134E-3</v>
      </c>
      <c r="AZ662">
        <f t="shared" si="190"/>
        <v>1.4995576075032897</v>
      </c>
    </row>
    <row r="663" spans="1:52" x14ac:dyDescent="0.25">
      <c r="A663" s="1">
        <v>1.44322518868834</v>
      </c>
      <c r="B663" s="1">
        <v>-9.79411746901553E-2</v>
      </c>
      <c r="C663" s="1">
        <v>-0.39663616859905598</v>
      </c>
      <c r="F663">
        <v>1.4416003310104899</v>
      </c>
      <c r="G663">
        <v>-9.2928032192298005E-2</v>
      </c>
      <c r="H663">
        <v>-0.39723808386993598</v>
      </c>
      <c r="J663">
        <v>1.4416003310098799</v>
      </c>
      <c r="K663">
        <v>-9.2928032191197898E-2</v>
      </c>
      <c r="L663">
        <v>-0.39723808386999399</v>
      </c>
      <c r="N663">
        <v>1.44160033100396</v>
      </c>
      <c r="O663">
        <v>-9.2928032180736503E-2</v>
      </c>
      <c r="P663">
        <v>-0.39723808387050102</v>
      </c>
      <c r="R663">
        <v>1.4416003309444601</v>
      </c>
      <c r="S663">
        <v>-9.2928032075436304E-2</v>
      </c>
      <c r="T663">
        <v>-0.39723808387564202</v>
      </c>
      <c r="V663">
        <v>1.4416003303496101</v>
      </c>
      <c r="W663">
        <v>-9.2928031022507698E-2</v>
      </c>
      <c r="X663">
        <v>-0.397238083927069</v>
      </c>
      <c r="AA663" s="1">
        <f t="shared" si="174"/>
        <v>1.6248576778501445E-3</v>
      </c>
      <c r="AB663" s="1">
        <f t="shared" si="175"/>
        <v>-5.0131424978572953E-3</v>
      </c>
      <c r="AC663" s="1">
        <f t="shared" si="176"/>
        <v>6.0191527087999352E-4</v>
      </c>
      <c r="AE663" s="1">
        <f t="shared" si="177"/>
        <v>1.624857678460101E-3</v>
      </c>
      <c r="AF663" s="1">
        <f t="shared" si="178"/>
        <v>-5.0131424989574014E-3</v>
      </c>
      <c r="AG663" s="1">
        <f t="shared" si="179"/>
        <v>6.0191527093800268E-4</v>
      </c>
      <c r="AI663" s="1">
        <f t="shared" si="180"/>
        <v>1.6248576843800322E-3</v>
      </c>
      <c r="AJ663" s="1">
        <f t="shared" si="181"/>
        <v>-5.013142509418797E-3</v>
      </c>
      <c r="AK663" s="1">
        <f t="shared" si="182"/>
        <v>6.0191527144504153E-4</v>
      </c>
      <c r="AM663" s="1">
        <f t="shared" si="183"/>
        <v>1.6248577438799927E-3</v>
      </c>
      <c r="AN663" s="1">
        <f t="shared" si="184"/>
        <v>-5.0131426147189961E-3</v>
      </c>
      <c r="AO663" s="1">
        <f t="shared" si="185"/>
        <v>6.0191527658604027E-4</v>
      </c>
      <c r="AQ663">
        <v>1.44159967006498</v>
      </c>
      <c r="AR663">
        <v>-9.2926862289280696E-2</v>
      </c>
      <c r="AS663">
        <v>-0.39723814100692101</v>
      </c>
      <c r="AU663">
        <v>663</v>
      </c>
      <c r="AV663">
        <f t="shared" si="186"/>
        <v>5.3041551797067535E-3</v>
      </c>
      <c r="AW663">
        <f t="shared" si="187"/>
        <v>5.3041551809399371E-3</v>
      </c>
      <c r="AX663">
        <f t="shared" si="188"/>
        <v>5.3041551926983994E-3</v>
      </c>
      <c r="AY663">
        <f t="shared" si="189"/>
        <v>5.3041553110317243E-3</v>
      </c>
      <c r="AZ663">
        <f t="shared" si="190"/>
        <v>1.4982133196367682</v>
      </c>
    </row>
    <row r="664" spans="1:52" x14ac:dyDescent="0.25">
      <c r="A664" s="1">
        <v>1.44196478072337</v>
      </c>
      <c r="B664" s="1">
        <v>-8.8224669992344101E-2</v>
      </c>
      <c r="C664" s="1">
        <v>-0.39833837468870098</v>
      </c>
      <c r="F664">
        <v>1.44026292696837</v>
      </c>
      <c r="G664">
        <v>-8.3206118537869397E-2</v>
      </c>
      <c r="H664">
        <v>-0.39891909127568298</v>
      </c>
      <c r="J664">
        <v>1.44026292696776</v>
      </c>
      <c r="K664">
        <v>-8.3206118536768695E-2</v>
      </c>
      <c r="L664">
        <v>-0.39891909127573899</v>
      </c>
      <c r="N664">
        <v>1.44026292696175</v>
      </c>
      <c r="O664">
        <v>-8.32061185263019E-2</v>
      </c>
      <c r="P664">
        <v>-0.39891909127622199</v>
      </c>
      <c r="R664">
        <v>1.4402629269014</v>
      </c>
      <c r="S664">
        <v>-8.3206118420946495E-2</v>
      </c>
      <c r="T664">
        <v>-0.39891909128112701</v>
      </c>
      <c r="V664">
        <v>1.44026292629804</v>
      </c>
      <c r="W664">
        <v>-8.3206117367465998E-2</v>
      </c>
      <c r="X664">
        <v>-0.39891909133019798</v>
      </c>
      <c r="AA664" s="1">
        <f t="shared" si="174"/>
        <v>1.7018537549999824E-3</v>
      </c>
      <c r="AB664" s="1">
        <f t="shared" si="175"/>
        <v>-5.018551454474704E-3</v>
      </c>
      <c r="AC664" s="1">
        <f t="shared" si="176"/>
        <v>5.8071658698199968E-4</v>
      </c>
      <c r="AE664" s="1">
        <f t="shared" si="177"/>
        <v>1.7018537556099389E-3</v>
      </c>
      <c r="AF664" s="1">
        <f t="shared" si="178"/>
        <v>-5.0185514555754068E-3</v>
      </c>
      <c r="AG664" s="1">
        <f t="shared" si="179"/>
        <v>5.8071658703801043E-4</v>
      </c>
      <c r="AI664" s="1">
        <f t="shared" si="180"/>
        <v>1.7018537616200202E-3</v>
      </c>
      <c r="AJ664" s="1">
        <f t="shared" si="181"/>
        <v>-5.0185514660422009E-3</v>
      </c>
      <c r="AK664" s="1">
        <f t="shared" si="182"/>
        <v>5.8071658752101296E-4</v>
      </c>
      <c r="AM664" s="1">
        <f t="shared" si="183"/>
        <v>1.7018538219699675E-3</v>
      </c>
      <c r="AN664" s="1">
        <f t="shared" si="184"/>
        <v>-5.0185515713976059E-3</v>
      </c>
      <c r="AO664" s="1">
        <f t="shared" si="185"/>
        <v>5.807165924260338E-4</v>
      </c>
      <c r="AQ664">
        <v>1.4402622565612599</v>
      </c>
      <c r="AR664">
        <v>-8.3204948021732103E-2</v>
      </c>
      <c r="AS664">
        <v>-0.39891914579463</v>
      </c>
      <c r="AU664">
        <v>664</v>
      </c>
      <c r="AV664">
        <f t="shared" si="186"/>
        <v>5.3309845862667552E-3</v>
      </c>
      <c r="AW664">
        <f t="shared" si="187"/>
        <v>5.3309845875037726E-3</v>
      </c>
      <c r="AX664">
        <f t="shared" si="188"/>
        <v>5.3309845993284007E-3</v>
      </c>
      <c r="AY664">
        <f t="shared" si="189"/>
        <v>5.3309847183095607E-3</v>
      </c>
      <c r="AZ664">
        <f t="shared" si="190"/>
        <v>1.496801561975317</v>
      </c>
    </row>
    <row r="665" spans="1:52" x14ac:dyDescent="0.25">
      <c r="A665" s="1">
        <v>1.44057722123015</v>
      </c>
      <c r="B665" s="1">
        <v>-7.8499919330468598E-2</v>
      </c>
      <c r="C665" s="1">
        <v>-0.40000540276354402</v>
      </c>
      <c r="F665">
        <v>1.4387980687930999</v>
      </c>
      <c r="G665">
        <v>-7.3476373823034402E-2</v>
      </c>
      <c r="H665">
        <v>-0.40056474419347499</v>
      </c>
      <c r="J665">
        <v>1.43879806879247</v>
      </c>
      <c r="K665">
        <v>-7.34763738219332E-2</v>
      </c>
      <c r="L665">
        <v>-0.400564744193528</v>
      </c>
      <c r="N665">
        <v>1.4387980687863799</v>
      </c>
      <c r="O665">
        <v>-7.3476373811461507E-2</v>
      </c>
      <c r="P665">
        <v>-0.40056474419398802</v>
      </c>
      <c r="R665">
        <v>1.43879806872518</v>
      </c>
      <c r="S665">
        <v>-7.3476373706056405E-2</v>
      </c>
      <c r="T665">
        <v>-0.40056474419865601</v>
      </c>
      <c r="V665">
        <v>1.4387980681132799</v>
      </c>
      <c r="W665">
        <v>-7.3476372652079999E-2</v>
      </c>
      <c r="X665">
        <v>-0.40056474424535299</v>
      </c>
      <c r="AA665" s="1">
        <f t="shared" si="174"/>
        <v>1.7791524370500689E-3</v>
      </c>
      <c r="AB665" s="1">
        <f t="shared" si="175"/>
        <v>-5.0235455074341961E-3</v>
      </c>
      <c r="AC665" s="1">
        <f t="shared" si="176"/>
        <v>5.5934142993097069E-4</v>
      </c>
      <c r="AE665" s="1">
        <f t="shared" si="177"/>
        <v>1.7791524376800094E-3</v>
      </c>
      <c r="AF665" s="1">
        <f t="shared" si="178"/>
        <v>-5.0235455085353986E-3</v>
      </c>
      <c r="AG665" s="1">
        <f t="shared" si="179"/>
        <v>5.5934142998398384E-4</v>
      </c>
      <c r="AI665" s="1">
        <f t="shared" si="180"/>
        <v>1.7791524437700268E-3</v>
      </c>
      <c r="AJ665" s="1">
        <f t="shared" si="181"/>
        <v>-5.0235455190070916E-3</v>
      </c>
      <c r="AK665" s="1">
        <f t="shared" si="182"/>
        <v>5.5934143044400475E-4</v>
      </c>
      <c r="AM665" s="1">
        <f t="shared" si="183"/>
        <v>1.7791525049699608E-3</v>
      </c>
      <c r="AN665" s="1">
        <f t="shared" si="184"/>
        <v>-5.0235456244121929E-3</v>
      </c>
      <c r="AO665" s="1">
        <f t="shared" si="185"/>
        <v>5.5934143511199297E-4</v>
      </c>
      <c r="AQ665">
        <v>1.4387973889011501</v>
      </c>
      <c r="AR665">
        <v>-7.3475202755758307E-2</v>
      </c>
      <c r="AS665">
        <v>-0.40056479607444001</v>
      </c>
      <c r="AU665">
        <v>665</v>
      </c>
      <c r="AV665">
        <f t="shared" si="186"/>
        <v>5.3585684370698033E-3</v>
      </c>
      <c r="AW665">
        <f t="shared" si="187"/>
        <v>5.3585684383168439E-3</v>
      </c>
      <c r="AX665">
        <f t="shared" si="188"/>
        <v>5.3585684502038631E-3</v>
      </c>
      <c r="AY665">
        <f t="shared" si="189"/>
        <v>5.3585685698257996E-3</v>
      </c>
      <c r="AZ665">
        <f t="shared" si="190"/>
        <v>1.4953222688045962</v>
      </c>
    </row>
    <row r="666" spans="1:52" x14ac:dyDescent="0.25">
      <c r="A666" s="1">
        <v>1.4390622596056299</v>
      </c>
      <c r="B666" s="1">
        <v>-6.8767759597782502E-2</v>
      </c>
      <c r="C666" s="1">
        <v>-0.40163700186403101</v>
      </c>
      <c r="F666">
        <v>1.43720549975186</v>
      </c>
      <c r="G666">
        <v>-6.3739638957417397E-2</v>
      </c>
      <c r="H666">
        <v>-0.40217478902786802</v>
      </c>
      <c r="J666">
        <v>1.43720549975122</v>
      </c>
      <c r="K666">
        <v>-6.3739638956315597E-2</v>
      </c>
      <c r="L666">
        <v>-0.40217478902791898</v>
      </c>
      <c r="N666">
        <v>1.4372054997450501</v>
      </c>
      <c r="O666">
        <v>-6.3739638945839602E-2</v>
      </c>
      <c r="P666">
        <v>-0.40217478902835502</v>
      </c>
      <c r="R666">
        <v>1.4372054996829899</v>
      </c>
      <c r="S666">
        <v>-6.3739638840390495E-2</v>
      </c>
      <c r="T666">
        <v>-0.40217478903278397</v>
      </c>
      <c r="V666">
        <v>1.43720549906253</v>
      </c>
      <c r="W666">
        <v>-6.3739637785974204E-2</v>
      </c>
      <c r="X666">
        <v>-0.40217478907708798</v>
      </c>
      <c r="AA666" s="1">
        <f t="shared" si="174"/>
        <v>1.8567598537699848E-3</v>
      </c>
      <c r="AB666" s="1">
        <f t="shared" si="175"/>
        <v>-5.0281206403651052E-3</v>
      </c>
      <c r="AC666" s="1">
        <f t="shared" si="176"/>
        <v>5.3778716383701131E-4</v>
      </c>
      <c r="AE666" s="1">
        <f t="shared" si="177"/>
        <v>1.8567598544099173E-3</v>
      </c>
      <c r="AF666" s="1">
        <f t="shared" si="178"/>
        <v>-5.0281206414669044E-3</v>
      </c>
      <c r="AG666" s="1">
        <f t="shared" si="179"/>
        <v>5.3778716388797054E-4</v>
      </c>
      <c r="AI666" s="1">
        <f t="shared" si="180"/>
        <v>1.8567598605798707E-3</v>
      </c>
      <c r="AJ666" s="1">
        <f t="shared" si="181"/>
        <v>-5.0281206519428995E-3</v>
      </c>
      <c r="AK666" s="1">
        <f t="shared" si="182"/>
        <v>5.3778716432401064E-4</v>
      </c>
      <c r="AM666" s="1">
        <f t="shared" si="183"/>
        <v>1.8567599226400056E-3</v>
      </c>
      <c r="AN666" s="1">
        <f t="shared" si="184"/>
        <v>-5.0281207573920073E-3</v>
      </c>
      <c r="AO666" s="1">
        <f t="shared" si="185"/>
        <v>5.3778716875296784E-4</v>
      </c>
      <c r="AQ666">
        <v>1.4372048103514601</v>
      </c>
      <c r="AR666">
        <v>-6.3738467401403806E-2</v>
      </c>
      <c r="AS666">
        <v>-0.40217483825070299</v>
      </c>
      <c r="AU666">
        <v>666</v>
      </c>
      <c r="AV666">
        <f t="shared" si="186"/>
        <v>5.3869072167826862E-3</v>
      </c>
      <c r="AW666">
        <f t="shared" si="187"/>
        <v>5.3869072180367612E-3</v>
      </c>
      <c r="AX666">
        <f t="shared" si="188"/>
        <v>5.3869072299852104E-3</v>
      </c>
      <c r="AY666">
        <f t="shared" si="189"/>
        <v>5.3869073502440922E-3</v>
      </c>
      <c r="AZ666">
        <f t="shared" si="190"/>
        <v>1.4937753712141713</v>
      </c>
    </row>
    <row r="667" spans="1:52" x14ac:dyDescent="0.25">
      <c r="A667" s="1">
        <v>1.4374196385247</v>
      </c>
      <c r="B667" s="1">
        <v>-5.9029032420428798E-2</v>
      </c>
      <c r="C667" s="1">
        <v>-0.40323291807107903</v>
      </c>
      <c r="F667">
        <v>1.43548495631678</v>
      </c>
      <c r="G667">
        <v>-5.3996759793237002E-2</v>
      </c>
      <c r="H667">
        <v>-0.40374896915810199</v>
      </c>
      <c r="J667">
        <v>1.43548495631614</v>
      </c>
      <c r="K667">
        <v>-5.3996759792134801E-2</v>
      </c>
      <c r="L667">
        <v>-0.40374896915815001</v>
      </c>
      <c r="N667">
        <v>1.4354849563098799</v>
      </c>
      <c r="O667">
        <v>-5.39967597816551E-2</v>
      </c>
      <c r="P667">
        <v>-0.40374896915856201</v>
      </c>
      <c r="R667">
        <v>1.43548495624696</v>
      </c>
      <c r="S667">
        <v>-5.3996759676167599E-2</v>
      </c>
      <c r="T667">
        <v>-0.40374896916274999</v>
      </c>
      <c r="V667">
        <v>1.4354849556179301</v>
      </c>
      <c r="W667">
        <v>-5.3996758621367998E-2</v>
      </c>
      <c r="X667">
        <v>-0.40374896920464398</v>
      </c>
      <c r="AA667" s="1">
        <f t="shared" si="174"/>
        <v>1.9346822079200354E-3</v>
      </c>
      <c r="AB667" s="1">
        <f t="shared" si="175"/>
        <v>-5.0322726271917959E-3</v>
      </c>
      <c r="AC667" s="1">
        <f t="shared" si="176"/>
        <v>5.1605108702296176E-4</v>
      </c>
      <c r="AE667" s="1">
        <f t="shared" si="177"/>
        <v>1.934682208559968E-3</v>
      </c>
      <c r="AF667" s="1">
        <f t="shared" si="178"/>
        <v>-5.0322726282939975E-3</v>
      </c>
      <c r="AG667" s="1">
        <f t="shared" si="179"/>
        <v>5.1605108707097891E-4</v>
      </c>
      <c r="AI667" s="1">
        <f t="shared" si="180"/>
        <v>1.9346822148200715E-3</v>
      </c>
      <c r="AJ667" s="1">
        <f t="shared" si="181"/>
        <v>-5.032272638773698E-3</v>
      </c>
      <c r="AK667" s="1">
        <f t="shared" si="182"/>
        <v>5.1605108748298267E-4</v>
      </c>
      <c r="AM667" s="1">
        <f t="shared" si="183"/>
        <v>1.934682277739963E-3</v>
      </c>
      <c r="AN667" s="1">
        <f t="shared" si="184"/>
        <v>-5.0322727442611986E-3</v>
      </c>
      <c r="AO667" s="1">
        <f t="shared" si="185"/>
        <v>5.1605109167096597E-4</v>
      </c>
      <c r="AQ667">
        <v>1.4354842573839199</v>
      </c>
      <c r="AR667">
        <v>-5.3995587811328398E-2</v>
      </c>
      <c r="AS667">
        <v>-0.40374901570244698</v>
      </c>
      <c r="AU667">
        <v>667</v>
      </c>
      <c r="AV667">
        <f t="shared" si="186"/>
        <v>5.4160014553583475E-3</v>
      </c>
      <c r="AW667">
        <f t="shared" si="187"/>
        <v>5.4160014566156274E-3</v>
      </c>
      <c r="AX667">
        <f t="shared" si="188"/>
        <v>5.416001468628296E-3</v>
      </c>
      <c r="AY667">
        <f t="shared" si="189"/>
        <v>5.4160015895169398E-3</v>
      </c>
      <c r="AZ667">
        <f t="shared" si="190"/>
        <v>1.492160797092877</v>
      </c>
    </row>
    <row r="668" spans="1:52" x14ac:dyDescent="0.25">
      <c r="A668" s="1">
        <v>1.4356490938880699</v>
      </c>
      <c r="B668" s="1">
        <v>-4.9284584459032499E-2</v>
      </c>
      <c r="C668" s="1">
        <v>-0.404792894426804</v>
      </c>
      <c r="F668">
        <v>1.4336361681115899</v>
      </c>
      <c r="G668">
        <v>-4.4248587431467201E-2</v>
      </c>
      <c r="H668">
        <v>-0.40528702485747398</v>
      </c>
      <c r="J668">
        <v>1.43363616811094</v>
      </c>
      <c r="K668">
        <v>-4.4248587430364701E-2</v>
      </c>
      <c r="L668">
        <v>-0.405287024857519</v>
      </c>
      <c r="N668">
        <v>1.4336361681045899</v>
      </c>
      <c r="O668">
        <v>-4.4248587419881802E-2</v>
      </c>
      <c r="P668">
        <v>-0.40528702485790702</v>
      </c>
      <c r="R668">
        <v>1.4336361680408201</v>
      </c>
      <c r="S668">
        <v>-4.4248587314361598E-2</v>
      </c>
      <c r="T668">
        <v>-0.40528702486185197</v>
      </c>
      <c r="V668">
        <v>1.4336361674031799</v>
      </c>
      <c r="W668">
        <v>-4.4248586259235702E-2</v>
      </c>
      <c r="X668">
        <v>-0.40528702490131602</v>
      </c>
      <c r="AA668" s="1">
        <f t="shared" si="174"/>
        <v>2.0129257764800457E-3</v>
      </c>
      <c r="AB668" s="1">
        <f t="shared" si="175"/>
        <v>-5.0359970275652977E-3</v>
      </c>
      <c r="AC668" s="1">
        <f t="shared" si="176"/>
        <v>4.9413043066998119E-4</v>
      </c>
      <c r="AE668" s="1">
        <f t="shared" si="177"/>
        <v>2.0129257771299702E-3</v>
      </c>
      <c r="AF668" s="1">
        <f t="shared" si="178"/>
        <v>-5.0359970286677977E-3</v>
      </c>
      <c r="AG668" s="1">
        <f t="shared" si="179"/>
        <v>4.9413043071500073E-4</v>
      </c>
      <c r="AI668" s="1">
        <f t="shared" si="180"/>
        <v>2.0129257834800018E-3</v>
      </c>
      <c r="AJ668" s="1">
        <f t="shared" si="181"/>
        <v>-5.035997039150697E-3</v>
      </c>
      <c r="AK668" s="1">
        <f t="shared" si="182"/>
        <v>4.9413043110302368E-4</v>
      </c>
      <c r="AM668" s="1">
        <f t="shared" si="183"/>
        <v>2.0129258472498801E-3</v>
      </c>
      <c r="AN668" s="1">
        <f t="shared" si="184"/>
        <v>-5.0359971446709006E-3</v>
      </c>
      <c r="AO668" s="1">
        <f t="shared" si="185"/>
        <v>4.9413043504797916E-4</v>
      </c>
      <c r="AQ668">
        <v>1.4336354596218199</v>
      </c>
      <c r="AR668">
        <v>-4.4247415086967903E-2</v>
      </c>
      <c r="AS668">
        <v>-0.405287068702752</v>
      </c>
      <c r="AU668">
        <v>668</v>
      </c>
      <c r="AV668">
        <f t="shared" si="186"/>
        <v>5.4458517355670281E-3</v>
      </c>
      <c r="AW668">
        <f t="shared" si="187"/>
        <v>5.4458517368308678E-3</v>
      </c>
      <c r="AX668">
        <f t="shared" si="188"/>
        <v>5.4458517489071653E-3</v>
      </c>
      <c r="AY668">
        <f t="shared" si="189"/>
        <v>5.4458518704148407E-3</v>
      </c>
      <c r="AZ668">
        <f t="shared" si="190"/>
        <v>1.4904784711241603</v>
      </c>
    </row>
    <row r="669" spans="1:52" x14ac:dyDescent="0.25">
      <c r="A669" s="1">
        <v>1.43375035476937</v>
      </c>
      <c r="B669" s="1">
        <v>-3.9535267715407003E-2</v>
      </c>
      <c r="C669" s="1">
        <v>-0.40631667085391299</v>
      </c>
      <c r="F669">
        <v>1.4316588578573799</v>
      </c>
      <c r="G669">
        <v>-3.4495978533331299E-2</v>
      </c>
      <c r="H669">
        <v>-0.40678869321133998</v>
      </c>
      <c r="J669">
        <v>1.43165885785672</v>
      </c>
      <c r="K669">
        <v>-3.4495978532228501E-2</v>
      </c>
      <c r="L669">
        <v>-0.406788693211383</v>
      </c>
      <c r="N669">
        <v>1.43165885785029</v>
      </c>
      <c r="O669">
        <v>-3.4495978521743E-2</v>
      </c>
      <c r="P669">
        <v>-0.40678869321174699</v>
      </c>
      <c r="R669">
        <v>1.4316588577856499</v>
      </c>
      <c r="S669">
        <v>-3.4495978416195901E-2</v>
      </c>
      <c r="T669">
        <v>-0.40678869321544597</v>
      </c>
      <c r="V669">
        <v>1.43165885713939</v>
      </c>
      <c r="W669">
        <v>-3.4495977360801101E-2</v>
      </c>
      <c r="X669">
        <v>-0.40678869325246297</v>
      </c>
      <c r="AA669" s="1">
        <f t="shared" si="174"/>
        <v>2.091496911990065E-3</v>
      </c>
      <c r="AB669" s="1">
        <f t="shared" si="175"/>
        <v>-5.0392891820757041E-3</v>
      </c>
      <c r="AC669" s="1">
        <f t="shared" si="176"/>
        <v>4.7202235742699328E-4</v>
      </c>
      <c r="AE669" s="1">
        <f t="shared" si="177"/>
        <v>2.0914969126499816E-3</v>
      </c>
      <c r="AF669" s="1">
        <f t="shared" si="178"/>
        <v>-5.0392891831785025E-3</v>
      </c>
      <c r="AG669" s="1">
        <f t="shared" si="179"/>
        <v>4.7202235747001442E-4</v>
      </c>
      <c r="AI669" s="1">
        <f t="shared" si="180"/>
        <v>2.0914969190799493E-3</v>
      </c>
      <c r="AJ669" s="1">
        <f t="shared" si="181"/>
        <v>-5.0392891936640039E-3</v>
      </c>
      <c r="AK669" s="1">
        <f t="shared" si="182"/>
        <v>4.7202235783400104E-4</v>
      </c>
      <c r="AM669" s="1">
        <f t="shared" si="183"/>
        <v>2.0914969837200204E-3</v>
      </c>
      <c r="AN669" s="1">
        <f t="shared" si="184"/>
        <v>-5.0392892992111027E-3</v>
      </c>
      <c r="AO669" s="1">
        <f t="shared" si="185"/>
        <v>4.720223615329866E-4</v>
      </c>
      <c r="AQ669">
        <v>1.4316581397858701</v>
      </c>
      <c r="AR669">
        <v>-3.4494805890028998E-2</v>
      </c>
      <c r="AS669">
        <v>-0.406788734336753</v>
      </c>
      <c r="AU669">
        <v>669</v>
      </c>
      <c r="AV669">
        <f t="shared" si="186"/>
        <v>5.4764587005984204E-3</v>
      </c>
      <c r="AW669">
        <f t="shared" si="187"/>
        <v>5.4764587018689198E-3</v>
      </c>
      <c r="AX669">
        <f t="shared" si="188"/>
        <v>5.4764587140044155E-3</v>
      </c>
      <c r="AY669">
        <f t="shared" si="189"/>
        <v>5.4764588361313048E-3</v>
      </c>
      <c r="AZ669">
        <f t="shared" si="190"/>
        <v>1.4887283147813861</v>
      </c>
    </row>
    <row r="670" spans="1:52" x14ac:dyDescent="0.25">
      <c r="A670" s="1">
        <v>1.4317231433615101</v>
      </c>
      <c r="B670" s="1">
        <v>-2.9781939844660401E-2</v>
      </c>
      <c r="C670" s="1">
        <v>-0.40780398407373297</v>
      </c>
      <c r="F670">
        <v>1.42955274131772</v>
      </c>
      <c r="G670">
        <v>-2.4739795637423099E-2</v>
      </c>
      <c r="H670">
        <v>-0.40825370803368699</v>
      </c>
      <c r="J670">
        <v>1.4295527413170499</v>
      </c>
      <c r="K670">
        <v>-2.4739795636319999E-2</v>
      </c>
      <c r="L670">
        <v>-0.40825370803372701</v>
      </c>
      <c r="N670">
        <v>1.42955274131054</v>
      </c>
      <c r="O670">
        <v>-2.4739795625832499E-2</v>
      </c>
      <c r="P670">
        <v>-0.40825370803406602</v>
      </c>
      <c r="R670">
        <v>1.42955274124503</v>
      </c>
      <c r="S670">
        <v>-2.4739795520264299E-2</v>
      </c>
      <c r="T670">
        <v>-0.40825370803751898</v>
      </c>
      <c r="V670">
        <v>1.4295527405901201</v>
      </c>
      <c r="W670">
        <v>-2.4739794464658401E-2</v>
      </c>
      <c r="X670">
        <v>-0.40825370807206901</v>
      </c>
      <c r="AA670" s="1">
        <f t="shared" si="174"/>
        <v>2.1704020437900429E-3</v>
      </c>
      <c r="AB670" s="1">
        <f t="shared" si="175"/>
        <v>-5.0421442072373021E-3</v>
      </c>
      <c r="AC670" s="1">
        <f t="shared" si="176"/>
        <v>4.4972395995401815E-4</v>
      </c>
      <c r="AE670" s="1">
        <f t="shared" si="177"/>
        <v>2.1704020444601735E-3</v>
      </c>
      <c r="AF670" s="1">
        <f t="shared" si="178"/>
        <v>-5.0421442083404024E-3</v>
      </c>
      <c r="AG670" s="1">
        <f t="shared" si="179"/>
        <v>4.4972395999404169E-4</v>
      </c>
      <c r="AI670" s="1">
        <f t="shared" si="180"/>
        <v>2.1704020509700772E-3</v>
      </c>
      <c r="AJ670" s="1">
        <f t="shared" si="181"/>
        <v>-5.0421442188279021E-3</v>
      </c>
      <c r="AK670" s="1">
        <f t="shared" si="182"/>
        <v>4.4972396033304829E-4</v>
      </c>
      <c r="AM670" s="1">
        <f t="shared" si="183"/>
        <v>2.170402116480119E-3</v>
      </c>
      <c r="AN670" s="1">
        <f t="shared" si="184"/>
        <v>-5.0421443243961021E-3</v>
      </c>
      <c r="AO670" s="1">
        <f t="shared" si="185"/>
        <v>4.4972396378600843E-4</v>
      </c>
      <c r="AQ670">
        <v>1.4295520136391999</v>
      </c>
      <c r="AR670">
        <v>-2.4738622759611199E-2</v>
      </c>
      <c r="AS670">
        <v>-0.408253746418206</v>
      </c>
      <c r="AU670">
        <v>670</v>
      </c>
      <c r="AV670">
        <f t="shared" si="186"/>
        <v>5.5078230616479864E-3</v>
      </c>
      <c r="AW670">
        <f t="shared" si="187"/>
        <v>5.5078230629251592E-3</v>
      </c>
      <c r="AX670">
        <f t="shared" si="188"/>
        <v>5.5078230751189165E-3</v>
      </c>
      <c r="AY670">
        <f t="shared" si="189"/>
        <v>5.5078231978581702E-3</v>
      </c>
      <c r="AZ670">
        <f t="shared" si="190"/>
        <v>1.4869102463230368</v>
      </c>
    </row>
    <row r="671" spans="1:52" x14ac:dyDescent="0.25">
      <c r="A671" s="1">
        <v>1.42956717492227</v>
      </c>
      <c r="B671" s="1">
        <v>-2.00254644729966E-2</v>
      </c>
      <c r="C671" s="1">
        <v>-0.40925456752279299</v>
      </c>
      <c r="F671">
        <v>1.4273175272429499</v>
      </c>
      <c r="G671">
        <v>-1.49809074827605E-2</v>
      </c>
      <c r="H671">
        <v>-0.40968179978220898</v>
      </c>
      <c r="J671">
        <v>1.42731752724227</v>
      </c>
      <c r="K671">
        <v>-1.49809074816572E-2</v>
      </c>
      <c r="L671">
        <v>-0.409681799782246</v>
      </c>
      <c r="N671">
        <v>1.42731752723567</v>
      </c>
      <c r="O671">
        <v>-1.49809074711683E-2</v>
      </c>
      <c r="P671">
        <v>-0.40968179978256097</v>
      </c>
      <c r="R671">
        <v>1.4273175271692999</v>
      </c>
      <c r="S671">
        <v>-1.49809073655847E-2</v>
      </c>
      <c r="T671">
        <v>-0.40968179978576602</v>
      </c>
      <c r="V671">
        <v>1.4273175265057201</v>
      </c>
      <c r="W671">
        <v>-1.49809063098262E-2</v>
      </c>
      <c r="X671">
        <v>-0.40968179981782898</v>
      </c>
      <c r="AA671" s="1">
        <f t="shared" si="174"/>
        <v>2.2496476793201214E-3</v>
      </c>
      <c r="AB671" s="1">
        <f t="shared" si="175"/>
        <v>-5.0445569902361001E-3</v>
      </c>
      <c r="AC671" s="1">
        <f t="shared" si="176"/>
        <v>4.272322594159883E-4</v>
      </c>
      <c r="AE671" s="1">
        <f t="shared" si="177"/>
        <v>2.249647680000022E-3</v>
      </c>
      <c r="AF671" s="1">
        <f t="shared" si="178"/>
        <v>-5.0445569913393998E-3</v>
      </c>
      <c r="AG671" s="1">
        <f t="shared" si="179"/>
        <v>4.2723225945301424E-4</v>
      </c>
      <c r="AI671" s="1">
        <f t="shared" si="180"/>
        <v>2.2496476866000759E-3</v>
      </c>
      <c r="AJ671" s="1">
        <f t="shared" si="181"/>
        <v>-5.0445570018282995E-3</v>
      </c>
      <c r="AK671" s="1">
        <f t="shared" si="182"/>
        <v>4.2723225976798451E-4</v>
      </c>
      <c r="AM671" s="1">
        <f t="shared" si="183"/>
        <v>2.2496477529700964E-3</v>
      </c>
      <c r="AN671" s="1">
        <f t="shared" si="184"/>
        <v>-5.0445571074119004E-3</v>
      </c>
      <c r="AO671" s="1">
        <f t="shared" si="185"/>
        <v>4.2723226297303185E-4</v>
      </c>
      <c r="AQ671">
        <v>1.4273167899317201</v>
      </c>
      <c r="AR671">
        <v>-1.49797344352604E-2</v>
      </c>
      <c r="AS671">
        <v>-0.40968183540457198</v>
      </c>
      <c r="AU671">
        <v>671</v>
      </c>
      <c r="AV671">
        <f t="shared" si="186"/>
        <v>5.5399456055358525E-3</v>
      </c>
      <c r="AW671">
        <f t="shared" si="187"/>
        <v>5.5399456068194412E-3</v>
      </c>
      <c r="AX671">
        <f t="shared" si="188"/>
        <v>5.5399456190748349E-3</v>
      </c>
      <c r="AY671">
        <f t="shared" si="189"/>
        <v>5.5399457424155684E-3</v>
      </c>
      <c r="AZ671">
        <f t="shared" si="190"/>
        <v>1.4850241807880435</v>
      </c>
    </row>
    <row r="672" spans="1:52" x14ac:dyDescent="0.25">
      <c r="A672" s="1">
        <v>1.4272821577191299</v>
      </c>
      <c r="B672" s="1">
        <v>-1.02667115215172E-2</v>
      </c>
      <c r="C672" s="1">
        <v>-0.41066815126791001</v>
      </c>
      <c r="F672">
        <v>1.4249529173137101</v>
      </c>
      <c r="G672">
        <v>-5.2201893380840296E-3</v>
      </c>
      <c r="H672">
        <v>-0.411072695471837</v>
      </c>
      <c r="J672">
        <v>1.42495291731302</v>
      </c>
      <c r="K672">
        <v>-5.2201893369806301E-3</v>
      </c>
      <c r="L672">
        <v>-0.41107269547187197</v>
      </c>
      <c r="N672">
        <v>1.42495291730634</v>
      </c>
      <c r="O672">
        <v>-5.2201893264908301E-3</v>
      </c>
      <c r="P672">
        <v>-0.41107269547216202</v>
      </c>
      <c r="R672">
        <v>1.42495291723909</v>
      </c>
      <c r="S672">
        <v>-5.2201892208978201E-3</v>
      </c>
      <c r="T672">
        <v>-0.41107269547511599</v>
      </c>
      <c r="V672">
        <v>1.42495291656682</v>
      </c>
      <c r="W672">
        <v>-5.2201881650453903E-3</v>
      </c>
      <c r="X672">
        <v>-0.41107269550467401</v>
      </c>
      <c r="AA672" s="1">
        <f t="shared" si="174"/>
        <v>2.329240405419819E-3</v>
      </c>
      <c r="AB672" s="1">
        <f t="shared" si="175"/>
        <v>-5.0465221834331709E-3</v>
      </c>
      <c r="AC672" s="1">
        <f t="shared" si="176"/>
        <v>4.0454420392699308E-4</v>
      </c>
      <c r="AE672" s="1">
        <f t="shared" si="177"/>
        <v>2.3292404061099337E-3</v>
      </c>
      <c r="AF672" s="1">
        <f t="shared" si="178"/>
        <v>-5.0465221845365704E-3</v>
      </c>
      <c r="AG672" s="1">
        <f t="shared" si="179"/>
        <v>4.0454420396196511E-4</v>
      </c>
      <c r="AI672" s="1">
        <f t="shared" si="180"/>
        <v>2.3292404127899236E-3</v>
      </c>
      <c r="AJ672" s="1">
        <f t="shared" si="181"/>
        <v>-5.0465221950263704E-3</v>
      </c>
      <c r="AK672" s="1">
        <f t="shared" si="182"/>
        <v>4.0454420425201087E-4</v>
      </c>
      <c r="AM672" s="1">
        <f t="shared" si="183"/>
        <v>2.3292404800399069E-3</v>
      </c>
      <c r="AN672" s="1">
        <f t="shared" si="184"/>
        <v>-5.0465223006193804E-3</v>
      </c>
      <c r="AO672" s="1">
        <f t="shared" si="185"/>
        <v>4.0454420720598128E-4</v>
      </c>
      <c r="AQ672">
        <v>1.4249521703436601</v>
      </c>
      <c r="AR672">
        <v>-5.2190161862682802E-3</v>
      </c>
      <c r="AS672">
        <v>-0.41107272831053798</v>
      </c>
      <c r="AU672">
        <v>672</v>
      </c>
      <c r="AV672">
        <f t="shared" si="186"/>
        <v>5.5728272023322515E-3</v>
      </c>
      <c r="AW672">
        <f t="shared" si="187"/>
        <v>5.572827203622426E-3</v>
      </c>
      <c r="AX672">
        <f t="shared" si="188"/>
        <v>5.5728272159346051E-3</v>
      </c>
      <c r="AY672">
        <f t="shared" si="189"/>
        <v>5.5728273398777724E-3</v>
      </c>
      <c r="AZ672">
        <f t="shared" si="190"/>
        <v>1.4830700299910753</v>
      </c>
    </row>
    <row r="673" spans="1:52" x14ac:dyDescent="0.25">
      <c r="A673" s="1">
        <v>1.4248677929734599</v>
      </c>
      <c r="B673" s="1">
        <v>-5.06557536337104E-4</v>
      </c>
      <c r="C673" s="1">
        <v>-0.412044461919719</v>
      </c>
      <c r="F673">
        <v>1.42245860608384</v>
      </c>
      <c r="G673">
        <v>4.5414766622749901E-3</v>
      </c>
      <c r="H673">
        <v>-0.41242611858665001</v>
      </c>
      <c r="J673">
        <v>1.4224586060831399</v>
      </c>
      <c r="K673">
        <v>4.5414766633784503E-3</v>
      </c>
      <c r="L673">
        <v>-0.41242611858668199</v>
      </c>
      <c r="N673">
        <v>1.42245860607637</v>
      </c>
      <c r="O673">
        <v>4.5414766738685296E-3</v>
      </c>
      <c r="P673">
        <v>-0.412426118586947</v>
      </c>
      <c r="R673">
        <v>1.42245860600826</v>
      </c>
      <c r="S673">
        <v>4.5414767794650403E-3</v>
      </c>
      <c r="T673">
        <v>-0.41242611858964801</v>
      </c>
      <c r="V673">
        <v>1.4224586053272701</v>
      </c>
      <c r="W673">
        <v>4.5414778353519798E-3</v>
      </c>
      <c r="X673">
        <v>-0.41242611861668199</v>
      </c>
      <c r="AA673" s="1">
        <f t="shared" si="174"/>
        <v>2.4091868896198854E-3</v>
      </c>
      <c r="AB673" s="1">
        <f t="shared" si="175"/>
        <v>-5.0480341986120936E-3</v>
      </c>
      <c r="AC673" s="1">
        <f t="shared" si="176"/>
        <v>3.8165666693101841E-4</v>
      </c>
      <c r="AE673" s="1">
        <f t="shared" si="177"/>
        <v>2.409186890319992E-3</v>
      </c>
      <c r="AF673" s="1">
        <f t="shared" si="178"/>
        <v>-5.0480341997155547E-3</v>
      </c>
      <c r="AG673" s="1">
        <f t="shared" si="179"/>
        <v>3.8165666696299283E-4</v>
      </c>
      <c r="AI673" s="1">
        <f t="shared" si="180"/>
        <v>2.40918689708991E-3</v>
      </c>
      <c r="AJ673" s="1">
        <f t="shared" si="181"/>
        <v>-5.048034210205634E-3</v>
      </c>
      <c r="AK673" s="1">
        <f t="shared" si="182"/>
        <v>3.8165666722800307E-4</v>
      </c>
      <c r="AM673" s="1">
        <f t="shared" si="183"/>
        <v>2.4091869651998721E-3</v>
      </c>
      <c r="AN673" s="1">
        <f t="shared" si="184"/>
        <v>-5.0480343158021447E-3</v>
      </c>
      <c r="AO673" s="1">
        <f t="shared" si="185"/>
        <v>3.8165666992900915E-4</v>
      </c>
      <c r="AQ673">
        <v>1.4224578494284099</v>
      </c>
      <c r="AR673">
        <v>4.5426498524591304E-3</v>
      </c>
      <c r="AS673">
        <v>-0.41242614861993399</v>
      </c>
      <c r="AU673">
        <v>673</v>
      </c>
      <c r="AV673">
        <f t="shared" si="186"/>
        <v>5.6064688129772453E-3</v>
      </c>
      <c r="AW673">
        <f t="shared" si="187"/>
        <v>5.6064688142738184E-3</v>
      </c>
      <c r="AX673">
        <f t="shared" si="188"/>
        <v>5.6064688266462088E-3</v>
      </c>
      <c r="AY673">
        <f t="shared" si="189"/>
        <v>5.6064689511765159E-3</v>
      </c>
      <c r="AZ673">
        <f t="shared" si="190"/>
        <v>1.4810477025179341</v>
      </c>
    </row>
    <row r="674" spans="1:52" x14ac:dyDescent="0.25">
      <c r="A674" s="1">
        <v>1.4223237748039801</v>
      </c>
      <c r="B674" s="1">
        <v>9.2541139746579598E-3</v>
      </c>
      <c r="C674" s="1">
        <v>-0.41338322254457599</v>
      </c>
      <c r="F674">
        <v>1.4198342809225</v>
      </c>
      <c r="G674">
        <v>1.43032011756204E-2</v>
      </c>
      <c r="H674">
        <v>-0.413741788990104</v>
      </c>
      <c r="J674">
        <v>1.4198342809217901</v>
      </c>
      <c r="K674">
        <v>1.4303201176723899E-2</v>
      </c>
      <c r="L674">
        <v>-0.41374178899013397</v>
      </c>
      <c r="N674">
        <v>1.41983428091493</v>
      </c>
      <c r="O674">
        <v>1.43032011872136E-2</v>
      </c>
      <c r="P674">
        <v>-0.41374178899037301</v>
      </c>
      <c r="R674">
        <v>1.4198342808459401</v>
      </c>
      <c r="S674">
        <v>1.43032012928077E-2</v>
      </c>
      <c r="T674">
        <v>-0.41374178899281999</v>
      </c>
      <c r="V674">
        <v>1.41983428015621</v>
      </c>
      <c r="W674">
        <v>1.43032023486692E-2</v>
      </c>
      <c r="X674">
        <v>-0.41374178901730901</v>
      </c>
      <c r="AA674" s="1">
        <f t="shared" si="174"/>
        <v>2.4894938814801204E-3</v>
      </c>
      <c r="AB674" s="1">
        <f t="shared" si="175"/>
        <v>-5.0490872009624401E-3</v>
      </c>
      <c r="AC674" s="1">
        <f t="shared" si="176"/>
        <v>3.5856644552800798E-4</v>
      </c>
      <c r="AE674" s="1">
        <f t="shared" si="177"/>
        <v>2.489493882189997E-3</v>
      </c>
      <c r="AF674" s="1">
        <f t="shared" si="178"/>
        <v>-5.0490872020659393E-3</v>
      </c>
      <c r="AG674" s="1">
        <f t="shared" si="179"/>
        <v>3.58566445557984E-4</v>
      </c>
      <c r="AI674" s="1">
        <f t="shared" si="180"/>
        <v>2.4894938890500651E-3</v>
      </c>
      <c r="AJ674" s="1">
        <f t="shared" si="181"/>
        <v>-5.0490872125556405E-3</v>
      </c>
      <c r="AK674" s="1">
        <f t="shared" si="182"/>
        <v>3.5856644579701502E-4</v>
      </c>
      <c r="AM674" s="1">
        <f t="shared" si="183"/>
        <v>2.48949395803999E-3</v>
      </c>
      <c r="AN674" s="1">
        <f t="shared" si="184"/>
        <v>-5.0490873181497399E-3</v>
      </c>
      <c r="AO674" s="1">
        <f t="shared" si="185"/>
        <v>3.5856644824400208E-4</v>
      </c>
      <c r="AQ674">
        <v>1.4198335145546801</v>
      </c>
      <c r="AR674">
        <v>1.43043743376269E-2</v>
      </c>
      <c r="AS674">
        <v>-0.41374181619596301</v>
      </c>
      <c r="AU674">
        <v>674</v>
      </c>
      <c r="AV674">
        <f t="shared" si="186"/>
        <v>5.6408714969150174E-3</v>
      </c>
      <c r="AW674">
        <f t="shared" si="187"/>
        <v>5.6408714982179456E-3</v>
      </c>
      <c r="AX674">
        <f t="shared" si="188"/>
        <v>5.6408715106499282E-3</v>
      </c>
      <c r="AY674">
        <f t="shared" si="189"/>
        <v>5.6408716357691088E-3</v>
      </c>
      <c r="AZ674">
        <f t="shared" si="190"/>
        <v>1.4789571037210714</v>
      </c>
    </row>
    <row r="675" spans="1:52" x14ac:dyDescent="0.25">
      <c r="A675" s="1">
        <v>1.41964979016953</v>
      </c>
      <c r="B675" s="1">
        <v>1.9014412198077899E-2</v>
      </c>
      <c r="C675" s="1">
        <v>-0.41468415257478097</v>
      </c>
      <c r="F675">
        <v>1.4170796219556501</v>
      </c>
      <c r="G675">
        <v>2.4064087300865199E-2</v>
      </c>
      <c r="H675">
        <v>-0.415019422833525</v>
      </c>
      <c r="J675">
        <v>1.41707962195494</v>
      </c>
      <c r="K675">
        <v>2.4064087301968601E-2</v>
      </c>
      <c r="L675">
        <v>-0.41501942283355198</v>
      </c>
      <c r="N675">
        <v>1.41707962194799</v>
      </c>
      <c r="O675">
        <v>2.4064087312457402E-2</v>
      </c>
      <c r="P675">
        <v>-0.41501942283376603</v>
      </c>
      <c r="R675">
        <v>1.4170796218781301</v>
      </c>
      <c r="S675">
        <v>2.40640874180429E-2</v>
      </c>
      <c r="T675">
        <v>-0.415019422835957</v>
      </c>
      <c r="V675">
        <v>1.4170796211796299</v>
      </c>
      <c r="W675">
        <v>2.40640884738187E-2</v>
      </c>
      <c r="X675">
        <v>-0.41501942285788002</v>
      </c>
      <c r="AA675" s="1">
        <f t="shared" si="174"/>
        <v>2.5701682138798976E-3</v>
      </c>
      <c r="AB675" s="1">
        <f t="shared" si="175"/>
        <v>-5.0496751027872995E-3</v>
      </c>
      <c r="AC675" s="1">
        <f t="shared" si="176"/>
        <v>3.3527025874402483E-4</v>
      </c>
      <c r="AE675" s="1">
        <f t="shared" si="177"/>
        <v>2.5701682145899962E-3</v>
      </c>
      <c r="AF675" s="1">
        <f t="shared" si="178"/>
        <v>-5.0496751038907016E-3</v>
      </c>
      <c r="AG675" s="1">
        <f t="shared" si="179"/>
        <v>3.3527025877100325E-4</v>
      </c>
      <c r="AI675" s="1">
        <f t="shared" si="180"/>
        <v>2.5701682215399924E-3</v>
      </c>
      <c r="AJ675" s="1">
        <f t="shared" si="181"/>
        <v>-5.0496751143795024E-3</v>
      </c>
      <c r="AK675" s="1">
        <f t="shared" si="182"/>
        <v>3.3527025898505425E-4</v>
      </c>
      <c r="AM675" s="1">
        <f t="shared" si="183"/>
        <v>2.570168291399888E-3</v>
      </c>
      <c r="AN675" s="1">
        <f t="shared" si="184"/>
        <v>-5.0496752199650011E-3</v>
      </c>
      <c r="AO675" s="1">
        <f t="shared" si="185"/>
        <v>3.3527026117602388E-4</v>
      </c>
      <c r="AQ675">
        <v>1.4170788458480199</v>
      </c>
      <c r="AR675">
        <v>2.4065260367524401E-2</v>
      </c>
      <c r="AS675">
        <v>-0.41501944718968697</v>
      </c>
      <c r="AU675">
        <v>675</v>
      </c>
      <c r="AV675">
        <f t="shared" si="186"/>
        <v>5.6760364196987668E-3</v>
      </c>
      <c r="AW675">
        <f t="shared" si="187"/>
        <v>5.6760364210035391E-3</v>
      </c>
      <c r="AX675">
        <f t="shared" si="188"/>
        <v>5.676036433494556E-3</v>
      </c>
      <c r="AY675">
        <f t="shared" si="189"/>
        <v>5.6760365591911974E-3</v>
      </c>
      <c r="AZ675">
        <f t="shared" si="190"/>
        <v>1.4767981357152868</v>
      </c>
    </row>
    <row r="676" spans="1:52" x14ac:dyDescent="0.25">
      <c r="A676" s="1">
        <v>1.4168455188112901</v>
      </c>
      <c r="B676" s="1">
        <v>2.8773438663968101E-2</v>
      </c>
      <c r="C676" s="1">
        <v>-0.41594696771704398</v>
      </c>
      <c r="F676">
        <v>1.41419430200701</v>
      </c>
      <c r="G676">
        <v>3.3823230220891898E-2</v>
      </c>
      <c r="H676">
        <v>-0.416258732462785</v>
      </c>
      <c r="J676">
        <v>1.4141943020062799</v>
      </c>
      <c r="K676">
        <v>3.3823230221995203E-2</v>
      </c>
      <c r="L676">
        <v>-0.41625873246280898</v>
      </c>
      <c r="N676">
        <v>1.41419430199924</v>
      </c>
      <c r="O676">
        <v>3.3823230232482501E-2</v>
      </c>
      <c r="P676">
        <v>-0.41625873246299799</v>
      </c>
      <c r="R676">
        <v>1.4141943019284999</v>
      </c>
      <c r="S676">
        <v>3.3823230338053303E-2</v>
      </c>
      <c r="T676">
        <v>-0.41625873246493</v>
      </c>
      <c r="V676">
        <v>1.4141943012212199</v>
      </c>
      <c r="W676">
        <v>3.38232313936822E-2</v>
      </c>
      <c r="X676">
        <v>-0.41625873248426898</v>
      </c>
      <c r="AA676" s="1">
        <f t="shared" si="174"/>
        <v>2.6512168042800432E-3</v>
      </c>
      <c r="AB676" s="1">
        <f t="shared" si="175"/>
        <v>-5.0497915569237967E-3</v>
      </c>
      <c r="AC676" s="1">
        <f t="shared" si="176"/>
        <v>3.1176474574101665E-4</v>
      </c>
      <c r="AE676" s="1">
        <f t="shared" si="177"/>
        <v>2.6512168050101259E-3</v>
      </c>
      <c r="AF676" s="1">
        <f t="shared" si="178"/>
        <v>-5.0497915580271016E-3</v>
      </c>
      <c r="AG676" s="1">
        <f t="shared" si="179"/>
        <v>3.1176474576499746E-4</v>
      </c>
      <c r="AI676" s="1">
        <f t="shared" si="180"/>
        <v>2.6512168120500501E-3</v>
      </c>
      <c r="AJ676" s="1">
        <f t="shared" si="181"/>
        <v>-5.0497915685144001E-3</v>
      </c>
      <c r="AK676" s="1">
        <f t="shared" si="182"/>
        <v>3.1176474595401293E-4</v>
      </c>
      <c r="AM676" s="1">
        <f t="shared" si="183"/>
        <v>2.6512168827901306E-3</v>
      </c>
      <c r="AN676" s="1">
        <f t="shared" si="184"/>
        <v>-5.0497916740852022E-3</v>
      </c>
      <c r="AO676" s="1">
        <f t="shared" si="185"/>
        <v>3.1176474788602304E-4</v>
      </c>
      <c r="AQ676">
        <v>1.4141935161316399</v>
      </c>
      <c r="AR676">
        <v>3.3824403124385401E-2</v>
      </c>
      <c r="AS676">
        <v>-0.41625875394670803</v>
      </c>
      <c r="AU676">
        <v>676</v>
      </c>
      <c r="AV676">
        <f t="shared" si="186"/>
        <v>5.7119648605679207E-3</v>
      </c>
      <c r="AW676">
        <f t="shared" si="187"/>
        <v>5.7119648618835011E-3</v>
      </c>
      <c r="AX676">
        <f t="shared" si="188"/>
        <v>5.7119648744329409E-3</v>
      </c>
      <c r="AY676">
        <f t="shared" si="189"/>
        <v>5.711965000704756E-3</v>
      </c>
      <c r="AZ676">
        <f t="shared" si="190"/>
        <v>1.4745706973735635</v>
      </c>
    </row>
    <row r="677" spans="1:52" x14ac:dyDescent="0.25">
      <c r="A677" s="1">
        <v>1.4139106331943401</v>
      </c>
      <c r="B677" s="1">
        <v>3.8530286887062802E-2</v>
      </c>
      <c r="C677" s="1">
        <v>-0.41717137985914399</v>
      </c>
      <c r="F677">
        <v>1.4111779865382299</v>
      </c>
      <c r="G677">
        <v>4.3579716836927802E-2</v>
      </c>
      <c r="H677">
        <v>-0.41745942632310401</v>
      </c>
      <c r="J677">
        <v>1.41117798653749</v>
      </c>
      <c r="K677">
        <v>4.3579716838030899E-2</v>
      </c>
      <c r="L677">
        <v>-0.41745942632312599</v>
      </c>
      <c r="N677">
        <v>1.41117798653037</v>
      </c>
      <c r="O677">
        <v>4.3579716848516102E-2</v>
      </c>
      <c r="P677">
        <v>-0.41745942632328897</v>
      </c>
      <c r="R677">
        <v>1.4111779864587499</v>
      </c>
      <c r="S677">
        <v>4.3579716954066101E-2</v>
      </c>
      <c r="T677">
        <v>-0.41745942632496003</v>
      </c>
      <c r="V677">
        <v>1.4111779857426401</v>
      </c>
      <c r="W677">
        <v>4.3579718009486401E-2</v>
      </c>
      <c r="X677">
        <v>-0.41745942634169297</v>
      </c>
      <c r="AA677" s="1">
        <f t="shared" si="174"/>
        <v>2.7326466561101714E-3</v>
      </c>
      <c r="AB677" s="1">
        <f t="shared" si="175"/>
        <v>-5.0494299498650003E-3</v>
      </c>
      <c r="AC677" s="1">
        <f t="shared" si="176"/>
        <v>2.8804646396002331E-4</v>
      </c>
      <c r="AE677" s="1">
        <f t="shared" si="177"/>
        <v>2.7326466568500241E-3</v>
      </c>
      <c r="AF677" s="1">
        <f t="shared" si="178"/>
        <v>-5.049429950968097E-3</v>
      </c>
      <c r="AG677" s="1">
        <f t="shared" si="179"/>
        <v>2.8804646398200573E-4</v>
      </c>
      <c r="AI677" s="1">
        <f t="shared" si="180"/>
        <v>2.7326466639701064E-3</v>
      </c>
      <c r="AJ677" s="1">
        <f t="shared" si="181"/>
        <v>-5.0494299614533E-3</v>
      </c>
      <c r="AK677" s="1">
        <f t="shared" si="182"/>
        <v>2.8804646414498647E-4</v>
      </c>
      <c r="AM677" s="1">
        <f t="shared" si="183"/>
        <v>2.7326467355901496E-3</v>
      </c>
      <c r="AN677" s="1">
        <f t="shared" si="184"/>
        <v>-5.0494300670032993E-3</v>
      </c>
      <c r="AO677" s="1">
        <f t="shared" si="185"/>
        <v>2.8804646581603865E-4</v>
      </c>
      <c r="AQ677">
        <v>1.4111771908667801</v>
      </c>
      <c r="AR677">
        <v>4.3580889508762301E-2</v>
      </c>
      <c r="AS677">
        <v>-0.41745944491197201</v>
      </c>
      <c r="AU677">
        <v>677</v>
      </c>
      <c r="AV677">
        <f t="shared" si="186"/>
        <v>5.7486582200669779E-3</v>
      </c>
      <c r="AW677">
        <f t="shared" si="187"/>
        <v>5.7486582213886949E-3</v>
      </c>
      <c r="AX677">
        <f t="shared" si="188"/>
        <v>5.7486582339912728E-3</v>
      </c>
      <c r="AY677">
        <f t="shared" si="189"/>
        <v>5.74865836083147E-3</v>
      </c>
      <c r="AZ677">
        <f t="shared" si="190"/>
        <v>1.4722746843232901</v>
      </c>
    </row>
    <row r="678" spans="1:52" x14ac:dyDescent="0.25">
      <c r="A678" s="1">
        <v>1.4108447984487</v>
      </c>
      <c r="B678" s="1">
        <v>4.8284041999975699E-2</v>
      </c>
      <c r="C678" s="1">
        <v>-0.41835709697469498</v>
      </c>
      <c r="F678">
        <v>1.4080303335887401</v>
      </c>
      <c r="G678">
        <v>5.3332625394546897E-2</v>
      </c>
      <c r="H678">
        <v>-0.41862120886190501</v>
      </c>
      <c r="J678">
        <v>1.408030333588</v>
      </c>
      <c r="K678">
        <v>5.3332625395649702E-2</v>
      </c>
      <c r="L678">
        <v>-0.418621208861924</v>
      </c>
      <c r="N678">
        <v>1.40803033358079</v>
      </c>
      <c r="O678">
        <v>5.3332625406132102E-2</v>
      </c>
      <c r="P678">
        <v>-0.418621208862061</v>
      </c>
      <c r="R678">
        <v>1.40803033350828</v>
      </c>
      <c r="S678">
        <v>5.3332625511655102E-2</v>
      </c>
      <c r="T678">
        <v>-0.41862120886346899</v>
      </c>
      <c r="V678">
        <v>1.4080303327833299</v>
      </c>
      <c r="W678">
        <v>5.3332626566804597E-2</v>
      </c>
      <c r="X678">
        <v>-0.41862120887757598</v>
      </c>
      <c r="AA678" s="1">
        <f t="shared" si="174"/>
        <v>2.8144648599599531E-3</v>
      </c>
      <c r="AB678" s="1">
        <f t="shared" si="175"/>
        <v>-5.0485833945711975E-3</v>
      </c>
      <c r="AC678" s="1">
        <f t="shared" si="176"/>
        <v>2.6411188721003898E-4</v>
      </c>
      <c r="AE678" s="1">
        <f t="shared" si="177"/>
        <v>2.8144648607000278E-3</v>
      </c>
      <c r="AF678" s="1">
        <f t="shared" si="178"/>
        <v>-5.0485833956740028E-3</v>
      </c>
      <c r="AG678" s="1">
        <f t="shared" si="179"/>
        <v>2.6411188722902379E-4</v>
      </c>
      <c r="AI678" s="1">
        <f t="shared" si="180"/>
        <v>2.8144648679100381E-3</v>
      </c>
      <c r="AJ678" s="1">
        <f t="shared" si="181"/>
        <v>-5.0485834061564025E-3</v>
      </c>
      <c r="AK678" s="1">
        <f t="shared" si="182"/>
        <v>2.6411188736602531E-4</v>
      </c>
      <c r="AM678" s="1">
        <f t="shared" si="183"/>
        <v>2.8144649404200361E-3</v>
      </c>
      <c r="AN678" s="1">
        <f t="shared" si="184"/>
        <v>-5.0485835116794026E-3</v>
      </c>
      <c r="AO678" s="1">
        <f t="shared" si="185"/>
        <v>2.6411188877401015E-4</v>
      </c>
      <c r="AQ678">
        <v>1.40802952809238</v>
      </c>
      <c r="AR678">
        <v>5.3333797765527498E-2</v>
      </c>
      <c r="AS678">
        <v>-0.41862122453261602</v>
      </c>
      <c r="AU678">
        <v>678</v>
      </c>
      <c r="AV678">
        <f t="shared" si="186"/>
        <v>5.7861180275600218E-3</v>
      </c>
      <c r="AW678">
        <f t="shared" si="187"/>
        <v>5.7861180288831084E-3</v>
      </c>
      <c r="AX678">
        <f t="shared" si="188"/>
        <v>5.7861180415426806E-3</v>
      </c>
      <c r="AY678">
        <f t="shared" si="189"/>
        <v>5.786118168949409E-3</v>
      </c>
      <c r="AZ678">
        <f t="shared" si="190"/>
        <v>1.469909988942633</v>
      </c>
    </row>
    <row r="679" spans="1:52" x14ac:dyDescent="0.25">
      <c r="A679" s="1">
        <v>1.4076476723099001</v>
      </c>
      <c r="B679" s="1">
        <v>5.8033780377940603E-2</v>
      </c>
      <c r="C679" s="1">
        <v>-0.41950382302597</v>
      </c>
      <c r="F679">
        <v>1.40475099371495</v>
      </c>
      <c r="G679">
        <v>6.3081025100897095E-2</v>
      </c>
      <c r="H679">
        <v>-0.41974378042964799</v>
      </c>
      <c r="J679">
        <v>1.40475099371419</v>
      </c>
      <c r="K679">
        <v>6.3081025101999505E-2</v>
      </c>
      <c r="L679">
        <v>-0.41974378042966398</v>
      </c>
      <c r="N679">
        <v>1.40475099370689</v>
      </c>
      <c r="O679">
        <v>6.3081025112478595E-2</v>
      </c>
      <c r="P679">
        <v>-0.419743780429775</v>
      </c>
      <c r="R679">
        <v>1.4047509936335001</v>
      </c>
      <c r="S679">
        <v>6.3081025217968198E-2</v>
      </c>
      <c r="T679">
        <v>-0.41974378043091898</v>
      </c>
      <c r="V679">
        <v>1.40475099289968</v>
      </c>
      <c r="W679">
        <v>6.3081026272784002E-2</v>
      </c>
      <c r="X679">
        <v>-0.41974378044237798</v>
      </c>
      <c r="AA679" s="1">
        <f t="shared" si="174"/>
        <v>2.8966785949500196E-3</v>
      </c>
      <c r="AB679" s="1">
        <f t="shared" si="175"/>
        <v>-5.0472447229564926E-3</v>
      </c>
      <c r="AC679" s="1">
        <f t="shared" si="176"/>
        <v>2.3995740367799279E-4</v>
      </c>
      <c r="AE679" s="1">
        <f t="shared" si="177"/>
        <v>2.8966785957100782E-3</v>
      </c>
      <c r="AF679" s="1">
        <f t="shared" si="178"/>
        <v>-5.0472447240589025E-3</v>
      </c>
      <c r="AG679" s="1">
        <f t="shared" si="179"/>
        <v>2.3995740369398E-4</v>
      </c>
      <c r="AI679" s="1">
        <f t="shared" si="180"/>
        <v>2.8966786030100167E-3</v>
      </c>
      <c r="AJ679" s="1">
        <f t="shared" si="181"/>
        <v>-5.0472447345379923E-3</v>
      </c>
      <c r="AK679" s="1">
        <f t="shared" si="182"/>
        <v>2.399574038050023E-4</v>
      </c>
      <c r="AM679" s="1">
        <f t="shared" si="183"/>
        <v>2.8966786763999774E-3</v>
      </c>
      <c r="AN679" s="1">
        <f t="shared" si="184"/>
        <v>-5.0472448400275954E-3</v>
      </c>
      <c r="AO679" s="1">
        <f t="shared" si="185"/>
        <v>2.3995740494897611E-4</v>
      </c>
      <c r="AQ679">
        <v>1.4047501783643801</v>
      </c>
      <c r="AR679">
        <v>6.3082197101100204E-2</v>
      </c>
      <c r="AS679">
        <v>-0.419743793158809</v>
      </c>
      <c r="AU679">
        <v>679</v>
      </c>
      <c r="AV679">
        <f t="shared" si="186"/>
        <v>5.8243459488112196E-3</v>
      </c>
      <c r="AW679">
        <f t="shared" si="187"/>
        <v>5.8243459501452089E-3</v>
      </c>
      <c r="AX679">
        <f t="shared" si="188"/>
        <v>5.8243459628612715E-3</v>
      </c>
      <c r="AY679">
        <f t="shared" si="189"/>
        <v>5.8243460908230169E-3</v>
      </c>
      <c r="AZ679">
        <f t="shared" si="190"/>
        <v>1.4674765003574008</v>
      </c>
    </row>
    <row r="680" spans="1:52" x14ac:dyDescent="0.25">
      <c r="A680" s="1">
        <v>1.4043189050590199</v>
      </c>
      <c r="B680" s="1">
        <v>6.7778569254699897E-2</v>
      </c>
      <c r="C680" s="1">
        <v>-0.420611257864688</v>
      </c>
      <c r="F680">
        <v>1.4013396099290401</v>
      </c>
      <c r="G680">
        <v>7.2823975732735594E-2</v>
      </c>
      <c r="H680">
        <v>-0.42082683717857999</v>
      </c>
      <c r="J680">
        <v>1.40133960992828</v>
      </c>
      <c r="K680">
        <v>7.2823975733837601E-2</v>
      </c>
      <c r="L680">
        <v>-0.42082683717859298</v>
      </c>
      <c r="N680">
        <v>1.4013396099208899</v>
      </c>
      <c r="O680">
        <v>7.2823975744312694E-2</v>
      </c>
      <c r="P680">
        <v>-0.42082683717867803</v>
      </c>
      <c r="R680">
        <v>1.40133960984661</v>
      </c>
      <c r="S680">
        <v>7.2823975849762704E-2</v>
      </c>
      <c r="T680">
        <v>-0.42082683717955399</v>
      </c>
      <c r="V680">
        <v>1.4013396091038901</v>
      </c>
      <c r="W680">
        <v>7.2823976904181104E-2</v>
      </c>
      <c r="X680">
        <v>-0.42082683718834502</v>
      </c>
      <c r="AA680" s="1">
        <f t="shared" si="174"/>
        <v>2.9792951299798531E-3</v>
      </c>
      <c r="AB680" s="1">
        <f t="shared" si="175"/>
        <v>-5.0454064780356966E-3</v>
      </c>
      <c r="AC680" s="1">
        <f t="shared" si="176"/>
        <v>2.1557931389198925E-4</v>
      </c>
      <c r="AE680" s="1">
        <f t="shared" si="177"/>
        <v>2.9792951307399118E-3</v>
      </c>
      <c r="AF680" s="1">
        <f t="shared" si="178"/>
        <v>-5.045406479137704E-3</v>
      </c>
      <c r="AG680" s="1">
        <f t="shared" si="179"/>
        <v>2.1557931390497886E-4</v>
      </c>
      <c r="AI680" s="1">
        <f t="shared" si="180"/>
        <v>2.9792951381300004E-3</v>
      </c>
      <c r="AJ680" s="1">
        <f t="shared" si="181"/>
        <v>-5.045406489612797E-3</v>
      </c>
      <c r="AK680" s="1">
        <f t="shared" si="182"/>
        <v>2.1557931399002195E-4</v>
      </c>
      <c r="AM680" s="1">
        <f t="shared" si="183"/>
        <v>2.9792952124099159E-3</v>
      </c>
      <c r="AN680" s="1">
        <f t="shared" si="184"/>
        <v>-5.0454065950628069E-3</v>
      </c>
      <c r="AO680" s="1">
        <f t="shared" si="185"/>
        <v>2.1557931486598791E-4</v>
      </c>
      <c r="AQ680">
        <v>1.4013387846945</v>
      </c>
      <c r="AR680">
        <v>7.2825147291480694E-2</v>
      </c>
      <c r="AS680">
        <v>-0.420826846942499</v>
      </c>
      <c r="AU680">
        <v>680</v>
      </c>
      <c r="AV680">
        <f t="shared" si="186"/>
        <v>5.8633437934939806E-3</v>
      </c>
      <c r="AW680">
        <f t="shared" si="187"/>
        <v>5.8633437948289379E-3</v>
      </c>
      <c r="AX680">
        <f t="shared" si="188"/>
        <v>5.8633438076009488E-3</v>
      </c>
      <c r="AY680">
        <f t="shared" si="189"/>
        <v>5.8633439361161482E-3</v>
      </c>
      <c r="AZ680">
        <f t="shared" si="190"/>
        <v>1.4649741044382489</v>
      </c>
    </row>
    <row r="681" spans="1:52" x14ac:dyDescent="0.25">
      <c r="A681" s="1">
        <v>1.40085813946238</v>
      </c>
      <c r="B681" s="1">
        <v>7.7517466329115103E-2</v>
      </c>
      <c r="C681" s="1">
        <v>-0.42167909713072099</v>
      </c>
      <c r="F681">
        <v>1.3977958176374401</v>
      </c>
      <c r="G681">
        <v>8.2560527234839601E-2</v>
      </c>
      <c r="H681">
        <v>-0.421870070959314</v>
      </c>
      <c r="J681">
        <v>1.39779581763667</v>
      </c>
      <c r="K681">
        <v>8.2560527235941095E-2</v>
      </c>
      <c r="L681">
        <v>-0.421870070959324</v>
      </c>
      <c r="N681">
        <v>1.39779581762919</v>
      </c>
      <c r="O681">
        <v>8.2560527246411594E-2</v>
      </c>
      <c r="P681">
        <v>-0.421870070959382</v>
      </c>
      <c r="R681">
        <v>1.3977958175540199</v>
      </c>
      <c r="S681">
        <v>8.2560527351815405E-2</v>
      </c>
      <c r="T681">
        <v>-0.42187007095998902</v>
      </c>
      <c r="V681">
        <v>1.3977958168023801</v>
      </c>
      <c r="W681">
        <v>8.2560528405772299E-2</v>
      </c>
      <c r="X681">
        <v>-0.42187007096609003</v>
      </c>
      <c r="AA681" s="1">
        <f t="shared" si="174"/>
        <v>3.0623218249399287E-3</v>
      </c>
      <c r="AB681" s="1">
        <f t="shared" si="175"/>
        <v>-5.0430609057244974E-3</v>
      </c>
      <c r="AC681" s="1">
        <f t="shared" si="176"/>
        <v>1.9097382859301071E-4</v>
      </c>
      <c r="AE681" s="1">
        <f t="shared" si="177"/>
        <v>3.0623218257099794E-3</v>
      </c>
      <c r="AF681" s="1">
        <f t="shared" si="178"/>
        <v>-5.0430609068259913E-3</v>
      </c>
      <c r="AG681" s="1">
        <f t="shared" si="179"/>
        <v>1.9097382860300272E-4</v>
      </c>
      <c r="AI681" s="1">
        <f t="shared" si="180"/>
        <v>3.062321833189996E-3</v>
      </c>
      <c r="AJ681" s="1">
        <f t="shared" si="181"/>
        <v>-5.0430609172964908E-3</v>
      </c>
      <c r="AK681" s="1">
        <f t="shared" si="182"/>
        <v>1.9097382866101187E-4</v>
      </c>
      <c r="AM681" s="1">
        <f t="shared" si="183"/>
        <v>3.0623219083600883E-3</v>
      </c>
      <c r="AN681" s="1">
        <f t="shared" si="184"/>
        <v>-5.0430610227003014E-3</v>
      </c>
      <c r="AO681" s="1">
        <f t="shared" si="185"/>
        <v>1.9097382926802631E-4</v>
      </c>
      <c r="AQ681">
        <v>1.39779498248867</v>
      </c>
      <c r="AR681">
        <v>8.2561698280660498E-2</v>
      </c>
      <c r="AS681">
        <v>-0.42187007773399199</v>
      </c>
      <c r="AU681">
        <v>681</v>
      </c>
      <c r="AV681">
        <f t="shared" si="186"/>
        <v>5.9031135226723938E-3</v>
      </c>
      <c r="AW681">
        <f t="shared" si="187"/>
        <v>5.9031135240132033E-3</v>
      </c>
      <c r="AX681">
        <f t="shared" si="188"/>
        <v>5.9031135368404443E-3</v>
      </c>
      <c r="AY681">
        <f t="shared" si="189"/>
        <v>5.9031136659026375E-3</v>
      </c>
      <c r="AZ681">
        <f t="shared" si="190"/>
        <v>1.4624026837984032</v>
      </c>
    </row>
    <row r="682" spans="1:52" x14ac:dyDescent="0.25">
      <c r="A682" s="1">
        <v>1.39726501071086</v>
      </c>
      <c r="B682" s="1">
        <v>8.7249519362075506E-2</v>
      </c>
      <c r="C682" s="1">
        <v>-0.42270703214861699</v>
      </c>
      <c r="F682">
        <v>1.3941192445788799</v>
      </c>
      <c r="G682">
        <v>9.2289719308340804E-2</v>
      </c>
      <c r="H682">
        <v>-0.42287316921516799</v>
      </c>
      <c r="J682">
        <v>1.3941192445781001</v>
      </c>
      <c r="K682">
        <v>9.2289719309441798E-2</v>
      </c>
      <c r="L682">
        <v>-0.42287316921517598</v>
      </c>
      <c r="N682">
        <v>1.3941192445705399</v>
      </c>
      <c r="O682">
        <v>9.2289719319906996E-2</v>
      </c>
      <c r="P682">
        <v>-0.42287316921520601</v>
      </c>
      <c r="R682">
        <v>1.3941192444944599</v>
      </c>
      <c r="S682">
        <v>9.2289719425258196E-2</v>
      </c>
      <c r="T682">
        <v>-0.42287316921554302</v>
      </c>
      <c r="V682">
        <v>1.3941192437338801</v>
      </c>
      <c r="W682">
        <v>9.2289720478688303E-2</v>
      </c>
      <c r="X682">
        <v>-0.42287316921893098</v>
      </c>
      <c r="AA682" s="1">
        <f t="shared" si="174"/>
        <v>3.1457661319800323E-3</v>
      </c>
      <c r="AB682" s="1">
        <f t="shared" si="175"/>
        <v>-5.0401999462652974E-3</v>
      </c>
      <c r="AC682" s="1">
        <f t="shared" si="176"/>
        <v>1.6613706655099758E-4</v>
      </c>
      <c r="AE682" s="1">
        <f t="shared" si="177"/>
        <v>3.145766132759853E-3</v>
      </c>
      <c r="AF682" s="1">
        <f t="shared" si="178"/>
        <v>-5.0401999473662917E-3</v>
      </c>
      <c r="AG682" s="1">
        <f t="shared" si="179"/>
        <v>1.6613706655899119E-4</v>
      </c>
      <c r="AI682" s="1">
        <f t="shared" si="180"/>
        <v>3.1457661403200277E-3</v>
      </c>
      <c r="AJ682" s="1">
        <f t="shared" si="181"/>
        <v>-5.0401999578314899E-3</v>
      </c>
      <c r="AK682" s="1">
        <f t="shared" si="182"/>
        <v>1.6613706658902272E-4</v>
      </c>
      <c r="AM682" s="1">
        <f t="shared" si="183"/>
        <v>3.1457662164000588E-3</v>
      </c>
      <c r="AN682" s="1">
        <f t="shared" si="184"/>
        <v>-5.0402000631826899E-3</v>
      </c>
      <c r="AO682" s="1">
        <f t="shared" si="185"/>
        <v>1.6613706692603092E-4</v>
      </c>
      <c r="AQ682">
        <v>1.39411839948514</v>
      </c>
      <c r="AR682">
        <v>9.22908897689559E-2</v>
      </c>
      <c r="AS682">
        <v>-0.42287317297629101</v>
      </c>
      <c r="AU682">
        <v>682</v>
      </c>
      <c r="AV682">
        <f t="shared" si="186"/>
        <v>5.9436572562966217E-3</v>
      </c>
      <c r="AW682">
        <f t="shared" si="187"/>
        <v>5.9436572576432164E-3</v>
      </c>
      <c r="AX682">
        <f t="shared" si="188"/>
        <v>5.9436572705198372E-3</v>
      </c>
      <c r="AY682">
        <f t="shared" si="189"/>
        <v>5.9436574001331469E-3</v>
      </c>
      <c r="AZ682">
        <f t="shared" si="190"/>
        <v>1.4597621177919333</v>
      </c>
    </row>
    <row r="683" spans="1:52" x14ac:dyDescent="0.25">
      <c r="A683" s="1">
        <v>1.3935391463590301</v>
      </c>
      <c r="B683" s="1">
        <v>9.6973765763243097E-2</v>
      </c>
      <c r="C683" s="1">
        <v>-0.42369474982188998</v>
      </c>
      <c r="F683">
        <v>1.3903095107622501</v>
      </c>
      <c r="G683">
        <v>0.10201058098851599</v>
      </c>
      <c r="H683">
        <v>-0.42383581487418998</v>
      </c>
      <c r="J683">
        <v>1.39030951076146</v>
      </c>
      <c r="K683">
        <v>0.102010580989617</v>
      </c>
      <c r="L683">
        <v>-0.42383581487419397</v>
      </c>
      <c r="N683">
        <v>1.3903095107538099</v>
      </c>
      <c r="O683">
        <v>0.102010581000076</v>
      </c>
      <c r="P683">
        <v>-0.42383581487419802</v>
      </c>
      <c r="R683">
        <v>1.3903095106768399</v>
      </c>
      <c r="S683">
        <v>0.102010581105368</v>
      </c>
      <c r="T683">
        <v>-0.42383581487426097</v>
      </c>
      <c r="V683">
        <v>1.39030950990727</v>
      </c>
      <c r="W683">
        <v>0.10201058215820601</v>
      </c>
      <c r="X683">
        <v>-0.42383581487491401</v>
      </c>
      <c r="AA683" s="1">
        <f t="shared" si="174"/>
        <v>3.2296355967800228E-3</v>
      </c>
      <c r="AB683" s="1">
        <f t="shared" si="175"/>
        <v>-5.0368152252728976E-3</v>
      </c>
      <c r="AC683" s="1">
        <f t="shared" si="176"/>
        <v>1.4106505229999344E-4</v>
      </c>
      <c r="AE683" s="1">
        <f t="shared" si="177"/>
        <v>3.2296355975700575E-3</v>
      </c>
      <c r="AF683" s="1">
        <f t="shared" si="178"/>
        <v>-5.0368152263739058E-3</v>
      </c>
      <c r="AG683" s="1">
        <f t="shared" si="179"/>
        <v>1.4106505230399025E-4</v>
      </c>
      <c r="AI683" s="1">
        <f t="shared" si="180"/>
        <v>3.2296356052201602E-3</v>
      </c>
      <c r="AJ683" s="1">
        <f t="shared" si="181"/>
        <v>-5.0368152368329006E-3</v>
      </c>
      <c r="AK683" s="1">
        <f t="shared" si="182"/>
        <v>1.4106505230804256E-4</v>
      </c>
      <c r="AM683" s="1">
        <f t="shared" si="183"/>
        <v>3.2296356821901462E-3</v>
      </c>
      <c r="AN683" s="1">
        <f t="shared" si="184"/>
        <v>-5.0368153421248979E-3</v>
      </c>
      <c r="AO683" s="1">
        <f t="shared" si="185"/>
        <v>1.4106505237099221E-4</v>
      </c>
      <c r="AQ683">
        <v>1.3903086556923001</v>
      </c>
      <c r="AR683">
        <v>0.10201175079079799</v>
      </c>
      <c r="AS683">
        <v>-0.42383581559711903</v>
      </c>
      <c r="AU683">
        <v>683</v>
      </c>
      <c r="AV683">
        <f t="shared" si="186"/>
        <v>5.9849772807012329E-3</v>
      </c>
      <c r="AW683">
        <f t="shared" si="187"/>
        <v>5.9849772820542314E-3</v>
      </c>
      <c r="AX683">
        <f t="shared" si="188"/>
        <v>5.9849772949845453E-3</v>
      </c>
      <c r="AY683">
        <f t="shared" si="189"/>
        <v>5.9849774251321108E-3</v>
      </c>
      <c r="AZ683">
        <f t="shared" si="190"/>
        <v>1.4570522825126111</v>
      </c>
    </row>
    <row r="684" spans="1:52" x14ac:dyDescent="0.25">
      <c r="A684" s="1">
        <v>1.38968016626391</v>
      </c>
      <c r="B684" s="1">
        <v>0.106689232167166</v>
      </c>
      <c r="C684" s="1">
        <v>-0.42464193252497101</v>
      </c>
      <c r="F684">
        <v>1.3863662284042799</v>
      </c>
      <c r="G684">
        <v>0.111722130211552</v>
      </c>
      <c r="H684">
        <v>-0.42475768623877003</v>
      </c>
      <c r="J684">
        <v>1.3863662284034799</v>
      </c>
      <c r="K684">
        <v>0.111722130212651</v>
      </c>
      <c r="L684">
        <v>-0.42475768623877103</v>
      </c>
      <c r="N684">
        <v>1.3863662283957401</v>
      </c>
      <c r="O684">
        <v>0.111722130223104</v>
      </c>
      <c r="P684">
        <v>-0.42475768623874699</v>
      </c>
      <c r="R684">
        <v>1.3863662283178599</v>
      </c>
      <c r="S684">
        <v>0.11172213032833</v>
      </c>
      <c r="T684">
        <v>-0.42475768623853499</v>
      </c>
      <c r="V684">
        <v>1.3863662275392901</v>
      </c>
      <c r="W684">
        <v>0.111722131380508</v>
      </c>
      <c r="X684">
        <v>-0.42475768623643101</v>
      </c>
      <c r="AA684" s="1">
        <f t="shared" si="174"/>
        <v>3.3139378596300784E-3</v>
      </c>
      <c r="AB684" s="1">
        <f t="shared" si="175"/>
        <v>-5.0328980443860027E-3</v>
      </c>
      <c r="AC684" s="1">
        <f t="shared" si="176"/>
        <v>1.1575371379901611E-4</v>
      </c>
      <c r="AE684" s="1">
        <f t="shared" si="177"/>
        <v>3.3139378604301051E-3</v>
      </c>
      <c r="AF684" s="1">
        <f t="shared" si="178"/>
        <v>-5.0328980454849986E-3</v>
      </c>
      <c r="AG684" s="1">
        <f t="shared" si="179"/>
        <v>1.1575371380001531E-4</v>
      </c>
      <c r="AI684" s="1">
        <f t="shared" si="180"/>
        <v>3.3139378681699139E-3</v>
      </c>
      <c r="AJ684" s="1">
        <f t="shared" si="181"/>
        <v>-5.0328980559379982E-3</v>
      </c>
      <c r="AK684" s="1">
        <f t="shared" si="182"/>
        <v>1.1575371377597898E-4</v>
      </c>
      <c r="AM684" s="1">
        <f t="shared" si="183"/>
        <v>3.3139379460500606E-3</v>
      </c>
      <c r="AN684" s="1">
        <f t="shared" si="184"/>
        <v>-5.0328981611640067E-3</v>
      </c>
      <c r="AO684" s="1">
        <f t="shared" si="185"/>
        <v>1.157537135639819E-4</v>
      </c>
      <c r="AQ684">
        <v>1.3863653633263799</v>
      </c>
      <c r="AR684">
        <v>0.11172329928149501</v>
      </c>
      <c r="AS684">
        <v>-0.42475768389853702</v>
      </c>
      <c r="AU684">
        <v>684</v>
      </c>
      <c r="AV684">
        <f t="shared" si="186"/>
        <v>6.0270760560102686E-3</v>
      </c>
      <c r="AW684">
        <f t="shared" si="187"/>
        <v>6.0270760573678901E-3</v>
      </c>
      <c r="AX684">
        <f t="shared" si="188"/>
        <v>6.0270760703518556E-3</v>
      </c>
      <c r="AY684">
        <f t="shared" si="189"/>
        <v>6.0270762010383103E-3</v>
      </c>
      <c r="AZ684">
        <f t="shared" si="190"/>
        <v>1.4542730507935151</v>
      </c>
    </row>
    <row r="685" spans="1:52" x14ac:dyDescent="0.25">
      <c r="A685" s="1">
        <v>1.3856876825237801</v>
      </c>
      <c r="B685" s="1">
        <v>0.116394933998273</v>
      </c>
      <c r="C685" s="1">
        <v>-0.42554825799277102</v>
      </c>
      <c r="F685">
        <v>1.3822890018670999</v>
      </c>
      <c r="G685">
        <v>0.12142337336976</v>
      </c>
      <c r="H685">
        <v>-0.42563845687278101</v>
      </c>
      <c r="J685">
        <v>1.3822890018662899</v>
      </c>
      <c r="K685">
        <v>0.121423373370859</v>
      </c>
      <c r="L685">
        <v>-0.42563845687278001</v>
      </c>
      <c r="N685">
        <v>1.3822890018584599</v>
      </c>
      <c r="O685">
        <v>0.121423373381304</v>
      </c>
      <c r="P685">
        <v>-0.425638456872729</v>
      </c>
      <c r="R685">
        <v>1.3822890017796801</v>
      </c>
      <c r="S685">
        <v>0.121423373486458</v>
      </c>
      <c r="T685">
        <v>-0.425638456872238</v>
      </c>
      <c r="V685">
        <v>1.3822890009920801</v>
      </c>
      <c r="W685">
        <v>0.12142337453790999</v>
      </c>
      <c r="X685">
        <v>-0.42563845686735502</v>
      </c>
      <c r="AA685" s="1">
        <f t="shared" si="174"/>
        <v>3.398680656680142E-3</v>
      </c>
      <c r="AB685" s="1">
        <f t="shared" si="175"/>
        <v>-5.0284393714870035E-3</v>
      </c>
      <c r="AC685" s="1">
        <f t="shared" si="176"/>
        <v>9.0198880009995097E-5</v>
      </c>
      <c r="AE685" s="1">
        <f t="shared" si="177"/>
        <v>3.3986806574901607E-3</v>
      </c>
      <c r="AF685" s="1">
        <f t="shared" si="178"/>
        <v>-5.0284393725859994E-3</v>
      </c>
      <c r="AG685" s="1">
        <f t="shared" si="179"/>
        <v>9.0198880008995896E-5</v>
      </c>
      <c r="AI685" s="1">
        <f t="shared" si="180"/>
        <v>3.3986806653201196E-3</v>
      </c>
      <c r="AJ685" s="1">
        <f t="shared" si="181"/>
        <v>-5.0284393830310053E-3</v>
      </c>
      <c r="AK685" s="1">
        <f t="shared" si="182"/>
        <v>9.0198879957981148E-5</v>
      </c>
      <c r="AM685" s="1">
        <f t="shared" si="183"/>
        <v>3.3986807440999911E-3</v>
      </c>
      <c r="AN685" s="1">
        <f t="shared" si="184"/>
        <v>-5.028439488185002E-3</v>
      </c>
      <c r="AO685" s="1">
        <f t="shared" si="185"/>
        <v>9.0198879466985016E-5</v>
      </c>
      <c r="AQ685">
        <v>1.3822881267490099</v>
      </c>
      <c r="AR685">
        <v>0.121424541632452</v>
      </c>
      <c r="AS685">
        <v>-0.42563845144407603</v>
      </c>
      <c r="AU685">
        <v>685</v>
      </c>
      <c r="AV685">
        <f t="shared" si="186"/>
        <v>6.0699562236285884E-3</v>
      </c>
      <c r="AW685">
        <f t="shared" si="187"/>
        <v>6.0699562249925416E-3</v>
      </c>
      <c r="AX685">
        <f t="shared" si="188"/>
        <v>6.0699562380287161E-3</v>
      </c>
      <c r="AY685">
        <f t="shared" si="189"/>
        <v>6.0699563692428148E-3</v>
      </c>
      <c r="AZ685">
        <f t="shared" si="190"/>
        <v>1.4514242922073644</v>
      </c>
    </row>
    <row r="686" spans="1:52" x14ac:dyDescent="0.25">
      <c r="A686" s="1">
        <v>1.38156129941687</v>
      </c>
      <c r="B686" s="1">
        <v>0.12608987502423999</v>
      </c>
      <c r="C686" s="1">
        <v>-0.42641339920774202</v>
      </c>
      <c r="F686">
        <v>1.3780774275958301</v>
      </c>
      <c r="G686">
        <v>0.13111330485474501</v>
      </c>
      <c r="H686">
        <v>-0.426477795486147</v>
      </c>
      <c r="J686">
        <v>1.3780774275950101</v>
      </c>
      <c r="K686">
        <v>0.13111330485584299</v>
      </c>
      <c r="L686">
        <v>-0.42647779548614201</v>
      </c>
      <c r="N686">
        <v>1.37807742758709</v>
      </c>
      <c r="O686">
        <v>0.13111330486628001</v>
      </c>
      <c r="P686">
        <v>-0.42647779548606402</v>
      </c>
      <c r="R686">
        <v>1.3780774275074099</v>
      </c>
      <c r="S686">
        <v>0.13111330497135401</v>
      </c>
      <c r="T686">
        <v>-0.42647779548529302</v>
      </c>
      <c r="V686">
        <v>1.3780774267107401</v>
      </c>
      <c r="W686">
        <v>0.13111330602201099</v>
      </c>
      <c r="X686">
        <v>-0.426477795477607</v>
      </c>
      <c r="AA686" s="1">
        <f t="shared" si="174"/>
        <v>3.48387182103993E-3</v>
      </c>
      <c r="AB686" s="1">
        <f t="shared" si="175"/>
        <v>-5.0234298305050218E-3</v>
      </c>
      <c r="AC686" s="1">
        <f t="shared" si="176"/>
        <v>6.439627840498785E-5</v>
      </c>
      <c r="AE686" s="1">
        <f t="shared" si="177"/>
        <v>3.4838718218599407E-3</v>
      </c>
      <c r="AF686" s="1">
        <f t="shared" si="178"/>
        <v>-5.0234298316030046E-3</v>
      </c>
      <c r="AG686" s="1">
        <f t="shared" si="179"/>
        <v>6.4396278399991846E-5</v>
      </c>
      <c r="AI686" s="1">
        <f t="shared" si="180"/>
        <v>3.4838718297800497E-3</v>
      </c>
      <c r="AJ686" s="1">
        <f t="shared" si="181"/>
        <v>-5.023429842040017E-3</v>
      </c>
      <c r="AK686" s="1">
        <f t="shared" si="182"/>
        <v>6.4396278321998679E-5</v>
      </c>
      <c r="AM686" s="1">
        <f t="shared" si="183"/>
        <v>3.4838719094600901E-3</v>
      </c>
      <c r="AN686" s="1">
        <f t="shared" si="184"/>
        <v>-5.023429947114022E-3</v>
      </c>
      <c r="AO686" s="1">
        <f t="shared" si="185"/>
        <v>6.43962775510043E-5</v>
      </c>
      <c r="AQ686">
        <v>1.3780765424048</v>
      </c>
      <c r="AR686">
        <v>0.13111447223432701</v>
      </c>
      <c r="AS686">
        <v>-0.42647778694331001</v>
      </c>
      <c r="AU686">
        <v>686</v>
      </c>
      <c r="AV686">
        <f t="shared" si="186"/>
        <v>6.1136206136884388E-3</v>
      </c>
      <c r="AW686">
        <f t="shared" si="187"/>
        <v>6.1136206150578616E-3</v>
      </c>
      <c r="AX686">
        <f t="shared" si="188"/>
        <v>6.113620628146214E-3</v>
      </c>
      <c r="AY686">
        <f t="shared" si="189"/>
        <v>6.1136207598811287E-3</v>
      </c>
      <c r="AZ686">
        <f t="shared" si="190"/>
        <v>1.4485058730677338</v>
      </c>
    </row>
    <row r="687" spans="1:52" x14ac:dyDescent="0.25">
      <c r="A687" s="1">
        <v>1.37730061334009</v>
      </c>
      <c r="B687" s="1">
        <v>0.135773046897191</v>
      </c>
      <c r="C687" s="1">
        <v>-0.42723702428437199</v>
      </c>
      <c r="F687">
        <v>1.3737310940562599</v>
      </c>
      <c r="G687">
        <v>0.14079090658794099</v>
      </c>
      <c r="H687">
        <v>-0.42727536581674702</v>
      </c>
      <c r="J687">
        <v>1.3737310940554199</v>
      </c>
      <c r="K687">
        <v>0.14079090658903801</v>
      </c>
      <c r="L687">
        <v>-0.42727536581673897</v>
      </c>
      <c r="N687">
        <v>1.3737310940474201</v>
      </c>
      <c r="O687">
        <v>0.140790906599467</v>
      </c>
      <c r="P687">
        <v>-0.427275365816633</v>
      </c>
      <c r="R687">
        <v>1.3737310939668199</v>
      </c>
      <c r="S687">
        <v>0.14079090670445399</v>
      </c>
      <c r="T687">
        <v>-0.42727536581557901</v>
      </c>
      <c r="V687">
        <v>1.37373109316106</v>
      </c>
      <c r="W687">
        <v>0.14079090775424699</v>
      </c>
      <c r="X687">
        <v>-0.42727536580506698</v>
      </c>
      <c r="AA687" s="1">
        <f t="shared" si="174"/>
        <v>3.5695192838300915E-3</v>
      </c>
      <c r="AB687" s="1">
        <f t="shared" si="175"/>
        <v>-5.0178596907499984E-3</v>
      </c>
      <c r="AC687" s="1">
        <f t="shared" si="176"/>
        <v>3.8341532375030241E-5</v>
      </c>
      <c r="AE687" s="1">
        <f t="shared" si="177"/>
        <v>3.5695192846700863E-3</v>
      </c>
      <c r="AF687" s="1">
        <f t="shared" si="178"/>
        <v>-5.0178596918470098E-3</v>
      </c>
      <c r="AG687" s="1">
        <f t="shared" si="179"/>
        <v>3.8341532366981124E-5</v>
      </c>
      <c r="AI687" s="1">
        <f t="shared" si="180"/>
        <v>3.5695192926699093E-3</v>
      </c>
      <c r="AJ687" s="1">
        <f t="shared" si="181"/>
        <v>-5.0178597022760008E-3</v>
      </c>
      <c r="AK687" s="1">
        <f t="shared" si="182"/>
        <v>3.8341532261010336E-5</v>
      </c>
      <c r="AM687" s="1">
        <f t="shared" si="183"/>
        <v>3.5695193732701025E-3</v>
      </c>
      <c r="AN687" s="1">
        <f t="shared" si="184"/>
        <v>-5.0178598072629921E-3</v>
      </c>
      <c r="AO687" s="1">
        <f t="shared" si="185"/>
        <v>3.8341531207020108E-5</v>
      </c>
      <c r="AQ687">
        <v>1.373730198759</v>
      </c>
      <c r="AR687">
        <v>0.14079207300758101</v>
      </c>
      <c r="AS687">
        <v>-0.42727535413376</v>
      </c>
      <c r="AU687">
        <v>687</v>
      </c>
      <c r="AV687">
        <f t="shared" si="186"/>
        <v>6.158072252482381E-3</v>
      </c>
      <c r="AW687">
        <f t="shared" si="187"/>
        <v>6.1580722538631246E-3</v>
      </c>
      <c r="AX687">
        <f t="shared" si="188"/>
        <v>6.1580722669975383E-3</v>
      </c>
      <c r="AY687">
        <f t="shared" si="189"/>
        <v>6.1580723992586571E-3</v>
      </c>
      <c r="AZ687">
        <f t="shared" si="190"/>
        <v>1.4455176564311982</v>
      </c>
    </row>
    <row r="688" spans="1:52" x14ac:dyDescent="0.25">
      <c r="A688" s="1">
        <v>1.37290521274795</v>
      </c>
      <c r="B688" s="1">
        <v>0.14544342868219501</v>
      </c>
      <c r="C688" s="1">
        <v>-0.42801879635102402</v>
      </c>
      <c r="F688">
        <v>1.36924958167267</v>
      </c>
      <c r="G688">
        <v>0.15045514753797501</v>
      </c>
      <c r="H688">
        <v>-0.42803082650958302</v>
      </c>
      <c r="J688">
        <v>1.36924958167183</v>
      </c>
      <c r="K688">
        <v>0.15045514753907099</v>
      </c>
      <c r="L688">
        <v>-0.42803082650957303</v>
      </c>
      <c r="N688">
        <v>1.36924958166373</v>
      </c>
      <c r="O688">
        <v>0.15045514754949099</v>
      </c>
      <c r="P688">
        <v>-0.42803082650943802</v>
      </c>
      <c r="R688">
        <v>1.3692495815822201</v>
      </c>
      <c r="S688">
        <v>0.150455147654385</v>
      </c>
      <c r="T688">
        <v>-0.42803082650809898</v>
      </c>
      <c r="V688">
        <v>1.3692495807673299</v>
      </c>
      <c r="W688">
        <v>0.150455148703244</v>
      </c>
      <c r="X688">
        <v>-0.428030826494737</v>
      </c>
      <c r="AA688" s="1">
        <f t="shared" si="174"/>
        <v>3.655631075279997E-3</v>
      </c>
      <c r="AB688" s="1">
        <f t="shared" si="175"/>
        <v>-5.0117188557800008E-3</v>
      </c>
      <c r="AC688" s="1">
        <f t="shared" si="176"/>
        <v>1.2030158558995474E-5</v>
      </c>
      <c r="AE688" s="1">
        <f t="shared" si="177"/>
        <v>3.6556310761199917E-3</v>
      </c>
      <c r="AF688" s="1">
        <f t="shared" si="178"/>
        <v>-5.0117188568759852E-3</v>
      </c>
      <c r="AG688" s="1">
        <f t="shared" si="179"/>
        <v>1.2030158549003467E-5</v>
      </c>
      <c r="AI688" s="1">
        <f t="shared" si="180"/>
        <v>3.6556310842199569E-3</v>
      </c>
      <c r="AJ688" s="1">
        <f t="shared" si="181"/>
        <v>-5.0117188672959834E-3</v>
      </c>
      <c r="AK688" s="1">
        <f t="shared" si="182"/>
        <v>1.2030158414000347E-5</v>
      </c>
      <c r="AM688" s="1">
        <f t="shared" si="183"/>
        <v>3.6556311657298668E-3</v>
      </c>
      <c r="AN688" s="1">
        <f t="shared" si="184"/>
        <v>-5.0117189721899935E-3</v>
      </c>
      <c r="AO688" s="1">
        <f t="shared" si="185"/>
        <v>1.2030157074960357E-5</v>
      </c>
      <c r="AQ688">
        <v>1.3692486762353899</v>
      </c>
      <c r="AR688">
        <v>0.150456312919827</v>
      </c>
      <c r="AS688">
        <v>-0.42803081166006202</v>
      </c>
      <c r="AU688">
        <v>688</v>
      </c>
      <c r="AV688">
        <f t="shared" si="186"/>
        <v>6.2033143699677619E-3</v>
      </c>
      <c r="AW688">
        <f t="shared" si="187"/>
        <v>6.2033143713482114E-3</v>
      </c>
      <c r="AX688">
        <f t="shared" si="188"/>
        <v>6.2033143845397019E-3</v>
      </c>
      <c r="AY688">
        <f t="shared" si="189"/>
        <v>6.2033145173160352E-3</v>
      </c>
      <c r="AZ688">
        <f t="shared" si="190"/>
        <v>1.4424595021005504</v>
      </c>
    </row>
    <row r="689" spans="1:52" x14ac:dyDescent="0.25">
      <c r="A689" s="1">
        <v>1.36837467809177</v>
      </c>
      <c r="B689" s="1">
        <v>0.155099986372469</v>
      </c>
      <c r="C689" s="1">
        <v>-0.42875837342902101</v>
      </c>
      <c r="F689">
        <v>1.3646324627661</v>
      </c>
      <c r="G689">
        <v>0.16010498322423899</v>
      </c>
      <c r="H689">
        <v>-0.42874383099310698</v>
      </c>
      <c r="J689">
        <v>1.36463246276525</v>
      </c>
      <c r="K689">
        <v>0.16010498322533401</v>
      </c>
      <c r="L689">
        <v>-0.42874383099309399</v>
      </c>
      <c r="N689">
        <v>1.3646324627570601</v>
      </c>
      <c r="O689">
        <v>0.16010498323574299</v>
      </c>
      <c r="P689">
        <v>-0.42874383099293001</v>
      </c>
      <c r="R689">
        <v>1.36463246267463</v>
      </c>
      <c r="S689">
        <v>0.16010498334053699</v>
      </c>
      <c r="T689">
        <v>-0.42874383099130398</v>
      </c>
      <c r="V689">
        <v>1.3646324618505801</v>
      </c>
      <c r="W689">
        <v>0.16010498438839099</v>
      </c>
      <c r="X689">
        <v>-0.42874383097506802</v>
      </c>
      <c r="AA689" s="1">
        <f t="shared" si="174"/>
        <v>3.7422153256700952E-3</v>
      </c>
      <c r="AB689" s="1">
        <f t="shared" si="175"/>
        <v>-5.0049968517699994E-3</v>
      </c>
      <c r="AC689" s="1">
        <f t="shared" si="176"/>
        <v>-1.4542435914033369E-5</v>
      </c>
      <c r="AE689" s="1">
        <f t="shared" si="177"/>
        <v>3.7422153265200819E-3</v>
      </c>
      <c r="AF689" s="1">
        <f t="shared" si="178"/>
        <v>-5.0049968528650124E-3</v>
      </c>
      <c r="AG689" s="1">
        <f t="shared" si="179"/>
        <v>-1.4542435927022979E-5</v>
      </c>
      <c r="AI689" s="1">
        <f t="shared" si="180"/>
        <v>3.7422153347099751E-3</v>
      </c>
      <c r="AJ689" s="1">
        <f t="shared" si="181"/>
        <v>-5.0049968632739916E-3</v>
      </c>
      <c r="AK689" s="1">
        <f t="shared" si="182"/>
        <v>-1.4542436091002919E-5</v>
      </c>
      <c r="AM689" s="1">
        <f t="shared" si="183"/>
        <v>3.7422154171400379E-3</v>
      </c>
      <c r="AN689" s="1">
        <f t="shared" si="184"/>
        <v>-5.0049969680679984E-3</v>
      </c>
      <c r="AO689" s="1">
        <f t="shared" si="185"/>
        <v>-1.4542437717035561E-5</v>
      </c>
      <c r="AQ689">
        <v>1.3646315471544599</v>
      </c>
      <c r="AR689">
        <v>0.16010614748940899</v>
      </c>
      <c r="AS689">
        <v>-0.42874381295028902</v>
      </c>
      <c r="AU689">
        <v>689</v>
      </c>
      <c r="AV689">
        <f t="shared" si="186"/>
        <v>6.2493504072303431E-3</v>
      </c>
      <c r="AW689">
        <f t="shared" si="187"/>
        <v>6.249350408616336E-3</v>
      </c>
      <c r="AX689">
        <f t="shared" si="188"/>
        <v>6.2493504218573345E-3</v>
      </c>
      <c r="AY689">
        <f t="shared" si="189"/>
        <v>6.2493505551493266E-3</v>
      </c>
      <c r="AZ689">
        <f t="shared" si="190"/>
        <v>1.4393312666291342</v>
      </c>
    </row>
    <row r="690" spans="1:52" x14ac:dyDescent="0.25">
      <c r="A690" s="1">
        <v>1.36370858175923</v>
      </c>
      <c r="B690" s="1">
        <v>0.16474167239069801</v>
      </c>
      <c r="C690" s="1">
        <v>-0.42945540830888901</v>
      </c>
      <c r="F690">
        <v>1.35987930149294</v>
      </c>
      <c r="G690">
        <v>0.16973935520606001</v>
      </c>
      <c r="H690">
        <v>-0.42941402735260797</v>
      </c>
      <c r="J690">
        <v>1.35987930149208</v>
      </c>
      <c r="K690">
        <v>0.169739355207154</v>
      </c>
      <c r="L690">
        <v>-0.42941402735259099</v>
      </c>
      <c r="N690">
        <v>1.3598793014838</v>
      </c>
      <c r="O690">
        <v>0.16973935521755301</v>
      </c>
      <c r="P690">
        <v>-0.42941402735239897</v>
      </c>
      <c r="R690">
        <v>1.35987930140046</v>
      </c>
      <c r="S690">
        <v>0.16973935532223899</v>
      </c>
      <c r="T690">
        <v>-0.42941402735048301</v>
      </c>
      <c r="V690">
        <v>1.3598793005672201</v>
      </c>
      <c r="W690">
        <v>0.16973935636901599</v>
      </c>
      <c r="X690">
        <v>-0.42941402733134798</v>
      </c>
      <c r="AA690" s="1">
        <f t="shared" si="174"/>
        <v>3.829280266290036E-3</v>
      </c>
      <c r="AB690" s="1">
        <f t="shared" si="175"/>
        <v>-4.9976828153620034E-3</v>
      </c>
      <c r="AC690" s="1">
        <f t="shared" si="176"/>
        <v>-4.1380956281034109E-5</v>
      </c>
      <c r="AE690" s="1">
        <f t="shared" si="177"/>
        <v>3.8292802671500148E-3</v>
      </c>
      <c r="AF690" s="1">
        <f t="shared" si="178"/>
        <v>-4.9976828164559894E-3</v>
      </c>
      <c r="AG690" s="1">
        <f t="shared" si="179"/>
        <v>-4.1380956298020521E-5</v>
      </c>
      <c r="AI690" s="1">
        <f t="shared" si="180"/>
        <v>3.8292802754300581E-3</v>
      </c>
      <c r="AJ690" s="1">
        <f t="shared" si="181"/>
        <v>-4.9976828268550044E-3</v>
      </c>
      <c r="AK690" s="1">
        <f t="shared" si="182"/>
        <v>-4.1380956490033594E-5</v>
      </c>
      <c r="AM690" s="1">
        <f t="shared" si="183"/>
        <v>3.8292803587700597E-3</v>
      </c>
      <c r="AN690" s="1">
        <f t="shared" si="184"/>
        <v>-4.9976829315409865E-3</v>
      </c>
      <c r="AO690" s="1">
        <f t="shared" si="185"/>
        <v>-4.1380958406000978E-5</v>
      </c>
      <c r="AQ690">
        <v>1.35987837567209</v>
      </c>
      <c r="AR690">
        <v>0.16974051827456699</v>
      </c>
      <c r="AS690">
        <v>-0.42941400608934199</v>
      </c>
      <c r="AU690">
        <v>690</v>
      </c>
      <c r="AV690">
        <f t="shared" si="186"/>
        <v>6.2961840240184936E-3</v>
      </c>
      <c r="AW690">
        <f t="shared" si="187"/>
        <v>6.296184025410002E-3</v>
      </c>
      <c r="AX690">
        <f t="shared" si="188"/>
        <v>6.2961840387014707E-3</v>
      </c>
      <c r="AY690">
        <f t="shared" si="189"/>
        <v>6.2961841724966132E-3</v>
      </c>
      <c r="AZ690">
        <f t="shared" si="190"/>
        <v>1.4361328033264815</v>
      </c>
    </row>
    <row r="691" spans="1:52" x14ac:dyDescent="0.25">
      <c r="A691" s="1">
        <v>1.3589064880144699</v>
      </c>
      <c r="B691" s="1">
        <v>0.17436742507583899</v>
      </c>
      <c r="C691" s="1">
        <v>-0.43010954842367</v>
      </c>
      <c r="F691">
        <v>1.3549896537842201</v>
      </c>
      <c r="G691">
        <v>0.17935719055681501</v>
      </c>
      <c r="H691">
        <v>-0.43004105820057098</v>
      </c>
      <c r="J691">
        <v>1.3549896537833499</v>
      </c>
      <c r="K691">
        <v>0.179357190557908</v>
      </c>
      <c r="L691">
        <v>-0.430041058200552</v>
      </c>
      <c r="N691">
        <v>1.3549896537749799</v>
      </c>
      <c r="O691">
        <v>0.17935719056829599</v>
      </c>
      <c r="P691">
        <v>-0.43004105820033101</v>
      </c>
      <c r="R691">
        <v>1.35498965369072</v>
      </c>
      <c r="S691">
        <v>0.17935719067286701</v>
      </c>
      <c r="T691">
        <v>-0.43004105819812199</v>
      </c>
      <c r="V691">
        <v>1.3549896528482599</v>
      </c>
      <c r="W691">
        <v>0.17935719171849401</v>
      </c>
      <c r="X691">
        <v>-0.43004105817606397</v>
      </c>
      <c r="AA691" s="1">
        <f t="shared" si="174"/>
        <v>3.9168342302497994E-3</v>
      </c>
      <c r="AB691" s="1">
        <f t="shared" si="175"/>
        <v>-4.9897654809760161E-3</v>
      </c>
      <c r="AC691" s="1">
        <f t="shared" si="176"/>
        <v>-6.8490223099015868E-5</v>
      </c>
      <c r="AE691" s="1">
        <f t="shared" si="177"/>
        <v>3.9168342311199922E-3</v>
      </c>
      <c r="AF691" s="1">
        <f t="shared" si="178"/>
        <v>-4.9897654820690029E-3</v>
      </c>
      <c r="AG691" s="1">
        <f t="shared" si="179"/>
        <v>-6.8490223118000682E-5</v>
      </c>
      <c r="AI691" s="1">
        <f t="shared" si="180"/>
        <v>3.9168342394899636E-3</v>
      </c>
      <c r="AJ691" s="1">
        <f t="shared" si="181"/>
        <v>-4.989765492456999E-3</v>
      </c>
      <c r="AK691" s="1">
        <f t="shared" si="182"/>
        <v>-6.8490223338990575E-5</v>
      </c>
      <c r="AM691" s="1">
        <f t="shared" si="183"/>
        <v>3.9168343237498959E-3</v>
      </c>
      <c r="AN691" s="1">
        <f t="shared" si="184"/>
        <v>-4.9897655970280175E-3</v>
      </c>
      <c r="AO691" s="1">
        <f t="shared" si="185"/>
        <v>-6.8490225548001327E-5</v>
      </c>
      <c r="AQ691">
        <v>1.3549887177187401</v>
      </c>
      <c r="AR691">
        <v>0.17935835234755601</v>
      </c>
      <c r="AS691">
        <v>-0.43004103368931301</v>
      </c>
      <c r="AU691">
        <v>691</v>
      </c>
      <c r="AV691">
        <f t="shared" si="186"/>
        <v>6.3438191062684399E-3</v>
      </c>
      <c r="AW691">
        <f t="shared" si="187"/>
        <v>6.3438191076656183E-3</v>
      </c>
      <c r="AX691">
        <f t="shared" si="188"/>
        <v>6.3438191210065716E-3</v>
      </c>
      <c r="AY691">
        <f t="shared" si="189"/>
        <v>6.3438192553055359E-3</v>
      </c>
      <c r="AZ691">
        <f t="shared" si="190"/>
        <v>1.4328639622652521</v>
      </c>
    </row>
    <row r="692" spans="1:52" x14ac:dyDescent="0.25">
      <c r="A692" s="1">
        <v>1.3539679529388799</v>
      </c>
      <c r="B692" s="1">
        <v>0.183976168154765</v>
      </c>
      <c r="C692" s="1">
        <v>-0.43072043571920199</v>
      </c>
      <c r="F692">
        <v>1.3499630672855201</v>
      </c>
      <c r="G692">
        <v>0.188957401322318</v>
      </c>
      <c r="H692">
        <v>-0.43062456054391401</v>
      </c>
      <c r="J692">
        <v>1.3499630672846401</v>
      </c>
      <c r="K692">
        <v>0.18895740132340999</v>
      </c>
      <c r="L692">
        <v>-0.43062456054389098</v>
      </c>
      <c r="N692">
        <v>1.34996306727618</v>
      </c>
      <c r="O692">
        <v>0.188957401333785</v>
      </c>
      <c r="P692">
        <v>-0.43062456054364101</v>
      </c>
      <c r="R692">
        <v>1.3499630671909899</v>
      </c>
      <c r="S692">
        <v>0.188957401438234</v>
      </c>
      <c r="T692">
        <v>-0.43062456054113701</v>
      </c>
      <c r="V692">
        <v>1.3499630663392801</v>
      </c>
      <c r="W692">
        <v>0.18895740248263701</v>
      </c>
      <c r="X692">
        <v>-0.43062456051613102</v>
      </c>
      <c r="AA692" s="1">
        <f t="shared" si="174"/>
        <v>4.0048856533598798E-3</v>
      </c>
      <c r="AB692" s="1">
        <f t="shared" si="175"/>
        <v>-4.9812331675530008E-3</v>
      </c>
      <c r="AC692" s="1">
        <f t="shared" si="176"/>
        <v>-9.5875175287973846E-5</v>
      </c>
      <c r="AE692" s="1">
        <f t="shared" si="177"/>
        <v>4.0048856542398426E-3</v>
      </c>
      <c r="AF692" s="1">
        <f t="shared" si="178"/>
        <v>-4.9812331686449884E-3</v>
      </c>
      <c r="AG692" s="1">
        <f t="shared" si="179"/>
        <v>-9.5875175311010974E-5</v>
      </c>
      <c r="AI692" s="1">
        <f t="shared" si="180"/>
        <v>4.004885662699964E-3</v>
      </c>
      <c r="AJ692" s="1">
        <f t="shared" si="181"/>
        <v>-4.9812331790199949E-3</v>
      </c>
      <c r="AK692" s="1">
        <f t="shared" si="182"/>
        <v>-9.5875175560977688E-5</v>
      </c>
      <c r="AM692" s="1">
        <f t="shared" si="183"/>
        <v>4.0048857478900413E-3</v>
      </c>
      <c r="AN692" s="1">
        <f t="shared" si="184"/>
        <v>-4.9812332834689999E-3</v>
      </c>
      <c r="AO692" s="1">
        <f t="shared" si="185"/>
        <v>-9.5875178064974698E-5</v>
      </c>
      <c r="AQ692">
        <v>1.3499621209394601</v>
      </c>
      <c r="AR692">
        <v>0.188958561753023</v>
      </c>
      <c r="AS692">
        <v>-0.43062453275670998</v>
      </c>
      <c r="AU692">
        <v>692</v>
      </c>
      <c r="AV692">
        <f t="shared" si="186"/>
        <v>6.3922597737618887E-3</v>
      </c>
      <c r="AW692">
        <f t="shared" si="187"/>
        <v>6.3922597751644916E-3</v>
      </c>
      <c r="AX692">
        <f t="shared" si="188"/>
        <v>6.3922597885535141E-3</v>
      </c>
      <c r="AY692">
        <f t="shared" si="189"/>
        <v>6.3922599233573974E-3</v>
      </c>
      <c r="AZ692">
        <f t="shared" si="190"/>
        <v>1.4295245902897478</v>
      </c>
    </row>
    <row r="693" spans="1:52" x14ac:dyDescent="0.25">
      <c r="A693" s="1">
        <v>1.3488925243726899</v>
      </c>
      <c r="B693" s="1">
        <v>0.19356681019805499</v>
      </c>
      <c r="C693" s="1">
        <v>-0.43128770652125697</v>
      </c>
      <c r="F693">
        <v>1.34479908129791</v>
      </c>
      <c r="G693">
        <v>0.19853888396276101</v>
      </c>
      <c r="H693">
        <v>-0.431164165647972</v>
      </c>
      <c r="J693">
        <v>1.3447990812970201</v>
      </c>
      <c r="K693">
        <v>0.198538883963852</v>
      </c>
      <c r="L693">
        <v>-0.43116416564794602</v>
      </c>
      <c r="N693">
        <v>1.34479908128846</v>
      </c>
      <c r="O693">
        <v>0.19853888397421399</v>
      </c>
      <c r="P693">
        <v>-0.43116416564766602</v>
      </c>
      <c r="R693">
        <v>1.34479908120234</v>
      </c>
      <c r="S693">
        <v>0.19853888407853301</v>
      </c>
      <c r="T693">
        <v>-0.43116416564486498</v>
      </c>
      <c r="V693">
        <v>1.3447990803413501</v>
      </c>
      <c r="W693">
        <v>0.19853888512163601</v>
      </c>
      <c r="X693">
        <v>-0.43116416561688498</v>
      </c>
      <c r="AA693" s="1">
        <f t="shared" si="174"/>
        <v>4.0934430747798789E-3</v>
      </c>
      <c r="AB693" s="1">
        <f t="shared" si="175"/>
        <v>-4.9720737647060143E-3</v>
      </c>
      <c r="AC693" s="1">
        <f t="shared" si="176"/>
        <v>-1.2354087328497743E-4</v>
      </c>
      <c r="AE693" s="1">
        <f t="shared" si="177"/>
        <v>4.0934430756698337E-3</v>
      </c>
      <c r="AF693" s="1">
        <f t="shared" si="178"/>
        <v>-4.9720737657970027E-3</v>
      </c>
      <c r="AG693" s="1">
        <f t="shared" si="179"/>
        <v>-1.2354087331095664E-4</v>
      </c>
      <c r="AI693" s="1">
        <f t="shared" si="180"/>
        <v>4.0934430842298752E-3</v>
      </c>
      <c r="AJ693" s="1">
        <f t="shared" si="181"/>
        <v>-4.9720737761589917E-3</v>
      </c>
      <c r="AK693" s="1">
        <f t="shared" si="182"/>
        <v>-1.2354087359095489E-4</v>
      </c>
      <c r="AM693" s="1">
        <f t="shared" si="183"/>
        <v>4.0934431703498753E-3</v>
      </c>
      <c r="AN693" s="1">
        <f t="shared" si="184"/>
        <v>-4.9720738804780173E-3</v>
      </c>
      <c r="AO693" s="1">
        <f t="shared" si="185"/>
        <v>-1.2354087639199207E-4</v>
      </c>
      <c r="AQ693">
        <v>1.34479812463475</v>
      </c>
      <c r="AR693">
        <v>0.198540042949956</v>
      </c>
      <c r="AS693">
        <v>-0.43116413455645197</v>
      </c>
      <c r="AU693">
        <v>693</v>
      </c>
      <c r="AV693">
        <f t="shared" si="186"/>
        <v>6.4415103877517111E-3</v>
      </c>
      <c r="AW693">
        <f t="shared" si="187"/>
        <v>6.4415103891598694E-3</v>
      </c>
      <c r="AX693">
        <f t="shared" si="188"/>
        <v>6.4415104026031775E-3</v>
      </c>
      <c r="AY693">
        <f t="shared" si="189"/>
        <v>6.4415105379061104E-3</v>
      </c>
      <c r="AZ693">
        <f t="shared" si="190"/>
        <v>1.4261145310260062</v>
      </c>
    </row>
    <row r="694" spans="1:52" x14ac:dyDescent="0.25">
      <c r="A694" s="1">
        <v>1.3436797418574999</v>
      </c>
      <c r="B694" s="1">
        <v>0.203138244059238</v>
      </c>
      <c r="C694" s="1">
        <v>-0.43181099139946399</v>
      </c>
      <c r="F694">
        <v>1.3394972267198799</v>
      </c>
      <c r="G694">
        <v>0.208100518777487</v>
      </c>
      <c r="H694">
        <v>-0.43165949889715999</v>
      </c>
      <c r="J694">
        <v>1.33949722671898</v>
      </c>
      <c r="K694">
        <v>0.20810051877857499</v>
      </c>
      <c r="L694">
        <v>-0.43165949889713001</v>
      </c>
      <c r="N694">
        <v>1.33949722671033</v>
      </c>
      <c r="O694">
        <v>0.20810051878892399</v>
      </c>
      <c r="P694">
        <v>-0.43165949889682098</v>
      </c>
      <c r="R694">
        <v>1.3394972266232801</v>
      </c>
      <c r="S694">
        <v>0.20810051889310499</v>
      </c>
      <c r="T694">
        <v>-0.43165949889372002</v>
      </c>
      <c r="V694">
        <v>1.33949722575296</v>
      </c>
      <c r="W694">
        <v>0.208100519934833</v>
      </c>
      <c r="X694">
        <v>-0.43165949886274002</v>
      </c>
      <c r="AA694" s="1">
        <f t="shared" si="174"/>
        <v>4.1825151376200242E-3</v>
      </c>
      <c r="AB694" s="1">
        <f t="shared" si="175"/>
        <v>-4.9622747182490046E-3</v>
      </c>
      <c r="AC694" s="1">
        <f t="shared" si="176"/>
        <v>-1.5149250230400702E-4</v>
      </c>
      <c r="AE694" s="1">
        <f t="shared" si="177"/>
        <v>4.182515138519971E-3</v>
      </c>
      <c r="AF694" s="1">
        <f t="shared" si="178"/>
        <v>-4.9622747193369954E-3</v>
      </c>
      <c r="AG694" s="1">
        <f t="shared" si="179"/>
        <v>-1.5149250233398304E-4</v>
      </c>
      <c r="AI694" s="1">
        <f t="shared" si="180"/>
        <v>4.1825151471699407E-3</v>
      </c>
      <c r="AJ694" s="1">
        <f t="shared" si="181"/>
        <v>-4.9622747296859948E-3</v>
      </c>
      <c r="AK694" s="1">
        <f t="shared" si="182"/>
        <v>-1.5149250264301362E-4</v>
      </c>
      <c r="AM694" s="1">
        <f t="shared" si="183"/>
        <v>4.1825152342198635E-3</v>
      </c>
      <c r="AN694" s="1">
        <f t="shared" si="184"/>
        <v>-4.962274833866992E-3</v>
      </c>
      <c r="AO694" s="1">
        <f t="shared" si="185"/>
        <v>-1.5149250574397755E-4</v>
      </c>
      <c r="AQ694">
        <v>1.3394962597025599</v>
      </c>
      <c r="AR694">
        <v>0.20810167623644801</v>
      </c>
      <c r="AS694">
        <v>-0.43165946447252401</v>
      </c>
      <c r="AU694">
        <v>694</v>
      </c>
      <c r="AV694">
        <f t="shared" si="186"/>
        <v>6.4915755586797434E-3</v>
      </c>
      <c r="AW694">
        <f t="shared" si="187"/>
        <v>6.4915755600919566E-3</v>
      </c>
      <c r="AX694">
        <f t="shared" si="188"/>
        <v>6.4915755735832914E-3</v>
      </c>
      <c r="AY694">
        <f t="shared" si="189"/>
        <v>6.4915757093796196E-3</v>
      </c>
      <c r="AZ694">
        <f t="shared" si="190"/>
        <v>1.4226336248937299</v>
      </c>
    </row>
    <row r="695" spans="1:52" x14ac:dyDescent="0.25">
      <c r="A695" s="1">
        <v>1.33832913658012</v>
      </c>
      <c r="B695" s="1">
        <v>0.21268934629672601</v>
      </c>
      <c r="C695" s="1">
        <v>-0.43228991502787201</v>
      </c>
      <c r="F695">
        <v>1.3340570259906099</v>
      </c>
      <c r="G695">
        <v>0.21764116931180499</v>
      </c>
      <c r="H695">
        <v>-0.43211017965217902</v>
      </c>
      <c r="J695">
        <v>1.3340570259897</v>
      </c>
      <c r="K695">
        <v>0.21764116931289201</v>
      </c>
      <c r="L695">
        <v>-0.43211017965214599</v>
      </c>
      <c r="N695">
        <v>1.3340570259809601</v>
      </c>
      <c r="O695">
        <v>0.217641169323226</v>
      </c>
      <c r="P695">
        <v>-0.43211017965180698</v>
      </c>
      <c r="R695">
        <v>1.33405702589298</v>
      </c>
      <c r="S695">
        <v>0.217641169427262</v>
      </c>
      <c r="T695">
        <v>-0.43211017964840398</v>
      </c>
      <c r="V695">
        <v>1.3340570250133099</v>
      </c>
      <c r="W695">
        <v>0.217641170467538</v>
      </c>
      <c r="X695">
        <v>-0.43211017961439702</v>
      </c>
      <c r="AA695" s="1">
        <f t="shared" si="174"/>
        <v>4.2721105895100475E-3</v>
      </c>
      <c r="AB695" s="1">
        <f t="shared" si="175"/>
        <v>-4.9518230150789877E-3</v>
      </c>
      <c r="AC695" s="1">
        <f t="shared" si="176"/>
        <v>-1.7973537569299092E-4</v>
      </c>
      <c r="AE695" s="1">
        <f t="shared" si="177"/>
        <v>4.2721105904199863E-3</v>
      </c>
      <c r="AF695" s="1">
        <f t="shared" si="178"/>
        <v>-4.9518230161660071E-3</v>
      </c>
      <c r="AG695" s="1">
        <f t="shared" si="179"/>
        <v>-1.7973537572602005E-4</v>
      </c>
      <c r="AI695" s="1">
        <f t="shared" si="180"/>
        <v>4.272110599159884E-3</v>
      </c>
      <c r="AJ695" s="1">
        <f t="shared" si="181"/>
        <v>-4.9518230264999907E-3</v>
      </c>
      <c r="AK695" s="1">
        <f t="shared" si="182"/>
        <v>-1.7973537606502665E-4</v>
      </c>
      <c r="AM695" s="1">
        <f t="shared" si="183"/>
        <v>4.2721106871399517E-3</v>
      </c>
      <c r="AN695" s="1">
        <f t="shared" si="184"/>
        <v>-4.9518231305359928E-3</v>
      </c>
      <c r="AO695" s="1">
        <f t="shared" si="185"/>
        <v>-1.7973537946802676E-4</v>
      </c>
      <c r="AQ695">
        <v>1.3340560485815001</v>
      </c>
      <c r="AR695">
        <v>0.21764232515651799</v>
      </c>
      <c r="AS695">
        <v>-0.43211014186518998</v>
      </c>
      <c r="AU695">
        <v>695</v>
      </c>
      <c r="AV695">
        <f t="shared" si="186"/>
        <v>6.5424601540204535E-3</v>
      </c>
      <c r="AW695">
        <f t="shared" si="187"/>
        <v>6.5424601554382733E-3</v>
      </c>
      <c r="AX695">
        <f t="shared" si="188"/>
        <v>6.542460168976116E-3</v>
      </c>
      <c r="AY695">
        <f t="shared" si="189"/>
        <v>6.5424603052612546E-3</v>
      </c>
      <c r="AZ695">
        <f t="shared" si="190"/>
        <v>1.4190817091200829</v>
      </c>
    </row>
    <row r="696" spans="1:52" x14ac:dyDescent="0.25">
      <c r="A696" s="1">
        <v>1.33284023131764</v>
      </c>
      <c r="B696" s="1">
        <v>0.222218976577679</v>
      </c>
      <c r="C696" s="1">
        <v>-0.432724096042085</v>
      </c>
      <c r="F696">
        <v>1.3284779930346899</v>
      </c>
      <c r="G696">
        <v>0.22715968174506099</v>
      </c>
      <c r="H696">
        <v>-0.43251582110366599</v>
      </c>
      <c r="J696">
        <v>1.32847799303377</v>
      </c>
      <c r="K696">
        <v>0.22715968174614701</v>
      </c>
      <c r="L696">
        <v>-0.43251582110363002</v>
      </c>
      <c r="N696">
        <v>1.32847799302494</v>
      </c>
      <c r="O696">
        <v>0.227159681756466</v>
      </c>
      <c r="P696">
        <v>-0.43251582110326098</v>
      </c>
      <c r="R696">
        <v>1.32847799293601</v>
      </c>
      <c r="S696">
        <v>0.22715968186034899</v>
      </c>
      <c r="T696">
        <v>-0.432515821099552</v>
      </c>
      <c r="V696">
        <v>1.32847799204696</v>
      </c>
      <c r="W696">
        <v>0.227159682899092</v>
      </c>
      <c r="X696">
        <v>-0.43251582106249298</v>
      </c>
      <c r="AA696" s="1">
        <f t="shared" si="174"/>
        <v>4.362238282950015E-3</v>
      </c>
      <c r="AB696" s="1">
        <f t="shared" si="175"/>
        <v>-4.9407051673819868E-3</v>
      </c>
      <c r="AC696" s="1">
        <f t="shared" si="176"/>
        <v>-2.0827493841901745E-4</v>
      </c>
      <c r="AE696" s="1">
        <f t="shared" si="177"/>
        <v>4.3622382838699458E-3</v>
      </c>
      <c r="AF696" s="1">
        <f t="shared" si="178"/>
        <v>-4.940705168468007E-3</v>
      </c>
      <c r="AG696" s="1">
        <f t="shared" si="179"/>
        <v>-2.0827493845498868E-4</v>
      </c>
      <c r="AI696" s="1">
        <f t="shared" si="180"/>
        <v>4.3622382926999936E-3</v>
      </c>
      <c r="AJ696" s="1">
        <f t="shared" si="181"/>
        <v>-4.9407051787870027E-3</v>
      </c>
      <c r="AK696" s="1">
        <f t="shared" si="182"/>
        <v>-2.0827493882402681E-4</v>
      </c>
      <c r="AM696" s="1">
        <f t="shared" si="183"/>
        <v>4.3622383816299681E-3</v>
      </c>
      <c r="AN696" s="1">
        <f t="shared" si="184"/>
        <v>-4.9407052826699882E-3</v>
      </c>
      <c r="AO696" s="1">
        <f t="shared" si="185"/>
        <v>-2.0827494253300438E-4</v>
      </c>
      <c r="AQ696">
        <v>1.3284770051955801</v>
      </c>
      <c r="AR696">
        <v>0.22716083588817401</v>
      </c>
      <c r="AS696">
        <v>-0.43251577992463602</v>
      </c>
      <c r="AU696">
        <v>696</v>
      </c>
      <c r="AV696">
        <f t="shared" si="186"/>
        <v>6.5941693061524597E-3</v>
      </c>
      <c r="AW696">
        <f t="shared" si="187"/>
        <v>6.5941693075758619E-3</v>
      </c>
      <c r="AX696">
        <f t="shared" si="188"/>
        <v>6.5941693211603999E-3</v>
      </c>
      <c r="AY696">
        <f t="shared" si="189"/>
        <v>6.5941694579420614E-3</v>
      </c>
      <c r="AZ696">
        <f t="shared" si="190"/>
        <v>1.415458617755619</v>
      </c>
    </row>
    <row r="697" spans="1:52" x14ac:dyDescent="0.25">
      <c r="A697" s="1">
        <v>1.3272125403841699</v>
      </c>
      <c r="B697" s="1">
        <v>0.23172597706297801</v>
      </c>
      <c r="C697" s="1">
        <v>-0.43311314689282898</v>
      </c>
      <c r="F697">
        <v>1.32275963320857</v>
      </c>
      <c r="G697">
        <v>0.236654884259099</v>
      </c>
      <c r="H697">
        <v>-0.43287603012217701</v>
      </c>
      <c r="J697">
        <v>1.3227596332076399</v>
      </c>
      <c r="K697">
        <v>0.236654884260182</v>
      </c>
      <c r="L697">
        <v>-0.43287603012213799</v>
      </c>
      <c r="N697">
        <v>1.3227596331987099</v>
      </c>
      <c r="O697">
        <v>0.23665488427048501</v>
      </c>
      <c r="P697">
        <v>-0.43287603012173798</v>
      </c>
      <c r="R697">
        <v>1.32275963310885</v>
      </c>
      <c r="S697">
        <v>0.23665488437420701</v>
      </c>
      <c r="T697">
        <v>-0.43287603011772102</v>
      </c>
      <c r="V697">
        <v>1.3227596322103701</v>
      </c>
      <c r="W697">
        <v>0.23665488541134</v>
      </c>
      <c r="X697">
        <v>-0.43287603007758202</v>
      </c>
      <c r="AA697" s="1">
        <f t="shared" si="174"/>
        <v>4.4529071755998739E-3</v>
      </c>
      <c r="AB697" s="1">
        <f t="shared" si="175"/>
        <v>-4.9289071961209907E-3</v>
      </c>
      <c r="AC697" s="1">
        <f t="shared" si="176"/>
        <v>-2.3711677065196834E-4</v>
      </c>
      <c r="AE697" s="1">
        <f t="shared" si="177"/>
        <v>4.4529071765300188E-3</v>
      </c>
      <c r="AF697" s="1">
        <f t="shared" si="178"/>
        <v>-4.9289071972039855E-3</v>
      </c>
      <c r="AG697" s="1">
        <f t="shared" si="179"/>
        <v>-2.3711677069099268E-4</v>
      </c>
      <c r="AI697" s="1">
        <f t="shared" si="180"/>
        <v>4.4529071854599866E-3</v>
      </c>
      <c r="AJ697" s="1">
        <f t="shared" si="181"/>
        <v>-4.928907207506994E-3</v>
      </c>
      <c r="AK697" s="1">
        <f t="shared" si="182"/>
        <v>-2.3711677109100604E-4</v>
      </c>
      <c r="AM697" s="1">
        <f t="shared" si="183"/>
        <v>4.452907275319884E-3</v>
      </c>
      <c r="AN697" s="1">
        <f t="shared" si="184"/>
        <v>-4.9289073112289972E-3</v>
      </c>
      <c r="AO697" s="1">
        <f t="shared" si="185"/>
        <v>-2.3711677510795948E-4</v>
      </c>
      <c r="AQ697">
        <v>1.3227586349006799</v>
      </c>
      <c r="AR697">
        <v>0.23665603661187501</v>
      </c>
      <c r="AS697">
        <v>-0.43287598552095402</v>
      </c>
      <c r="AU697">
        <v>697</v>
      </c>
      <c r="AV697">
        <f t="shared" si="186"/>
        <v>6.6467084203691799E-3</v>
      </c>
      <c r="AW697">
        <f t="shared" si="187"/>
        <v>6.6467084217968157E-3</v>
      </c>
      <c r="AX697">
        <f t="shared" si="188"/>
        <v>6.6467084354339028E-3</v>
      </c>
      <c r="AY697">
        <f t="shared" si="189"/>
        <v>6.6467085726937825E-3</v>
      </c>
      <c r="AZ697">
        <f t="shared" si="190"/>
        <v>1.411764181692498</v>
      </c>
    </row>
    <row r="698" spans="1:52" x14ac:dyDescent="0.25">
      <c r="A698" s="1">
        <v>1.3214455695794001</v>
      </c>
      <c r="B698" s="1">
        <v>0.241209171772472</v>
      </c>
      <c r="C698" s="1">
        <v>-0.433456673695857</v>
      </c>
      <c r="F698">
        <v>1.3169014432489701</v>
      </c>
      <c r="G698">
        <v>0.24612558638624499</v>
      </c>
      <c r="H698">
        <v>-0.43319040710437301</v>
      </c>
      <c r="J698">
        <v>1.3169014432480299</v>
      </c>
      <c r="K698">
        <v>0.24612558638732701</v>
      </c>
      <c r="L698">
        <v>-0.43319040710433099</v>
      </c>
      <c r="N698">
        <v>1.31690144323901</v>
      </c>
      <c r="O698">
        <v>0.24612558639761301</v>
      </c>
      <c r="P698">
        <v>-0.4331904071039</v>
      </c>
      <c r="R698">
        <v>1.3169014431482</v>
      </c>
      <c r="S698">
        <v>0.246125586501166</v>
      </c>
      <c r="T698">
        <v>-0.43319040709957202</v>
      </c>
      <c r="V698">
        <v>1.3169014422402701</v>
      </c>
      <c r="W698">
        <v>0.24612558753660599</v>
      </c>
      <c r="X698">
        <v>-0.433190407056326</v>
      </c>
      <c r="AA698" s="1">
        <f t="shared" si="174"/>
        <v>4.5441263304299984E-3</v>
      </c>
      <c r="AB698" s="1">
        <f t="shared" si="175"/>
        <v>-4.9164146137729847E-3</v>
      </c>
      <c r="AC698" s="1">
        <f t="shared" si="176"/>
        <v>-2.662665914839879E-4</v>
      </c>
      <c r="AE698" s="1">
        <f t="shared" si="177"/>
        <v>4.5441263313701352E-3</v>
      </c>
      <c r="AF698" s="1">
        <f t="shared" si="178"/>
        <v>-4.9164146148550081E-3</v>
      </c>
      <c r="AG698" s="1">
        <f t="shared" si="179"/>
        <v>-2.6626659152600984E-4</v>
      </c>
      <c r="AI698" s="1">
        <f t="shared" si="180"/>
        <v>4.5441263403900312E-3</v>
      </c>
      <c r="AJ698" s="1">
        <f t="shared" si="181"/>
        <v>-4.9164146251410024E-3</v>
      </c>
      <c r="AK698" s="1">
        <f t="shared" si="182"/>
        <v>-2.6626659195699842E-4</v>
      </c>
      <c r="AM698" s="1">
        <f t="shared" si="183"/>
        <v>4.5441264312000573E-3</v>
      </c>
      <c r="AN698" s="1">
        <f t="shared" si="184"/>
        <v>-4.9164147286940019E-3</v>
      </c>
      <c r="AO698" s="1">
        <f t="shared" si="185"/>
        <v>-2.6626659628498084E-4</v>
      </c>
      <c r="AQ698">
        <v>1.31690043443294</v>
      </c>
      <c r="AR698">
        <v>0.24612673685851499</v>
      </c>
      <c r="AS698">
        <v>-0.43319035905033298</v>
      </c>
      <c r="AU698">
        <v>698</v>
      </c>
      <c r="AV698">
        <f t="shared" si="186"/>
        <v>6.700083183003646E-3</v>
      </c>
      <c r="AW698">
        <f t="shared" si="187"/>
        <v>6.7000831844369066E-3</v>
      </c>
      <c r="AX698">
        <f t="shared" si="188"/>
        <v>6.7000831981192024E-3</v>
      </c>
      <c r="AY698">
        <f t="shared" si="189"/>
        <v>6.7000833358658663E-3</v>
      </c>
      <c r="AZ698">
        <f t="shared" si="190"/>
        <v>1.4079982286851227</v>
      </c>
    </row>
    <row r="699" spans="1:52" x14ac:dyDescent="0.25">
      <c r="A699" s="1">
        <v>1.3155388161392501</v>
      </c>
      <c r="B699" s="1">
        <v>0.25066736592958599</v>
      </c>
      <c r="C699" s="1">
        <v>-0.43375427607806799</v>
      </c>
      <c r="F699">
        <v>1.31090291122355</v>
      </c>
      <c r="G699">
        <v>0.25557057833589097</v>
      </c>
      <c r="H699">
        <v>-0.43345854581531501</v>
      </c>
      <c r="J699">
        <v>1.3109029112226001</v>
      </c>
      <c r="K699">
        <v>0.255570578336972</v>
      </c>
      <c r="L699">
        <v>-0.43345854581526899</v>
      </c>
      <c r="N699">
        <v>1.31090291121349</v>
      </c>
      <c r="O699">
        <v>0.25557057834724001</v>
      </c>
      <c r="P699">
        <v>-0.43345854581480697</v>
      </c>
      <c r="R699">
        <v>1.3109029111217301</v>
      </c>
      <c r="S699">
        <v>0.25557057845061498</v>
      </c>
      <c r="T699">
        <v>-0.43345854581016602</v>
      </c>
      <c r="V699">
        <v>1.3109029102042999</v>
      </c>
      <c r="W699">
        <v>0.25557057948428002</v>
      </c>
      <c r="X699">
        <v>-0.43345854576378401</v>
      </c>
      <c r="AA699" s="1">
        <f t="shared" si="174"/>
        <v>4.6359049157000953E-3</v>
      </c>
      <c r="AB699" s="1">
        <f t="shared" si="175"/>
        <v>-4.9032124063049798E-3</v>
      </c>
      <c r="AC699" s="1">
        <f t="shared" si="176"/>
        <v>-2.9573026275298009E-4</v>
      </c>
      <c r="AE699" s="1">
        <f t="shared" si="177"/>
        <v>4.6359049166500021E-3</v>
      </c>
      <c r="AF699" s="1">
        <f t="shared" si="178"/>
        <v>-4.9032124073860039E-3</v>
      </c>
      <c r="AG699" s="1">
        <f t="shared" si="179"/>
        <v>-2.9573026279899883E-4</v>
      </c>
      <c r="AI699" s="1">
        <f t="shared" si="180"/>
        <v>4.6359049257600482E-3</v>
      </c>
      <c r="AJ699" s="1">
        <f t="shared" si="181"/>
        <v>-4.9032124176540126E-3</v>
      </c>
      <c r="AK699" s="1">
        <f t="shared" si="182"/>
        <v>-2.9573026326101814E-4</v>
      </c>
      <c r="AM699" s="1">
        <f t="shared" si="183"/>
        <v>4.6359050175199812E-3</v>
      </c>
      <c r="AN699" s="1">
        <f t="shared" si="184"/>
        <v>-4.9032125210289879E-3</v>
      </c>
      <c r="AO699" s="1">
        <f t="shared" si="185"/>
        <v>-2.9573026790197243E-4</v>
      </c>
      <c r="AQ699">
        <v>1.31090189185942</v>
      </c>
      <c r="AR699">
        <v>0.25557172683600199</v>
      </c>
      <c r="AS699">
        <v>-0.43345849427734701</v>
      </c>
      <c r="AU699">
        <v>699</v>
      </c>
      <c r="AV699">
        <f t="shared" si="186"/>
        <v>6.7542995696862097E-3</v>
      </c>
      <c r="AW699">
        <f t="shared" si="187"/>
        <v>6.7542995711249642E-3</v>
      </c>
      <c r="AX699">
        <f t="shared" si="188"/>
        <v>6.7542995848519499E-3</v>
      </c>
      <c r="AY699">
        <f t="shared" si="189"/>
        <v>6.7542997230797914E-3</v>
      </c>
      <c r="AZ699">
        <f t="shared" si="190"/>
        <v>1.4041605833734714</v>
      </c>
    </row>
    <row r="700" spans="1:52" x14ac:dyDescent="0.25">
      <c r="A700" s="1">
        <v>1.3094917686887799</v>
      </c>
      <c r="B700" s="1">
        <v>0.26009934528439899</v>
      </c>
      <c r="C700" s="1">
        <v>-0.43400554701972199</v>
      </c>
      <c r="F700">
        <v>1.3047635164840501</v>
      </c>
      <c r="G700">
        <v>0.26498863029870001</v>
      </c>
      <c r="H700">
        <v>-0.433680033226715</v>
      </c>
      <c r="J700">
        <v>1.30476351648309</v>
      </c>
      <c r="K700">
        <v>0.26498863029977798</v>
      </c>
      <c r="L700">
        <v>-0.43368003322666598</v>
      </c>
      <c r="N700">
        <v>1.30476351647388</v>
      </c>
      <c r="O700">
        <v>0.26498863031002801</v>
      </c>
      <c r="P700">
        <v>-0.43368003322617299</v>
      </c>
      <c r="R700">
        <v>1.3047635163811699</v>
      </c>
      <c r="S700">
        <v>0.26498863041321802</v>
      </c>
      <c r="T700">
        <v>-0.43368003322121501</v>
      </c>
      <c r="V700">
        <v>1.3047635154542101</v>
      </c>
      <c r="W700">
        <v>0.26498863144502399</v>
      </c>
      <c r="X700">
        <v>-0.43368003317166898</v>
      </c>
      <c r="AA700" s="1">
        <f t="shared" si="174"/>
        <v>4.7282522047298325E-3</v>
      </c>
      <c r="AB700" s="1">
        <f t="shared" si="175"/>
        <v>-4.8892850143010258E-3</v>
      </c>
      <c r="AC700" s="1">
        <f t="shared" si="176"/>
        <v>-3.255137930069929E-4</v>
      </c>
      <c r="AE700" s="1">
        <f t="shared" si="177"/>
        <v>4.7282522056899534E-3</v>
      </c>
      <c r="AF700" s="1">
        <f t="shared" si="178"/>
        <v>-4.8892850153789968E-3</v>
      </c>
      <c r="AG700" s="1">
        <f t="shared" si="179"/>
        <v>-3.2551379305600925E-4</v>
      </c>
      <c r="AI700" s="1">
        <f t="shared" si="180"/>
        <v>4.7282522148999195E-3</v>
      </c>
      <c r="AJ700" s="1">
        <f t="shared" si="181"/>
        <v>-4.8892850256290199E-3</v>
      </c>
      <c r="AK700" s="1">
        <f t="shared" si="182"/>
        <v>-3.2551379354900378E-4</v>
      </c>
      <c r="AM700" s="1">
        <f t="shared" si="183"/>
        <v>4.7282523076099814E-3</v>
      </c>
      <c r="AN700" s="1">
        <f t="shared" si="184"/>
        <v>-4.889285128819032E-3</v>
      </c>
      <c r="AO700" s="1">
        <f t="shared" si="185"/>
        <v>-3.2551379850698225E-4</v>
      </c>
      <c r="AQ700">
        <v>1.3047624865312799</v>
      </c>
      <c r="AR700">
        <v>0.26498977673346302</v>
      </c>
      <c r="AS700">
        <v>-0.43367997817321002</v>
      </c>
      <c r="AU700">
        <v>700</v>
      </c>
      <c r="AV700">
        <f t="shared" si="186"/>
        <v>6.809363853697268E-3</v>
      </c>
      <c r="AW700">
        <f t="shared" si="187"/>
        <v>6.8093638551403038E-3</v>
      </c>
      <c r="AX700">
        <f t="shared" si="188"/>
        <v>6.8093638689188012E-3</v>
      </c>
      <c r="AY700">
        <f t="shared" si="189"/>
        <v>6.8093640076242433E-3</v>
      </c>
      <c r="AZ700">
        <f t="shared" si="190"/>
        <v>1.4002510673093076</v>
      </c>
    </row>
    <row r="701" spans="1:52" x14ac:dyDescent="0.25">
      <c r="A701" s="1">
        <v>1.30330390719792</v>
      </c>
      <c r="B701" s="1">
        <v>0.26950387541417897</v>
      </c>
      <c r="C701" s="1">
        <v>-0.43421007269263701</v>
      </c>
      <c r="F701">
        <v>1.2984827296223</v>
      </c>
      <c r="G701">
        <v>0.27437849172743101</v>
      </c>
      <c r="H701">
        <v>-0.433854449351051</v>
      </c>
      <c r="J701">
        <v>1.2984827296213299</v>
      </c>
      <c r="K701">
        <v>0.27437849172850698</v>
      </c>
      <c r="L701">
        <v>-0.43385444935099798</v>
      </c>
      <c r="N701">
        <v>1.29848272961203</v>
      </c>
      <c r="O701">
        <v>0.27437849173873802</v>
      </c>
      <c r="P701">
        <v>-0.43385444935047301</v>
      </c>
      <c r="R701">
        <v>1.2984827295183601</v>
      </c>
      <c r="S701">
        <v>0.27437849184173302</v>
      </c>
      <c r="T701">
        <v>-0.43385444934519601</v>
      </c>
      <c r="V701">
        <v>1.2984827285818299</v>
      </c>
      <c r="W701">
        <v>0.27437849287159499</v>
      </c>
      <c r="X701">
        <v>-0.43385444929245698</v>
      </c>
      <c r="AA701" s="1">
        <f t="shared" si="174"/>
        <v>4.8211775756199504E-3</v>
      </c>
      <c r="AB701" s="1">
        <f t="shared" si="175"/>
        <v>-4.8746163132520337E-3</v>
      </c>
      <c r="AC701" s="1">
        <f t="shared" si="176"/>
        <v>-3.5562334158600883E-4</v>
      </c>
      <c r="AE701" s="1">
        <f t="shared" si="177"/>
        <v>4.8211775765900633E-3</v>
      </c>
      <c r="AF701" s="1">
        <f t="shared" si="178"/>
        <v>-4.8746163143280064E-3</v>
      </c>
      <c r="AG701" s="1">
        <f t="shared" si="179"/>
        <v>-3.5562334163902198E-4</v>
      </c>
      <c r="AI701" s="1">
        <f t="shared" si="180"/>
        <v>4.8211775858899575E-3</v>
      </c>
      <c r="AJ701" s="1">
        <f t="shared" si="181"/>
        <v>-4.8746163245590446E-3</v>
      </c>
      <c r="AK701" s="1">
        <f t="shared" si="182"/>
        <v>-3.5562334216399094E-4</v>
      </c>
      <c r="AM701" s="1">
        <f t="shared" si="183"/>
        <v>4.8211776795599182E-3</v>
      </c>
      <c r="AN701" s="1">
        <f t="shared" si="184"/>
        <v>-4.874616427554046E-3</v>
      </c>
      <c r="AO701" s="1">
        <f t="shared" si="185"/>
        <v>-3.55623347440992E-4</v>
      </c>
      <c r="AQ701">
        <v>1.2984816890397699</v>
      </c>
      <c r="AR701">
        <v>0.27437963600206899</v>
      </c>
      <c r="AS701">
        <v>-0.43385439074988802</v>
      </c>
      <c r="AU701">
        <v>701</v>
      </c>
      <c r="AV701">
        <f t="shared" si="186"/>
        <v>6.8652826145880049E-3</v>
      </c>
      <c r="AW701">
        <f t="shared" si="187"/>
        <v>6.8652826160359995E-3</v>
      </c>
      <c r="AX701">
        <f t="shared" si="188"/>
        <v>6.8652826298585216E-3</v>
      </c>
      <c r="AY701">
        <f t="shared" si="189"/>
        <v>6.8652827690424863E-3</v>
      </c>
      <c r="AZ701">
        <f t="shared" si="190"/>
        <v>1.396269498985478</v>
      </c>
    </row>
    <row r="702" spans="1:52" x14ac:dyDescent="0.25">
      <c r="A702" s="1">
        <v>1.2969747029399901</v>
      </c>
      <c r="B702" s="1">
        <v>0.278879701000395</v>
      </c>
      <c r="C702" s="1">
        <v>-0.43436743229424002</v>
      </c>
      <c r="F702">
        <v>1.2920600124294399</v>
      </c>
      <c r="G702">
        <v>0.28373889059332202</v>
      </c>
      <c r="H702">
        <v>-0.43398136707138801</v>
      </c>
      <c r="J702">
        <v>1.29206001242846</v>
      </c>
      <c r="K702">
        <v>0.283738890594396</v>
      </c>
      <c r="L702">
        <v>-0.433981367071333</v>
      </c>
      <c r="N702">
        <v>1.29206001241907</v>
      </c>
      <c r="O702">
        <v>0.283738890604607</v>
      </c>
      <c r="P702">
        <v>-0.433981367070776</v>
      </c>
      <c r="R702">
        <v>1.2920600123244299</v>
      </c>
      <c r="S702">
        <v>0.28373889070739899</v>
      </c>
      <c r="T702">
        <v>-0.43398136706517698</v>
      </c>
      <c r="V702">
        <v>1.2920600113783001</v>
      </c>
      <c r="W702">
        <v>0.28373889173522998</v>
      </c>
      <c r="X702">
        <v>-0.43398136700921502</v>
      </c>
      <c r="AA702" s="1">
        <f t="shared" si="174"/>
        <v>4.914690510550157E-3</v>
      </c>
      <c r="AB702" s="1">
        <f t="shared" si="175"/>
        <v>-4.8591895929270268E-3</v>
      </c>
      <c r="AC702" s="1">
        <f t="shared" si="176"/>
        <v>-3.8606522285200562E-4</v>
      </c>
      <c r="AE702" s="1">
        <f t="shared" si="177"/>
        <v>4.9146905115300399E-3</v>
      </c>
      <c r="AF702" s="1">
        <f t="shared" si="178"/>
        <v>-4.859189594001001E-3</v>
      </c>
      <c r="AG702" s="1">
        <f t="shared" si="179"/>
        <v>-3.8606522290701717E-4</v>
      </c>
      <c r="AI702" s="1">
        <f t="shared" si="180"/>
        <v>4.9146905209200842E-3</v>
      </c>
      <c r="AJ702" s="1">
        <f t="shared" si="181"/>
        <v>-4.8591896042119997E-3</v>
      </c>
      <c r="AK702" s="1">
        <f t="shared" si="182"/>
        <v>-3.8606522346401606E-4</v>
      </c>
      <c r="AM702" s="1">
        <f t="shared" si="183"/>
        <v>4.9146906155601577E-3</v>
      </c>
      <c r="AN702" s="1">
        <f t="shared" si="184"/>
        <v>-4.8591897070039969E-3</v>
      </c>
      <c r="AO702" s="1">
        <f t="shared" si="185"/>
        <v>-3.8606522906303731E-4</v>
      </c>
      <c r="AQ702">
        <v>1.2920589611754101</v>
      </c>
      <c r="AR702">
        <v>0.28374003261141301</v>
      </c>
      <c r="AS702">
        <v>-0.43398130488992198</v>
      </c>
      <c r="AU702">
        <v>702</v>
      </c>
      <c r="AV702">
        <f t="shared" si="186"/>
        <v>6.9220627468116651E-3</v>
      </c>
      <c r="AW702">
        <f t="shared" si="187"/>
        <v>6.9220627482643685E-3</v>
      </c>
      <c r="AX702">
        <f t="shared" si="188"/>
        <v>6.9220627621303767E-3</v>
      </c>
      <c r="AY702">
        <f t="shared" si="189"/>
        <v>6.9220629017959787E-3</v>
      </c>
      <c r="AZ702">
        <f t="shared" si="190"/>
        <v>1.3922156938685777</v>
      </c>
    </row>
    <row r="703" spans="1:52" x14ac:dyDescent="0.25">
      <c r="A703" s="1">
        <v>1.29050361845372</v>
      </c>
      <c r="B703" s="1">
        <v>0.28822554508110598</v>
      </c>
      <c r="C703" s="1">
        <v>-0.43447719787733902</v>
      </c>
      <c r="F703">
        <v>1.2854948178586301</v>
      </c>
      <c r="G703">
        <v>0.29306853261691701</v>
      </c>
      <c r="H703">
        <v>-0.43406035196680898</v>
      </c>
      <c r="J703">
        <v>1.28549481785764</v>
      </c>
      <c r="K703">
        <v>0.29306853261798899</v>
      </c>
      <c r="L703">
        <v>-0.43406035196675002</v>
      </c>
      <c r="N703">
        <v>1.28549481784815</v>
      </c>
      <c r="O703">
        <v>0.293068532628178</v>
      </c>
      <c r="P703">
        <v>-0.434060351966161</v>
      </c>
      <c r="R703">
        <v>1.28549481775255</v>
      </c>
      <c r="S703">
        <v>0.293068532730758</v>
      </c>
      <c r="T703">
        <v>-0.43406035196023701</v>
      </c>
      <c r="V703">
        <v>1.2854948167967799</v>
      </c>
      <c r="W703">
        <v>0.29306853375647002</v>
      </c>
      <c r="X703">
        <v>-0.43406035190102299</v>
      </c>
      <c r="AA703" s="1">
        <f t="shared" si="174"/>
        <v>5.0088005950899017E-3</v>
      </c>
      <c r="AB703" s="1">
        <f t="shared" si="175"/>
        <v>-4.8429875358110275E-3</v>
      </c>
      <c r="AC703" s="1">
        <f t="shared" si="176"/>
        <v>-4.1684591053003928E-4</v>
      </c>
      <c r="AE703" s="1">
        <f t="shared" si="177"/>
        <v>5.0088005960799986E-3</v>
      </c>
      <c r="AF703" s="1">
        <f t="shared" si="178"/>
        <v>-4.8429875368830033E-3</v>
      </c>
      <c r="AG703" s="1">
        <f t="shared" si="179"/>
        <v>-4.1684591058899212E-4</v>
      </c>
      <c r="AI703" s="1">
        <f t="shared" si="180"/>
        <v>5.008800605569963E-3</v>
      </c>
      <c r="AJ703" s="1">
        <f t="shared" si="181"/>
        <v>-4.8429875470720196E-3</v>
      </c>
      <c r="AK703" s="1">
        <f t="shared" si="182"/>
        <v>-4.1684591117802094E-4</v>
      </c>
      <c r="AM703" s="1">
        <f t="shared" si="183"/>
        <v>5.0088007011699354E-3</v>
      </c>
      <c r="AN703" s="1">
        <f t="shared" si="184"/>
        <v>-4.8429876496520197E-3</v>
      </c>
      <c r="AO703" s="1">
        <f t="shared" si="185"/>
        <v>-4.1684591710200447E-4</v>
      </c>
      <c r="AQ703">
        <v>1.28549375589075</v>
      </c>
      <c r="AR703">
        <v>0.29306967228033598</v>
      </c>
      <c r="AS703">
        <v>-0.43406028617185499</v>
      </c>
      <c r="AU703">
        <v>703</v>
      </c>
      <c r="AV703">
        <f t="shared" si="186"/>
        <v>6.9797114687155616E-3</v>
      </c>
      <c r="AW703">
        <f t="shared" si="187"/>
        <v>6.9797114701734067E-3</v>
      </c>
      <c r="AX703">
        <f t="shared" si="188"/>
        <v>6.9797114840886168E-3</v>
      </c>
      <c r="AY703">
        <f t="shared" si="189"/>
        <v>6.9797116242239577E-3</v>
      </c>
      <c r="AZ703">
        <f t="shared" si="190"/>
        <v>1.388089464435273</v>
      </c>
    </row>
    <row r="704" spans="1:52" x14ac:dyDescent="0.25">
      <c r="A704" s="1">
        <v>1.2838901075088001</v>
      </c>
      <c r="B704" s="1">
        <v>0.29754010827763999</v>
      </c>
      <c r="C704" s="1">
        <v>-0.43453893417550699</v>
      </c>
      <c r="F704">
        <v>1.2787865899917299</v>
      </c>
      <c r="G704">
        <v>0.30236610047217</v>
      </c>
      <c r="H704">
        <v>-0.43409096213328802</v>
      </c>
      <c r="J704">
        <v>1.27878658999072</v>
      </c>
      <c r="K704">
        <v>0.30236610047323997</v>
      </c>
      <c r="L704">
        <v>-0.43409096213322501</v>
      </c>
      <c r="N704">
        <v>1.2787865899811399</v>
      </c>
      <c r="O704">
        <v>0.30236610048340701</v>
      </c>
      <c r="P704">
        <v>-0.43409096213260401</v>
      </c>
      <c r="R704">
        <v>1.2787865898845701</v>
      </c>
      <c r="S704">
        <v>0.30236610058576602</v>
      </c>
      <c r="T704">
        <v>-0.43409096212635101</v>
      </c>
      <c r="V704">
        <v>1.2787865889191199</v>
      </c>
      <c r="W704">
        <v>0.30236610160926902</v>
      </c>
      <c r="X704">
        <v>-0.434090962063854</v>
      </c>
      <c r="AA704" s="1">
        <f t="shared" si="174"/>
        <v>5.1035175170701663E-3</v>
      </c>
      <c r="AB704" s="1">
        <f t="shared" si="175"/>
        <v>-4.8259921945300044E-3</v>
      </c>
      <c r="AC704" s="1">
        <f t="shared" si="176"/>
        <v>-4.4797204221896925E-4</v>
      </c>
      <c r="AE704" s="1">
        <f t="shared" si="177"/>
        <v>5.1035175180800252E-3</v>
      </c>
      <c r="AF704" s="1">
        <f t="shared" si="178"/>
        <v>-4.8259921955999818E-3</v>
      </c>
      <c r="AG704" s="1">
        <f t="shared" si="179"/>
        <v>-4.479720422819744E-4</v>
      </c>
      <c r="AI704" s="1">
        <f t="shared" si="180"/>
        <v>5.1035175276601397E-3</v>
      </c>
      <c r="AJ704" s="1">
        <f t="shared" si="181"/>
        <v>-4.8259922057670157E-3</v>
      </c>
      <c r="AK704" s="1">
        <f t="shared" si="182"/>
        <v>-4.4797204290297765E-4</v>
      </c>
      <c r="AM704" s="1">
        <f t="shared" si="183"/>
        <v>5.1035176242300029E-3</v>
      </c>
      <c r="AN704" s="1">
        <f t="shared" si="184"/>
        <v>-4.8259923081260259E-3</v>
      </c>
      <c r="AO704" s="1">
        <f t="shared" si="185"/>
        <v>-4.4797204915597577E-4</v>
      </c>
      <c r="AQ704">
        <v>1.2787855172670399</v>
      </c>
      <c r="AR704">
        <v>0.30236723768103102</v>
      </c>
      <c r="AS704">
        <v>-0.43409089269111001</v>
      </c>
      <c r="AU704">
        <v>704</v>
      </c>
      <c r="AV704">
        <f t="shared" si="186"/>
        <v>7.0382363315902091E-3</v>
      </c>
      <c r="AW704">
        <f t="shared" si="187"/>
        <v>7.0382363330601452E-3</v>
      </c>
      <c r="AX704">
        <f t="shared" si="188"/>
        <v>7.0382363470176896E-3</v>
      </c>
      <c r="AY704">
        <f t="shared" si="189"/>
        <v>7.0382364876254919E-3</v>
      </c>
      <c r="AZ704">
        <f t="shared" si="190"/>
        <v>1.3838906202125054</v>
      </c>
    </row>
    <row r="705" spans="1:52" x14ac:dyDescent="0.25">
      <c r="A705" s="1">
        <v>1.27713361507568</v>
      </c>
      <c r="B705" s="1">
        <v>0.30682206799436601</v>
      </c>
      <c r="C705" s="1">
        <v>-0.43455219842393</v>
      </c>
      <c r="F705">
        <v>1.27193476401036</v>
      </c>
      <c r="G705">
        <v>0.31163025296261598</v>
      </c>
      <c r="H705">
        <v>-0.43407274799989898</v>
      </c>
      <c r="J705">
        <v>1.2719347640093499</v>
      </c>
      <c r="K705">
        <v>0.31163025296368302</v>
      </c>
      <c r="L705">
        <v>-0.43407274799983298</v>
      </c>
      <c r="N705">
        <v>1.2719347639996601</v>
      </c>
      <c r="O705">
        <v>0.31163025297382801</v>
      </c>
      <c r="P705">
        <v>-0.434072747999179</v>
      </c>
      <c r="R705">
        <v>1.2719347639021299</v>
      </c>
      <c r="S705">
        <v>0.31163025307595699</v>
      </c>
      <c r="T705">
        <v>-0.43407274799259399</v>
      </c>
      <c r="V705">
        <v>1.27193476292695</v>
      </c>
      <c r="W705">
        <v>0.311630254097159</v>
      </c>
      <c r="X705">
        <v>-0.43407274792678402</v>
      </c>
      <c r="AA705" s="1">
        <f t="shared" si="174"/>
        <v>5.1988510653200315E-3</v>
      </c>
      <c r="AB705" s="1">
        <f t="shared" si="175"/>
        <v>-4.8081849682499733E-3</v>
      </c>
      <c r="AC705" s="1">
        <f t="shared" si="176"/>
        <v>-4.7945042403102489E-4</v>
      </c>
      <c r="AE705" s="1">
        <f t="shared" si="177"/>
        <v>5.1988510663301124E-3</v>
      </c>
      <c r="AF705" s="1">
        <f t="shared" si="178"/>
        <v>-4.8081849693170087E-3</v>
      </c>
      <c r="AG705" s="1">
        <f t="shared" si="179"/>
        <v>-4.7945042409702765E-4</v>
      </c>
      <c r="AI705" s="1">
        <f t="shared" si="180"/>
        <v>5.1988510760199169E-3</v>
      </c>
      <c r="AJ705" s="1">
        <f t="shared" si="181"/>
        <v>-4.8081849794620046E-3</v>
      </c>
      <c r="AK705" s="1">
        <f t="shared" si="182"/>
        <v>-4.7945042475100452E-4</v>
      </c>
      <c r="AM705" s="1">
        <f t="shared" si="183"/>
        <v>5.1988511735501231E-3</v>
      </c>
      <c r="AN705" s="1">
        <f t="shared" si="184"/>
        <v>-4.8081850815909766E-3</v>
      </c>
      <c r="AO705" s="1">
        <f t="shared" si="185"/>
        <v>-4.7945043133601484E-4</v>
      </c>
      <c r="AQ705">
        <v>1.2719336804853201</v>
      </c>
      <c r="AR705">
        <v>0.31163138761520798</v>
      </c>
      <c r="AS705">
        <v>-0.434072674876196</v>
      </c>
      <c r="AU705">
        <v>705</v>
      </c>
      <c r="AV705">
        <f t="shared" si="186"/>
        <v>7.0976452290451766E-3</v>
      </c>
      <c r="AW705">
        <f t="shared" si="187"/>
        <v>7.0976452305123398E-3</v>
      </c>
      <c r="AX705">
        <f t="shared" si="188"/>
        <v>7.0976452445266243E-3</v>
      </c>
      <c r="AY705">
        <f t="shared" si="189"/>
        <v>7.0976453855955499E-3</v>
      </c>
      <c r="AZ705">
        <f t="shared" si="190"/>
        <v>1.3796189678219446</v>
      </c>
    </row>
    <row r="706" spans="1:52" x14ac:dyDescent="0.25">
      <c r="A706" s="1">
        <v>1.2702335772998501</v>
      </c>
      <c r="B706" s="1">
        <v>0.31607007759035599</v>
      </c>
      <c r="C706" s="1">
        <v>-0.434516540175588</v>
      </c>
      <c r="F706">
        <v>1.2649387661718501</v>
      </c>
      <c r="G706">
        <v>0.32085962416831398</v>
      </c>
      <c r="H706">
        <v>-0.43400525214021701</v>
      </c>
      <c r="J706">
        <v>1.26493876617083</v>
      </c>
      <c r="K706">
        <v>0.32085962416937802</v>
      </c>
      <c r="L706">
        <v>-0.43400525214014701</v>
      </c>
      <c r="N706">
        <v>1.2649387661610501</v>
      </c>
      <c r="O706">
        <v>0.32085962417949898</v>
      </c>
      <c r="P706">
        <v>-0.43400525213946001</v>
      </c>
      <c r="R706">
        <v>1.26493876606253</v>
      </c>
      <c r="S706">
        <v>0.32085962428138898</v>
      </c>
      <c r="T706">
        <v>-0.43400525213254099</v>
      </c>
      <c r="V706">
        <v>1.2649387650776001</v>
      </c>
      <c r="W706">
        <v>0.32085962530019702</v>
      </c>
      <c r="X706">
        <v>-0.43400525206338603</v>
      </c>
      <c r="AA706" s="1">
        <f t="shared" ref="AA706:AA769" si="191">A706-F706</f>
        <v>5.2948111280000099E-3</v>
      </c>
      <c r="AB706" s="1">
        <f t="shared" ref="AB706:AB769" si="192">B706-G706</f>
        <v>-4.7895465779579927E-3</v>
      </c>
      <c r="AC706" s="1">
        <f t="shared" ref="AC706:AC769" si="193">C706-H706</f>
        <v>-5.1128803537098255E-4</v>
      </c>
      <c r="AE706" s="1">
        <f t="shared" ref="AE706:AE769" si="194">A706-J706</f>
        <v>5.2948111290200828E-3</v>
      </c>
      <c r="AF706" s="1">
        <f t="shared" ref="AF706:AF769" si="195">B706-K706</f>
        <v>-4.7895465790220304E-3</v>
      </c>
      <c r="AG706" s="1">
        <f t="shared" ref="AG706:AG769" si="196">C706-L706</f>
        <v>-5.1128803544098211E-4</v>
      </c>
      <c r="AI706" s="1">
        <f t="shared" ref="AI706:AI769" si="197">A706-N706</f>
        <v>5.2948111388000374E-3</v>
      </c>
      <c r="AJ706" s="1">
        <f t="shared" ref="AJ706:AJ769" si="198">B706-O706</f>
        <v>-4.78954658914299E-3</v>
      </c>
      <c r="AK706" s="1">
        <f t="shared" ref="AK706:AK769" si="199">C706-P706</f>
        <v>-5.1128803612798812E-4</v>
      </c>
      <c r="AM706" s="1">
        <f t="shared" ref="AM706:AM769" si="200">A706-R706</f>
        <v>5.2948112373201184E-3</v>
      </c>
      <c r="AN706" s="1">
        <f t="shared" ref="AN706:AN769" si="201">B706-S706</f>
        <v>-4.7895466910329865E-3</v>
      </c>
      <c r="AO706" s="1">
        <f t="shared" ref="AO706:AO769" si="202">C706-T706</f>
        <v>-5.1128804304700903E-4</v>
      </c>
      <c r="AQ706">
        <v>1.26493767180227</v>
      </c>
      <c r="AR706">
        <v>0.32086075616103499</v>
      </c>
      <c r="AS706">
        <v>-0.43400517530010402</v>
      </c>
      <c r="AU706">
        <v>706</v>
      </c>
      <c r="AV706">
        <f t="shared" ref="AV706:AV769" si="203">SQRT(AA706*AA706+AB706*AB706+AC706*AC706)</f>
        <v>7.1579464065285774E-3</v>
      </c>
      <c r="AW706">
        <f t="shared" ref="AW706:AW769" si="204">(SQRT(AE706*AE706+AF706*AF706+AG706*AG706))</f>
        <v>7.1579464080001078E-3</v>
      </c>
      <c r="AX706">
        <f t="shared" ref="AX706:AX769" si="205">SQRT(AI706*AI706+AJ706*AJ706+AK706*AK706)</f>
        <v>7.1579464220556874E-3</v>
      </c>
      <c r="AY706">
        <f t="shared" ref="AY706:AY769" si="206">SQRT(AM706*AM706+AN706*AN706+AO706*AO706)</f>
        <v>7.1579465636032293E-3</v>
      </c>
      <c r="AZ706">
        <f t="shared" ref="AZ706:AZ769" si="207">SQRT(AQ706*AQ706+AR706*AR706+AS706*AS706)</f>
        <v>1.3752743110289134</v>
      </c>
    </row>
    <row r="707" spans="1:52" x14ac:dyDescent="0.25">
      <c r="A707" s="1">
        <v>1.2631894214811501</v>
      </c>
      <c r="B707" s="1">
        <v>0.325282765521619</v>
      </c>
      <c r="C707" s="1">
        <v>-0.434431501112645</v>
      </c>
      <c r="F707">
        <v>1.2577980137904601</v>
      </c>
      <c r="G707">
        <v>0.33005282256222501</v>
      </c>
      <c r="H707">
        <v>-0.43388800907875802</v>
      </c>
      <c r="J707">
        <v>1.25779801378943</v>
      </c>
      <c r="K707">
        <v>0.330052822563287</v>
      </c>
      <c r="L707">
        <v>-0.43388800907868502</v>
      </c>
      <c r="N707">
        <v>1.2577980137795499</v>
      </c>
      <c r="O707">
        <v>0.33005282257338298</v>
      </c>
      <c r="P707">
        <v>-0.43388800907796499</v>
      </c>
      <c r="R707">
        <v>1.2577980136800599</v>
      </c>
      <c r="S707">
        <v>0.330052822675024</v>
      </c>
      <c r="T707">
        <v>-0.43388800907070801</v>
      </c>
      <c r="V707">
        <v>1.2577980126853201</v>
      </c>
      <c r="W707">
        <v>0.33005282369134298</v>
      </c>
      <c r="X707">
        <v>-0.43388800899817598</v>
      </c>
      <c r="AA707" s="1">
        <f t="shared" si="191"/>
        <v>5.3914076906900199E-3</v>
      </c>
      <c r="AB707" s="1">
        <f t="shared" si="192"/>
        <v>-4.7700570406060128E-3</v>
      </c>
      <c r="AC707" s="1">
        <f t="shared" si="193"/>
        <v>-5.4349203388698308E-4</v>
      </c>
      <c r="AE707" s="1">
        <f t="shared" si="194"/>
        <v>5.3914076917200848E-3</v>
      </c>
      <c r="AF707" s="1">
        <f t="shared" si="195"/>
        <v>-4.7700570416679966E-3</v>
      </c>
      <c r="AG707" s="1">
        <f t="shared" si="196"/>
        <v>-5.4349203395998025E-4</v>
      </c>
      <c r="AI707" s="1">
        <f t="shared" si="197"/>
        <v>5.3914077016001816E-3</v>
      </c>
      <c r="AJ707" s="1">
        <f t="shared" si="198"/>
        <v>-4.7700570517639762E-3</v>
      </c>
      <c r="AK707" s="1">
        <f t="shared" si="199"/>
        <v>-5.4349203468001539E-4</v>
      </c>
      <c r="AM707" s="1">
        <f t="shared" si="200"/>
        <v>5.3914078010901534E-3</v>
      </c>
      <c r="AN707" s="1">
        <f t="shared" si="201"/>
        <v>-4.7700571534050051E-3</v>
      </c>
      <c r="AO707" s="1">
        <f t="shared" si="202"/>
        <v>-5.4349204193698819E-4</v>
      </c>
      <c r="AQ707">
        <v>1.2577969085315399</v>
      </c>
      <c r="AR707">
        <v>0.33005395178952102</v>
      </c>
      <c r="AS707">
        <v>-0.433887928486756</v>
      </c>
      <c r="AU707">
        <v>707</v>
      </c>
      <c r="AV707">
        <f t="shared" si="203"/>
        <v>7.2191484711678494E-3</v>
      </c>
      <c r="AW707">
        <f t="shared" si="204"/>
        <v>7.2191484726443246E-3</v>
      </c>
      <c r="AX707">
        <f t="shared" si="205"/>
        <v>7.2191484867481157E-3</v>
      </c>
      <c r="AY707">
        <f t="shared" si="206"/>
        <v>7.2191486287549768E-3</v>
      </c>
      <c r="AZ707">
        <f t="shared" si="207"/>
        <v>1.3708564507963286</v>
      </c>
    </row>
    <row r="708" spans="1:52" x14ac:dyDescent="0.25">
      <c r="A708" s="1">
        <v>1.2560005660586899</v>
      </c>
      <c r="B708" s="1">
        <v>0.334458734452592</v>
      </c>
      <c r="C708" s="1">
        <v>-0.434296614852901</v>
      </c>
      <c r="F708">
        <v>1.25051191522459</v>
      </c>
      <c r="G708">
        <v>0.33920843009462398</v>
      </c>
      <c r="H708">
        <v>-0.43372054509233798</v>
      </c>
      <c r="J708">
        <v>1.25051191522354</v>
      </c>
      <c r="K708">
        <v>0.33920843009568302</v>
      </c>
      <c r="L708">
        <v>-0.43372054509225999</v>
      </c>
      <c r="N708">
        <v>1.25051191521357</v>
      </c>
      <c r="O708">
        <v>0.33920843010575402</v>
      </c>
      <c r="P708">
        <v>-0.43372054509150598</v>
      </c>
      <c r="R708">
        <v>1.2505119151130899</v>
      </c>
      <c r="S708">
        <v>0.33920843020713598</v>
      </c>
      <c r="T708">
        <v>-0.433720545083909</v>
      </c>
      <c r="V708">
        <v>1.2505119141085099</v>
      </c>
      <c r="W708">
        <v>0.33920843122086902</v>
      </c>
      <c r="X708">
        <v>-0.43372054500796797</v>
      </c>
      <c r="AA708" s="1">
        <f t="shared" si="191"/>
        <v>5.4886508340998841E-3</v>
      </c>
      <c r="AB708" s="1">
        <f t="shared" si="192"/>
        <v>-4.7496956420319814E-3</v>
      </c>
      <c r="AC708" s="1">
        <f t="shared" si="193"/>
        <v>-5.7606976056301384E-4</v>
      </c>
      <c r="AE708" s="1">
        <f t="shared" si="194"/>
        <v>5.488650835149933E-3</v>
      </c>
      <c r="AF708" s="1">
        <f t="shared" si="195"/>
        <v>-4.7496956430910231E-3</v>
      </c>
      <c r="AG708" s="1">
        <f t="shared" si="196"/>
        <v>-5.7606976064100701E-4</v>
      </c>
      <c r="AI708" s="1">
        <f t="shared" si="197"/>
        <v>5.4886508451199578E-3</v>
      </c>
      <c r="AJ708" s="1">
        <f t="shared" si="198"/>
        <v>-4.7496956531620227E-3</v>
      </c>
      <c r="AK708" s="1">
        <f t="shared" si="199"/>
        <v>-5.7606976139501498E-4</v>
      </c>
      <c r="AM708" s="1">
        <f t="shared" si="200"/>
        <v>5.4886509456000265E-3</v>
      </c>
      <c r="AN708" s="1">
        <f t="shared" si="201"/>
        <v>-4.7496957545439811E-3</v>
      </c>
      <c r="AO708" s="1">
        <f t="shared" si="202"/>
        <v>-5.7606976899199358E-4</v>
      </c>
      <c r="AQ708">
        <v>1.2505107990309099</v>
      </c>
      <c r="AR708">
        <v>0.33920955644891398</v>
      </c>
      <c r="AS708">
        <v>-0.43372046071235398</v>
      </c>
      <c r="AU708">
        <v>708</v>
      </c>
      <c r="AV708">
        <f t="shared" si="203"/>
        <v>7.2812604018561286E-3</v>
      </c>
      <c r="AW708">
        <f t="shared" si="204"/>
        <v>7.2812604033446636E-3</v>
      </c>
      <c r="AX708">
        <f t="shared" si="205"/>
        <v>7.2812604174892648E-3</v>
      </c>
      <c r="AY708">
        <f t="shared" si="206"/>
        <v>7.2812605599659507E-3</v>
      </c>
      <c r="AZ708">
        <f t="shared" si="207"/>
        <v>1.3663651853438488</v>
      </c>
    </row>
    <row r="709" spans="1:52" x14ac:dyDescent="0.25">
      <c r="A709" s="1">
        <v>1.2486664206017899</v>
      </c>
      <c r="B709" s="1">
        <v>0.34359656033544</v>
      </c>
      <c r="C709" s="1">
        <v>-0.434111406751163</v>
      </c>
      <c r="F709">
        <v>1.2430798698704</v>
      </c>
      <c r="G709">
        <v>0.34832500124404497</v>
      </c>
      <c r="H709">
        <v>-0.43350237800618802</v>
      </c>
      <c r="J709">
        <v>1.2430798698693399</v>
      </c>
      <c r="K709">
        <v>0.34832500124510102</v>
      </c>
      <c r="L709">
        <v>-0.43350237800610703</v>
      </c>
      <c r="N709">
        <v>1.24307986985927</v>
      </c>
      <c r="O709">
        <v>0.34832500125514498</v>
      </c>
      <c r="P709">
        <v>-0.43350237800531999</v>
      </c>
      <c r="R709">
        <v>1.24307986975781</v>
      </c>
      <c r="S709">
        <v>0.34832500135625899</v>
      </c>
      <c r="T709">
        <v>-0.43350237799737701</v>
      </c>
      <c r="V709">
        <v>1.24307986874334</v>
      </c>
      <c r="W709">
        <v>0.34832500236730701</v>
      </c>
      <c r="X709">
        <v>-0.43350237791799401</v>
      </c>
      <c r="AA709" s="1">
        <f t="shared" si="191"/>
        <v>5.5865507313899165E-3</v>
      </c>
      <c r="AB709" s="1">
        <f t="shared" si="192"/>
        <v>-4.7284409086049695E-3</v>
      </c>
      <c r="AC709" s="1">
        <f t="shared" si="193"/>
        <v>-6.0902874497498205E-4</v>
      </c>
      <c r="AE709" s="1">
        <f t="shared" si="194"/>
        <v>5.5865507324499575E-3</v>
      </c>
      <c r="AF709" s="1">
        <f t="shared" si="195"/>
        <v>-4.7284409096610136E-3</v>
      </c>
      <c r="AG709" s="1">
        <f t="shared" si="196"/>
        <v>-6.0902874505597282E-4</v>
      </c>
      <c r="AI709" s="1">
        <f t="shared" si="197"/>
        <v>5.5865507425199024E-3</v>
      </c>
      <c r="AJ709" s="1">
        <f t="shared" si="198"/>
        <v>-4.7284409197049793E-3</v>
      </c>
      <c r="AK709" s="1">
        <f t="shared" si="199"/>
        <v>-6.0902874584300992E-4</v>
      </c>
      <c r="AM709" s="1">
        <f t="shared" si="200"/>
        <v>5.5865508439798539E-3</v>
      </c>
      <c r="AN709" s="1">
        <f t="shared" si="201"/>
        <v>-4.7284410208189853E-3</v>
      </c>
      <c r="AO709" s="1">
        <f t="shared" si="202"/>
        <v>-6.0902875378598953E-4</v>
      </c>
      <c r="AQ709">
        <v>1.24307874269591</v>
      </c>
      <c r="AR709">
        <v>0.34832612461565199</v>
      </c>
      <c r="AS709">
        <v>-0.43350228980150501</v>
      </c>
      <c r="AU709">
        <v>709</v>
      </c>
      <c r="AV709">
        <f t="shared" si="203"/>
        <v>7.3442915596242499E-3</v>
      </c>
      <c r="AW709">
        <f t="shared" si="204"/>
        <v>7.344291561117211E-3</v>
      </c>
      <c r="AX709">
        <f t="shared" si="205"/>
        <v>7.3442915753088979E-3</v>
      </c>
      <c r="AY709">
        <f t="shared" si="206"/>
        <v>7.3442917182444372E-3</v>
      </c>
      <c r="AZ709">
        <f t="shared" si="207"/>
        <v>1.3618003102126799</v>
      </c>
    </row>
    <row r="710" spans="1:52" x14ac:dyDescent="0.25">
      <c r="A710" s="1">
        <v>1.2411863858077099</v>
      </c>
      <c r="B710" s="1">
        <v>0.35269479145569199</v>
      </c>
      <c r="C710" s="1">
        <v>-0.433875393695413</v>
      </c>
      <c r="F710">
        <v>1.23550126816267</v>
      </c>
      <c r="G710">
        <v>0.35740106203322303</v>
      </c>
      <c r="H710">
        <v>-0.43323301698470601</v>
      </c>
      <c r="J710">
        <v>1.2355012681616</v>
      </c>
      <c r="K710">
        <v>0.35740106203427602</v>
      </c>
      <c r="L710">
        <v>-0.43323301698462102</v>
      </c>
      <c r="N710">
        <v>1.2355012681514299</v>
      </c>
      <c r="O710">
        <v>0.35740106204429301</v>
      </c>
      <c r="P710">
        <v>-0.43323301698379901</v>
      </c>
      <c r="R710">
        <v>1.2355012680489701</v>
      </c>
      <c r="S710">
        <v>0.35740106214512801</v>
      </c>
      <c r="T710">
        <v>-0.43323301697550898</v>
      </c>
      <c r="V710">
        <v>1.23550126702459</v>
      </c>
      <c r="W710">
        <v>0.35740106315339198</v>
      </c>
      <c r="X710">
        <v>-0.43323301689264998</v>
      </c>
      <c r="AA710" s="1">
        <f t="shared" si="191"/>
        <v>5.6851176450398722E-3</v>
      </c>
      <c r="AB710" s="1">
        <f t="shared" si="192"/>
        <v>-4.7062705775310354E-3</v>
      </c>
      <c r="AC710" s="1">
        <f t="shared" si="193"/>
        <v>-6.4237671070699331E-4</v>
      </c>
      <c r="AE710" s="1">
        <f t="shared" si="194"/>
        <v>5.6851176461099051E-3</v>
      </c>
      <c r="AF710" s="1">
        <f t="shared" si="195"/>
        <v>-4.7062705785840264E-3</v>
      </c>
      <c r="AG710" s="1">
        <f t="shared" si="196"/>
        <v>-6.4237671079198089E-4</v>
      </c>
      <c r="AI710" s="1">
        <f t="shared" si="197"/>
        <v>5.6851176562799921E-3</v>
      </c>
      <c r="AJ710" s="1">
        <f t="shared" si="198"/>
        <v>-4.7062705886010137E-3</v>
      </c>
      <c r="AK710" s="1">
        <f t="shared" si="199"/>
        <v>-6.4237671161399001E-4</v>
      </c>
      <c r="AM710" s="1">
        <f t="shared" si="200"/>
        <v>5.6851177587398105E-3</v>
      </c>
      <c r="AN710" s="1">
        <f t="shared" si="201"/>
        <v>-4.7062706894360207E-3</v>
      </c>
      <c r="AO710" s="1">
        <f t="shared" si="202"/>
        <v>-6.4237671990402534E-4</v>
      </c>
      <c r="AQ710">
        <v>1.23550012996071</v>
      </c>
      <c r="AR710">
        <v>0.35740218231029902</v>
      </c>
      <c r="AS710">
        <v>-0.43323292491795901</v>
      </c>
      <c r="AU710">
        <v>710</v>
      </c>
      <c r="AV710">
        <f t="shared" si="203"/>
        <v>7.4082516982981045E-3</v>
      </c>
      <c r="AW710">
        <f t="shared" si="204"/>
        <v>7.4082516997955586E-3</v>
      </c>
      <c r="AX710">
        <f t="shared" si="205"/>
        <v>7.4082517140349278E-3</v>
      </c>
      <c r="AY710">
        <f t="shared" si="206"/>
        <v>7.4082518574396499E-3</v>
      </c>
      <c r="AZ710">
        <f t="shared" si="207"/>
        <v>1.3571616183366171</v>
      </c>
    </row>
    <row r="711" spans="1:52" x14ac:dyDescent="0.25">
      <c r="A711" s="1">
        <v>1.2335598535067001</v>
      </c>
      <c r="B711" s="1">
        <v>0.36175194744264599</v>
      </c>
      <c r="C711" s="1">
        <v>-0.433588083897607</v>
      </c>
      <c r="F711">
        <v>1.2277754915834</v>
      </c>
      <c r="G711">
        <v>0.36643510900839599</v>
      </c>
      <c r="H711">
        <v>-0.43291196231666501</v>
      </c>
      <c r="J711">
        <v>1.22777549158232</v>
      </c>
      <c r="K711">
        <v>0.36643510900944598</v>
      </c>
      <c r="L711">
        <v>-0.43291196231657603</v>
      </c>
      <c r="N711">
        <v>1.22777549157206</v>
      </c>
      <c r="O711">
        <v>0.36643510901943399</v>
      </c>
      <c r="P711">
        <v>-0.43291196231571899</v>
      </c>
      <c r="R711">
        <v>1.2277754914686001</v>
      </c>
      <c r="S711">
        <v>0.36643510911998101</v>
      </c>
      <c r="T711">
        <v>-0.43291196230707801</v>
      </c>
      <c r="V711">
        <v>1.2277754904342499</v>
      </c>
      <c r="W711">
        <v>0.36643511012535601</v>
      </c>
      <c r="X711">
        <v>-0.43291196222070899</v>
      </c>
      <c r="AA711" s="1">
        <f t="shared" si="191"/>
        <v>5.7843619233000076E-3</v>
      </c>
      <c r="AB711" s="1">
        <f t="shared" si="192"/>
        <v>-4.6831615657499936E-3</v>
      </c>
      <c r="AC711" s="1">
        <f t="shared" si="193"/>
        <v>-6.7612158094199071E-4</v>
      </c>
      <c r="AE711" s="1">
        <f t="shared" si="194"/>
        <v>5.7843619243800326E-3</v>
      </c>
      <c r="AF711" s="1">
        <f t="shared" si="195"/>
        <v>-4.6831615667999871E-3</v>
      </c>
      <c r="AG711" s="1">
        <f t="shared" si="196"/>
        <v>-6.7612158103097508E-4</v>
      </c>
      <c r="AI711" s="1">
        <f t="shared" si="197"/>
        <v>5.7843619346400477E-3</v>
      </c>
      <c r="AJ711" s="1">
        <f t="shared" si="198"/>
        <v>-4.6831615767879975E-3</v>
      </c>
      <c r="AK711" s="1">
        <f t="shared" si="199"/>
        <v>-6.7612158188801175E-4</v>
      </c>
      <c r="AM711" s="1">
        <f t="shared" si="200"/>
        <v>5.784362038099955E-3</v>
      </c>
      <c r="AN711" s="1">
        <f t="shared" si="201"/>
        <v>-4.6831616773350127E-3</v>
      </c>
      <c r="AO711" s="1">
        <f t="shared" si="202"/>
        <v>-6.7612159052898857E-4</v>
      </c>
      <c r="AQ711">
        <v>1.22777434230668</v>
      </c>
      <c r="AR711">
        <v>0.36643622607684401</v>
      </c>
      <c r="AS711">
        <v>-0.43291186634983098</v>
      </c>
      <c r="AU711">
        <v>711</v>
      </c>
      <c r="AV711">
        <f t="shared" si="203"/>
        <v>7.4731509755160443E-3</v>
      </c>
      <c r="AW711">
        <f t="shared" si="204"/>
        <v>7.4731509770180485E-3</v>
      </c>
      <c r="AX711">
        <f t="shared" si="205"/>
        <v>7.4731509912961715E-3</v>
      </c>
      <c r="AY711">
        <f t="shared" si="206"/>
        <v>7.4731511351671864E-3</v>
      </c>
      <c r="AZ711">
        <f t="shared" si="207"/>
        <v>1.352448900119533</v>
      </c>
    </row>
    <row r="712" spans="1:52" x14ac:dyDescent="0.25">
      <c r="A712" s="1">
        <v>1.2257862066751899</v>
      </c>
      <c r="B712" s="1">
        <v>0.37076651824290702</v>
      </c>
      <c r="C712" s="1">
        <v>-0.43324897667897899</v>
      </c>
      <c r="F712">
        <v>1.21990191267906</v>
      </c>
      <c r="G712">
        <v>0.37542560818024401</v>
      </c>
      <c r="H712">
        <v>-0.432538705194766</v>
      </c>
      <c r="J712">
        <v>1.21990191267798</v>
      </c>
      <c r="K712">
        <v>0.375425608181291</v>
      </c>
      <c r="L712">
        <v>-0.43253870519467402</v>
      </c>
      <c r="N712">
        <v>1.2199019126676101</v>
      </c>
      <c r="O712">
        <v>0.37542560819124898</v>
      </c>
      <c r="P712">
        <v>-0.43253870519378101</v>
      </c>
      <c r="R712">
        <v>1.2199019125631501</v>
      </c>
      <c r="S712">
        <v>0.37542560829149602</v>
      </c>
      <c r="T712">
        <v>-0.43253870518478599</v>
      </c>
      <c r="V712">
        <v>1.2199019115187899</v>
      </c>
      <c r="W712">
        <v>0.37542560929387903</v>
      </c>
      <c r="X712">
        <v>-0.43253870509487202</v>
      </c>
      <c r="AA712" s="1">
        <f t="shared" si="191"/>
        <v>5.8842939961298857E-3</v>
      </c>
      <c r="AB712" s="1">
        <f t="shared" si="192"/>
        <v>-4.6590899373369909E-3</v>
      </c>
      <c r="AC712" s="1">
        <f t="shared" si="193"/>
        <v>-7.1027148421298758E-4</v>
      </c>
      <c r="AE712" s="1">
        <f t="shared" si="194"/>
        <v>5.8842939972099106E-3</v>
      </c>
      <c r="AF712" s="1">
        <f t="shared" si="195"/>
        <v>-4.6590899383839868E-3</v>
      </c>
      <c r="AG712" s="1">
        <f t="shared" si="196"/>
        <v>-7.1027148430496956E-4</v>
      </c>
      <c r="AI712" s="1">
        <f t="shared" si="197"/>
        <v>5.8842940075798378E-3</v>
      </c>
      <c r="AJ712" s="1">
        <f t="shared" si="198"/>
        <v>-4.6590899483419657E-3</v>
      </c>
      <c r="AK712" s="1">
        <f t="shared" si="199"/>
        <v>-7.1027148519797745E-4</v>
      </c>
      <c r="AM712" s="1">
        <f t="shared" si="200"/>
        <v>5.884294112039834E-3</v>
      </c>
      <c r="AN712" s="1">
        <f t="shared" si="201"/>
        <v>-4.6590900485889986E-3</v>
      </c>
      <c r="AO712" s="1">
        <f t="shared" si="202"/>
        <v>-7.1027149419300439E-4</v>
      </c>
      <c r="AQ712">
        <v>1.2199007522796499</v>
      </c>
      <c r="AR712">
        <v>0.37542672192363702</v>
      </c>
      <c r="AS712">
        <v>-0.43253860528914401</v>
      </c>
      <c r="AU712">
        <v>712</v>
      </c>
      <c r="AV712">
        <f t="shared" si="203"/>
        <v>7.5389999640782029E-3</v>
      </c>
      <c r="AW712">
        <f t="shared" si="204"/>
        <v>7.5389999655768852E-3</v>
      </c>
      <c r="AX712">
        <f t="shared" si="205"/>
        <v>7.5389999799089051E-3</v>
      </c>
      <c r="AY712">
        <f t="shared" si="206"/>
        <v>7.5390001242413348E-3</v>
      </c>
      <c r="AZ712">
        <f t="shared" si="207"/>
        <v>1.3476619435200585</v>
      </c>
    </row>
    <row r="713" spans="1:52" x14ac:dyDescent="0.25">
      <c r="A713" s="1">
        <v>1.2178648194577599</v>
      </c>
      <c r="B713" s="1">
        <v>0.37973696305532201</v>
      </c>
      <c r="C713" s="1">
        <v>-0.43285756224970201</v>
      </c>
      <c r="F713">
        <v>1.2118798950872001</v>
      </c>
      <c r="G713">
        <v>0.384370993924674</v>
      </c>
      <c r="H713">
        <v>-0.43211272748936502</v>
      </c>
      <c r="J713">
        <v>1.2118798950861001</v>
      </c>
      <c r="K713">
        <v>0.384370993925718</v>
      </c>
      <c r="L713">
        <v>-0.43211272748926899</v>
      </c>
      <c r="N713">
        <v>1.21187989507563</v>
      </c>
      <c r="O713">
        <v>0.384370993935646</v>
      </c>
      <c r="P713">
        <v>-0.43211272748834201</v>
      </c>
      <c r="R713">
        <v>1.2118798949701699</v>
      </c>
      <c r="S713">
        <v>0.384370994035583</v>
      </c>
      <c r="T713">
        <v>-0.43211272747898799</v>
      </c>
      <c r="V713">
        <v>1.21187989391575</v>
      </c>
      <c r="W713">
        <v>0.38437099503486599</v>
      </c>
      <c r="X713">
        <v>-0.432112727385494</v>
      </c>
      <c r="AA713" s="1">
        <f t="shared" si="191"/>
        <v>5.9849243705598631E-3</v>
      </c>
      <c r="AB713" s="1">
        <f t="shared" si="192"/>
        <v>-4.6340308693519905E-3</v>
      </c>
      <c r="AC713" s="1">
        <f t="shared" si="193"/>
        <v>-7.4483476033698759E-4</v>
      </c>
      <c r="AE713" s="1">
        <f t="shared" si="194"/>
        <v>5.9849243716598721E-3</v>
      </c>
      <c r="AF713" s="1">
        <f t="shared" si="195"/>
        <v>-4.6340308703959887E-3</v>
      </c>
      <c r="AG713" s="1">
        <f t="shared" si="196"/>
        <v>-7.4483476043302188E-4</v>
      </c>
      <c r="AI713" s="1">
        <f t="shared" si="197"/>
        <v>5.9849243821299414E-3</v>
      </c>
      <c r="AJ713" s="1">
        <f t="shared" si="198"/>
        <v>-4.6340308803239916E-3</v>
      </c>
      <c r="AK713" s="1">
        <f t="shared" si="199"/>
        <v>-7.448347613600026E-4</v>
      </c>
      <c r="AM713" s="1">
        <f t="shared" si="200"/>
        <v>5.9849244875900265E-3</v>
      </c>
      <c r="AN713" s="1">
        <f t="shared" si="201"/>
        <v>-4.6340309802609947E-3</v>
      </c>
      <c r="AO713" s="1">
        <f t="shared" si="202"/>
        <v>-7.4483477071402016E-4</v>
      </c>
      <c r="AQ713">
        <v>1.21187872351656</v>
      </c>
      <c r="AR713">
        <v>0.384372104224174</v>
      </c>
      <c r="AS713">
        <v>-0.43211262360555702</v>
      </c>
      <c r="AU713">
        <v>713</v>
      </c>
      <c r="AV713">
        <f t="shared" si="203"/>
        <v>7.6058096636475725E-3</v>
      </c>
      <c r="AW713">
        <f t="shared" si="204"/>
        <v>7.6058096651586433E-3</v>
      </c>
      <c r="AX713">
        <f t="shared" si="205"/>
        <v>7.6058096795370853E-3</v>
      </c>
      <c r="AY713">
        <f t="shared" si="206"/>
        <v>7.6058098243275861E-3</v>
      </c>
      <c r="AZ713">
        <f t="shared" si="207"/>
        <v>1.3428005341438929</v>
      </c>
    </row>
    <row r="714" spans="1:52" x14ac:dyDescent="0.25">
      <c r="A714" s="1">
        <v>1.2097950571988501</v>
      </c>
      <c r="B714" s="1">
        <v>0.38866170922552301</v>
      </c>
      <c r="C714" s="1">
        <v>-0.43241332148275302</v>
      </c>
      <c r="F714">
        <v>1.2037087935733499</v>
      </c>
      <c r="G714">
        <v>0.39326966784155298</v>
      </c>
      <c r="H714">
        <v>-0.43163350151623697</v>
      </c>
      <c r="J714">
        <v>1.2037087935722399</v>
      </c>
      <c r="K714">
        <v>0.39326966784259298</v>
      </c>
      <c r="L714">
        <v>-0.431633501516137</v>
      </c>
      <c r="N714">
        <v>1.2037087935616699</v>
      </c>
      <c r="O714">
        <v>0.39326966785248901</v>
      </c>
      <c r="P714">
        <v>-0.43163350151517399</v>
      </c>
      <c r="R714">
        <v>1.2037087934552</v>
      </c>
      <c r="S714">
        <v>0.393269667952105</v>
      </c>
      <c r="T714">
        <v>-0.43163350150545898</v>
      </c>
      <c r="V714">
        <v>1.20370879239068</v>
      </c>
      <c r="W714">
        <v>0.39326966894818</v>
      </c>
      <c r="X714">
        <v>-0.431633501408348</v>
      </c>
      <c r="AA714" s="1">
        <f t="shared" si="191"/>
        <v>6.0862636255001323E-3</v>
      </c>
      <c r="AB714" s="1">
        <f t="shared" si="192"/>
        <v>-4.6079586160299724E-3</v>
      </c>
      <c r="AC714" s="1">
        <f t="shared" si="193"/>
        <v>-7.7981996651604879E-4</v>
      </c>
      <c r="AE714" s="1">
        <f t="shared" si="194"/>
        <v>6.0862636266101333E-3</v>
      </c>
      <c r="AF714" s="1">
        <f t="shared" si="195"/>
        <v>-4.6079586170699738E-3</v>
      </c>
      <c r="AG714" s="1">
        <f t="shared" si="196"/>
        <v>-7.7981996661602437E-4</v>
      </c>
      <c r="AI714" s="1">
        <f t="shared" si="197"/>
        <v>6.0862636371801226E-3</v>
      </c>
      <c r="AJ714" s="1">
        <f t="shared" si="198"/>
        <v>-4.6079586269660022E-3</v>
      </c>
      <c r="AK714" s="1">
        <f t="shared" si="199"/>
        <v>-7.7981996757903183E-4</v>
      </c>
      <c r="AM714" s="1">
        <f t="shared" si="200"/>
        <v>6.0862637436500666E-3</v>
      </c>
      <c r="AN714" s="1">
        <f t="shared" si="201"/>
        <v>-4.6079587265819844E-3</v>
      </c>
      <c r="AO714" s="1">
        <f t="shared" si="202"/>
        <v>-7.798199772940384E-4</v>
      </c>
      <c r="AQ714">
        <v>1.2037076107822999</v>
      </c>
      <c r="AR714">
        <v>0.39327077457581999</v>
      </c>
      <c r="AS714">
        <v>-0.431633393614132</v>
      </c>
      <c r="AU714">
        <v>714</v>
      </c>
      <c r="AV714">
        <f t="shared" si="203"/>
        <v>7.6735915128646219E-3</v>
      </c>
      <c r="AW714">
        <f t="shared" si="204"/>
        <v>7.6735915143796895E-3</v>
      </c>
      <c r="AX714">
        <f t="shared" si="205"/>
        <v>7.6735915288036012E-3</v>
      </c>
      <c r="AY714">
        <f t="shared" si="206"/>
        <v>7.6735916740558498E-3</v>
      </c>
      <c r="AZ714">
        <f t="shared" si="207"/>
        <v>1.3378644553442438</v>
      </c>
    </row>
    <row r="715" spans="1:52" x14ac:dyDescent="0.25">
      <c r="A715" s="1">
        <v>1.20157627648502</v>
      </c>
      <c r="B715" s="1">
        <v>0.39753915109813998</v>
      </c>
      <c r="C715" s="1">
        <v>-0.43191572568185899</v>
      </c>
      <c r="F715">
        <v>1.1953879540791601</v>
      </c>
      <c r="G715">
        <v>0.40211999756938999</v>
      </c>
      <c r="H715">
        <v>-0.43110048979822502</v>
      </c>
      <c r="J715">
        <v>1.1953879540780501</v>
      </c>
      <c r="K715">
        <v>0.40211999757042699</v>
      </c>
      <c r="L715">
        <v>-0.43110048979812099</v>
      </c>
      <c r="N715">
        <v>1.19538795406738</v>
      </c>
      <c r="O715">
        <v>0.40211999758028999</v>
      </c>
      <c r="P715">
        <v>-0.43110048979712201</v>
      </c>
      <c r="R715">
        <v>1.1953879539598899</v>
      </c>
      <c r="S715">
        <v>0.40211999767957401</v>
      </c>
      <c r="T715">
        <v>-0.43110048978704102</v>
      </c>
      <c r="V715">
        <v>1.19538795288523</v>
      </c>
      <c r="W715">
        <v>0.40211999867232801</v>
      </c>
      <c r="X715">
        <v>-0.43110048968627701</v>
      </c>
      <c r="AA715" s="1">
        <f t="shared" si="191"/>
        <v>6.1883224058598696E-3</v>
      </c>
      <c r="AB715" s="1">
        <f t="shared" si="192"/>
        <v>-4.5808464712500108E-3</v>
      </c>
      <c r="AC715" s="1">
        <f t="shared" si="193"/>
        <v>-8.1523588363396904E-4</v>
      </c>
      <c r="AE715" s="1">
        <f t="shared" si="194"/>
        <v>6.1883224069698706E-3</v>
      </c>
      <c r="AF715" s="1">
        <f t="shared" si="195"/>
        <v>-4.5808464722870146E-3</v>
      </c>
      <c r="AG715" s="1">
        <f t="shared" si="196"/>
        <v>-8.1523588373799694E-4</v>
      </c>
      <c r="AI715" s="1">
        <f t="shared" si="197"/>
        <v>6.188322417640002E-3</v>
      </c>
      <c r="AJ715" s="1">
        <f t="shared" si="198"/>
        <v>-4.5808464821500139E-3</v>
      </c>
      <c r="AK715" s="1">
        <f t="shared" si="199"/>
        <v>-8.1523588473697561E-4</v>
      </c>
      <c r="AM715" s="1">
        <f t="shared" si="200"/>
        <v>6.1883225251300189E-3</v>
      </c>
      <c r="AN715" s="1">
        <f t="shared" si="201"/>
        <v>-4.5808465814340393E-3</v>
      </c>
      <c r="AO715" s="1">
        <f t="shared" si="202"/>
        <v>-8.1523589481796721E-4</v>
      </c>
      <c r="AQ715">
        <v>1.19538676001791</v>
      </c>
      <c r="AR715">
        <v>0.40212110061449602</v>
      </c>
      <c r="AS715">
        <v>-0.43110037783697802</v>
      </c>
      <c r="AU715">
        <v>715</v>
      </c>
      <c r="AV715">
        <f t="shared" si="203"/>
        <v>7.7423574018508998E-3</v>
      </c>
      <c r="AW715">
        <f t="shared" si="204"/>
        <v>7.7423574033626107E-3</v>
      </c>
      <c r="AX715">
        <f t="shared" si="205"/>
        <v>7.7423574178317831E-3</v>
      </c>
      <c r="AY715">
        <f t="shared" si="206"/>
        <v>7.7423575635504685E-3</v>
      </c>
      <c r="AZ715">
        <f t="shared" si="207"/>
        <v>1.3328534883312251</v>
      </c>
    </row>
    <row r="716" spans="1:52" x14ac:dyDescent="0.25">
      <c r="A716" s="1">
        <v>1.1932078251987299</v>
      </c>
      <c r="B716" s="1">
        <v>0.40636764882471299</v>
      </c>
      <c r="C716" s="1">
        <v>-0.43136423634335302</v>
      </c>
      <c r="F716">
        <v>1.18691671378283</v>
      </c>
      <c r="G716">
        <v>0.41092031555389102</v>
      </c>
      <c r="H716">
        <v>-0.43051314482063002</v>
      </c>
      <c r="J716">
        <v>1.1869167137817001</v>
      </c>
      <c r="K716">
        <v>0.41092031555492398</v>
      </c>
      <c r="L716">
        <v>-0.430513144820522</v>
      </c>
      <c r="N716">
        <v>1.18691671377093</v>
      </c>
      <c r="O716">
        <v>0.410920315564753</v>
      </c>
      <c r="P716">
        <v>-0.43051314481948599</v>
      </c>
      <c r="R716">
        <v>1.1869167136624199</v>
      </c>
      <c r="S716">
        <v>0.41092031566369402</v>
      </c>
      <c r="T716">
        <v>-0.43051314480903602</v>
      </c>
      <c r="V716">
        <v>1.1869167125775699</v>
      </c>
      <c r="W716">
        <v>0.41092031665301398</v>
      </c>
      <c r="X716">
        <v>-0.43051314470458102</v>
      </c>
      <c r="AA716" s="1">
        <f t="shared" si="191"/>
        <v>6.291111415899886E-3</v>
      </c>
      <c r="AB716" s="1">
        <f t="shared" si="192"/>
        <v>-4.5526667291780343E-3</v>
      </c>
      <c r="AC716" s="1">
        <f t="shared" si="193"/>
        <v>-8.5109152272300204E-4</v>
      </c>
      <c r="AE716" s="1">
        <f t="shared" si="194"/>
        <v>6.291111417029871E-3</v>
      </c>
      <c r="AF716" s="1">
        <f t="shared" si="195"/>
        <v>-4.5526667302109858E-3</v>
      </c>
      <c r="AG716" s="1">
        <f t="shared" si="196"/>
        <v>-8.5109152283102674E-4</v>
      </c>
      <c r="AI716" s="1">
        <f t="shared" si="197"/>
        <v>6.2911114277999225E-3</v>
      </c>
      <c r="AJ716" s="1">
        <f t="shared" si="198"/>
        <v>-4.5526667400400123E-3</v>
      </c>
      <c r="AK716" s="1">
        <f t="shared" si="199"/>
        <v>-8.5109152386703135E-4</v>
      </c>
      <c r="AM716" s="1">
        <f t="shared" si="200"/>
        <v>6.2911115363100123E-3</v>
      </c>
      <c r="AN716" s="1">
        <f t="shared" si="201"/>
        <v>-4.5526668389810343E-3</v>
      </c>
      <c r="AO716" s="1">
        <f t="shared" si="202"/>
        <v>-8.5109153431700557E-4</v>
      </c>
      <c r="AQ716">
        <v>1.1869155084009499</v>
      </c>
      <c r="AR716">
        <v>0.41092141478322203</v>
      </c>
      <c r="AS716">
        <v>-0.430513028758645</v>
      </c>
      <c r="AU716">
        <v>716</v>
      </c>
      <c r="AV716">
        <f t="shared" si="203"/>
        <v>7.8121196850970895E-3</v>
      </c>
      <c r="AW716">
        <f t="shared" si="204"/>
        <v>7.8121196866208099E-3</v>
      </c>
      <c r="AX716">
        <f t="shared" si="205"/>
        <v>7.8121197011348743E-3</v>
      </c>
      <c r="AY716">
        <f t="shared" si="206"/>
        <v>7.8121198473165123E-3</v>
      </c>
      <c r="AZ716">
        <f t="shared" si="207"/>
        <v>1.3277674122906737</v>
      </c>
    </row>
    <row r="717" spans="1:52" x14ac:dyDescent="0.25">
      <c r="A717" s="1">
        <v>1.18468904258483</v>
      </c>
      <c r="B717" s="1">
        <v>0.41514552712518699</v>
      </c>
      <c r="C717" s="1">
        <v>-0.43075830491181999</v>
      </c>
      <c r="F717">
        <v>1.17829440117282</v>
      </c>
      <c r="G717">
        <v>0.41966891776816401</v>
      </c>
      <c r="H717">
        <v>-0.42987090878020101</v>
      </c>
      <c r="J717">
        <v>1.1782944011716801</v>
      </c>
      <c r="K717">
        <v>0.41966891776919302</v>
      </c>
      <c r="L717">
        <v>-0.42987090878008999</v>
      </c>
      <c r="N717">
        <v>1.1782944011608101</v>
      </c>
      <c r="O717">
        <v>0.41966891777898702</v>
      </c>
      <c r="P717">
        <v>-0.42987090877901701</v>
      </c>
      <c r="R717">
        <v>1.1782944010512799</v>
      </c>
      <c r="S717">
        <v>0.41966891787757299</v>
      </c>
      <c r="T717">
        <v>-0.429870908768194</v>
      </c>
      <c r="V717">
        <v>1.1782943999561999</v>
      </c>
      <c r="W717">
        <v>0.41966891886334201</v>
      </c>
      <c r="X717">
        <v>-0.42987090866000999</v>
      </c>
      <c r="AA717" s="1">
        <f t="shared" si="191"/>
        <v>6.3946414120099604E-3</v>
      </c>
      <c r="AB717" s="1">
        <f t="shared" si="192"/>
        <v>-4.523390642977021E-3</v>
      </c>
      <c r="AC717" s="1">
        <f t="shared" si="193"/>
        <v>-8.8739613161897823E-4</v>
      </c>
      <c r="AE717" s="1">
        <f t="shared" si="194"/>
        <v>6.3946414131499374E-3</v>
      </c>
      <c r="AF717" s="1">
        <f t="shared" si="195"/>
        <v>-4.5233906440060312E-3</v>
      </c>
      <c r="AG717" s="1">
        <f t="shared" si="196"/>
        <v>-8.8739613173000054E-4</v>
      </c>
      <c r="AI717" s="1">
        <f t="shared" si="197"/>
        <v>6.394641424019909E-3</v>
      </c>
      <c r="AJ717" s="1">
        <f t="shared" si="198"/>
        <v>-4.5233906538000301E-3</v>
      </c>
      <c r="AK717" s="1">
        <f t="shared" si="199"/>
        <v>-8.8739613280297558E-4</v>
      </c>
      <c r="AM717" s="1">
        <f t="shared" si="200"/>
        <v>6.3946415335500717E-3</v>
      </c>
      <c r="AN717" s="1">
        <f t="shared" si="201"/>
        <v>-4.5233907523860029E-3</v>
      </c>
      <c r="AO717" s="1">
        <f t="shared" si="202"/>
        <v>-8.8739614362598473E-4</v>
      </c>
      <c r="AQ717">
        <v>1.1782931844192801</v>
      </c>
      <c r="AR717">
        <v>0.41967001305232399</v>
      </c>
      <c r="AS717">
        <v>-0.42987078857511102</v>
      </c>
      <c r="AU717">
        <v>717</v>
      </c>
      <c r="AV717">
        <f t="shared" si="203"/>
        <v>7.8828911949599522E-3</v>
      </c>
      <c r="AW717">
        <f t="shared" si="204"/>
        <v>7.8828911964876763E-3</v>
      </c>
      <c r="AX717">
        <f t="shared" si="205"/>
        <v>7.8828912110462685E-3</v>
      </c>
      <c r="AY717">
        <f t="shared" si="206"/>
        <v>7.8828913576870444E-3</v>
      </c>
      <c r="AZ717">
        <f t="shared" si="207"/>
        <v>1.3226060045132313</v>
      </c>
    </row>
    <row r="718" spans="1:52" x14ac:dyDescent="0.25">
      <c r="A718" s="1">
        <v>1.17601925933066</v>
      </c>
      <c r="B718" s="1">
        <v>0.42387107400075802</v>
      </c>
      <c r="C718" s="1">
        <v>-0.43009737252938901</v>
      </c>
      <c r="F718">
        <v>1.16952033613632</v>
      </c>
      <c r="G718">
        <v>0.42836406238227098</v>
      </c>
      <c r="H718">
        <v>-0.42917321332758002</v>
      </c>
      <c r="J718">
        <v>1.16952033613517</v>
      </c>
      <c r="K718">
        <v>0.428364062383296</v>
      </c>
      <c r="L718">
        <v>-0.429173213327464</v>
      </c>
      <c r="N718">
        <v>1.1695203361241999</v>
      </c>
      <c r="O718">
        <v>0.42836406239305302</v>
      </c>
      <c r="P718">
        <v>-0.429173213326354</v>
      </c>
      <c r="R718">
        <v>1.1695203360136399</v>
      </c>
      <c r="S718">
        <v>0.42836406249127201</v>
      </c>
      <c r="T718">
        <v>-0.42917321331515501</v>
      </c>
      <c r="V718">
        <v>1.1695203349082699</v>
      </c>
      <c r="W718">
        <v>0.42836406347337103</v>
      </c>
      <c r="X718">
        <v>-0.42917321320320301</v>
      </c>
      <c r="AA718" s="1">
        <f t="shared" si="191"/>
        <v>6.4989231943399783E-3</v>
      </c>
      <c r="AB718" s="1">
        <f t="shared" si="192"/>
        <v>-4.4929883815129634E-3</v>
      </c>
      <c r="AC718" s="1">
        <f t="shared" si="193"/>
        <v>-9.2415920180899391E-4</v>
      </c>
      <c r="AE718" s="1">
        <f t="shared" si="194"/>
        <v>6.4989231954899473E-3</v>
      </c>
      <c r="AF718" s="1">
        <f t="shared" si="195"/>
        <v>-4.4929883825379768E-3</v>
      </c>
      <c r="AG718" s="1">
        <f t="shared" si="196"/>
        <v>-9.2415920192501222E-4</v>
      </c>
      <c r="AI718" s="1">
        <f t="shared" si="197"/>
        <v>6.4989232064600611E-3</v>
      </c>
      <c r="AJ718" s="1">
        <f t="shared" si="198"/>
        <v>-4.4929883922950054E-3</v>
      </c>
      <c r="AK718" s="1">
        <f t="shared" si="199"/>
        <v>-9.241592030350132E-4</v>
      </c>
      <c r="AM718" s="1">
        <f t="shared" si="200"/>
        <v>6.4989233170200666E-3</v>
      </c>
      <c r="AN718" s="1">
        <f t="shared" si="201"/>
        <v>-4.4929884905139938E-3</v>
      </c>
      <c r="AO718" s="1">
        <f t="shared" si="202"/>
        <v>-9.2415921423399938E-4</v>
      </c>
      <c r="AQ718">
        <v>1.16951910795947</v>
      </c>
      <c r="AR718">
        <v>0.42836515358897898</v>
      </c>
      <c r="AS718">
        <v>-0.42917308893622402</v>
      </c>
      <c r="AU718">
        <v>718</v>
      </c>
      <c r="AV718">
        <f t="shared" si="203"/>
        <v>7.9546852554094726E-3</v>
      </c>
      <c r="AW718">
        <f t="shared" si="204"/>
        <v>7.9546852569414191E-3</v>
      </c>
      <c r="AX718">
        <f t="shared" si="205"/>
        <v>7.9546852715438772E-3</v>
      </c>
      <c r="AY718">
        <f t="shared" si="206"/>
        <v>7.9546854186480515E-3</v>
      </c>
      <c r="AZ718">
        <f t="shared" si="207"/>
        <v>1.31736904053446</v>
      </c>
    </row>
    <row r="719" spans="1:52" x14ac:dyDescent="0.25">
      <c r="A719" s="1">
        <v>1.1671977976612899</v>
      </c>
      <c r="B719" s="1">
        <v>0.43254253939578902</v>
      </c>
      <c r="C719" s="1">
        <v>-0.42938086977852402</v>
      </c>
      <c r="F719">
        <v>1.16059383006344</v>
      </c>
      <c r="G719">
        <v>0.43700396837968403</v>
      </c>
      <c r="H719">
        <v>-0.42841947930305702</v>
      </c>
      <c r="J719">
        <v>1.16059383006228</v>
      </c>
      <c r="K719">
        <v>0.43700396838070499</v>
      </c>
      <c r="L719">
        <v>-0.428419479302937</v>
      </c>
      <c r="N719">
        <v>1.1605938300512</v>
      </c>
      <c r="O719">
        <v>0.43700396839042499</v>
      </c>
      <c r="P719">
        <v>-0.42841947930178997</v>
      </c>
      <c r="R719">
        <v>1.1605938299396099</v>
      </c>
      <c r="S719">
        <v>0.43700396848826401</v>
      </c>
      <c r="T719">
        <v>-0.42841947929020902</v>
      </c>
      <c r="V719">
        <v>1.1605938288239199</v>
      </c>
      <c r="W719">
        <v>0.437003969466572</v>
      </c>
      <c r="X719">
        <v>-0.42841947917445</v>
      </c>
      <c r="AA719" s="1">
        <f t="shared" si="191"/>
        <v>6.6039675978499801E-3</v>
      </c>
      <c r="AB719" s="1">
        <f t="shared" si="192"/>
        <v>-4.4614289838950105E-3</v>
      </c>
      <c r="AC719" s="1">
        <f t="shared" si="193"/>
        <v>-9.6139047546700551E-4</v>
      </c>
      <c r="AE719" s="1">
        <f t="shared" si="194"/>
        <v>6.6039675990099411E-3</v>
      </c>
      <c r="AF719" s="1">
        <f t="shared" si="195"/>
        <v>-4.4614289849159716E-3</v>
      </c>
      <c r="AG719" s="1">
        <f t="shared" si="196"/>
        <v>-9.6139047558702062E-4</v>
      </c>
      <c r="AI719" s="1">
        <f t="shared" si="197"/>
        <v>6.6039676100899669E-3</v>
      </c>
      <c r="AJ719" s="1">
        <f t="shared" si="198"/>
        <v>-4.4614289946359742E-3</v>
      </c>
      <c r="AK719" s="1">
        <f t="shared" si="199"/>
        <v>-9.6139047673404754E-4</v>
      </c>
      <c r="AM719" s="1">
        <f t="shared" si="200"/>
        <v>6.6039677216800374E-3</v>
      </c>
      <c r="AN719" s="1">
        <f t="shared" si="201"/>
        <v>-4.4614290924749889E-3</v>
      </c>
      <c r="AO719" s="1">
        <f t="shared" si="202"/>
        <v>-9.6139048831500595E-4</v>
      </c>
      <c r="AQ719">
        <v>1.1605925904110299</v>
      </c>
      <c r="AR719">
        <v>0.43700505537367101</v>
      </c>
      <c r="AS719">
        <v>-0.42841935068146297</v>
      </c>
      <c r="AU719">
        <v>719</v>
      </c>
      <c r="AV719">
        <f t="shared" si="203"/>
        <v>8.0275156965346119E-3</v>
      </c>
      <c r="AW719">
        <f t="shared" si="204"/>
        <v>8.0275156980706627E-3</v>
      </c>
      <c r="AX719">
        <f t="shared" si="205"/>
        <v>8.0275157127252545E-3</v>
      </c>
      <c r="AY719">
        <f t="shared" si="206"/>
        <v>8.0275158602893214E-3</v>
      </c>
      <c r="AZ719">
        <f t="shared" si="207"/>
        <v>1.3120562942867413</v>
      </c>
    </row>
    <row r="720" spans="1:52" x14ac:dyDescent="0.25">
      <c r="A720" s="1">
        <v>1.15822397145086</v>
      </c>
      <c r="B720" s="1">
        <v>0.44115813380625402</v>
      </c>
      <c r="C720" s="1">
        <v>-0.42860821641818297</v>
      </c>
      <c r="F720">
        <v>1.15151418596886</v>
      </c>
      <c r="G720">
        <v>0.44558681411808398</v>
      </c>
      <c r="H720">
        <v>-0.42760911646551703</v>
      </c>
      <c r="J720">
        <v>1.1515141859676901</v>
      </c>
      <c r="K720">
        <v>0.445586814119101</v>
      </c>
      <c r="L720">
        <v>-0.42760911646539301</v>
      </c>
      <c r="N720">
        <v>1.1515141859565099</v>
      </c>
      <c r="O720">
        <v>0.44558681412878198</v>
      </c>
      <c r="P720">
        <v>-0.42760911646420802</v>
      </c>
      <c r="R720">
        <v>1.15151418584388</v>
      </c>
      <c r="S720">
        <v>0.44558681422622998</v>
      </c>
      <c r="T720">
        <v>-0.42760911645224298</v>
      </c>
      <c r="V720">
        <v>1.1515141847178101</v>
      </c>
      <c r="W720">
        <v>0.44558681520062199</v>
      </c>
      <c r="X720">
        <v>-0.42760911633263599</v>
      </c>
      <c r="AA720" s="1">
        <f t="shared" si="191"/>
        <v>6.7097854819999636E-3</v>
      </c>
      <c r="AB720" s="1">
        <f t="shared" si="192"/>
        <v>-4.4286803118299689E-3</v>
      </c>
      <c r="AC720" s="1">
        <f t="shared" si="193"/>
        <v>-9.9909995266594942E-4</v>
      </c>
      <c r="AE720" s="1">
        <f t="shared" si="194"/>
        <v>6.7097854831699166E-3</v>
      </c>
      <c r="AF720" s="1">
        <f t="shared" si="195"/>
        <v>-4.4286803128469887E-3</v>
      </c>
      <c r="AG720" s="1">
        <f t="shared" si="196"/>
        <v>-9.9909995278996133E-4</v>
      </c>
      <c r="AI720" s="1">
        <f t="shared" si="197"/>
        <v>6.7097854943500845E-3</v>
      </c>
      <c r="AJ720" s="1">
        <f t="shared" si="198"/>
        <v>-4.428680322527967E-3</v>
      </c>
      <c r="AK720" s="1">
        <f t="shared" si="199"/>
        <v>-9.9909995397495788E-4</v>
      </c>
      <c r="AM720" s="1">
        <f t="shared" si="200"/>
        <v>6.7097856069799899E-3</v>
      </c>
      <c r="AN720" s="1">
        <f t="shared" si="201"/>
        <v>-4.4286804199759611E-3</v>
      </c>
      <c r="AO720" s="1">
        <f t="shared" si="202"/>
        <v>-9.9909996593999795E-4</v>
      </c>
      <c r="AQ720">
        <v>1.15151293478804</v>
      </c>
      <c r="AR720">
        <v>0.44558789676097899</v>
      </c>
      <c r="AS720">
        <v>-0.427608983568878</v>
      </c>
      <c r="AU720">
        <v>720</v>
      </c>
      <c r="AV720">
        <f t="shared" si="203"/>
        <v>8.1013968693222881E-3</v>
      </c>
      <c r="AW720">
        <f t="shared" si="204"/>
        <v>8.1013968708625282E-3</v>
      </c>
      <c r="AX720">
        <f t="shared" si="205"/>
        <v>8.1013968855605384E-3</v>
      </c>
      <c r="AY720">
        <f t="shared" si="206"/>
        <v>8.1013970335896759E-3</v>
      </c>
      <c r="AZ720">
        <f t="shared" si="207"/>
        <v>1.306667538263979</v>
      </c>
    </row>
    <row r="721" spans="1:52" x14ac:dyDescent="0.25">
      <c r="A721" s="1">
        <v>1.1490970863518799</v>
      </c>
      <c r="B721" s="1">
        <v>0.44971602683224599</v>
      </c>
      <c r="C721" s="1">
        <v>-0.42777882111322801</v>
      </c>
      <c r="F721">
        <v>1.14228069863229</v>
      </c>
      <c r="G721">
        <v>0.45411073583179401</v>
      </c>
      <c r="H721">
        <v>-0.42674152321443698</v>
      </c>
      <c r="J721">
        <v>1.1422806986311</v>
      </c>
      <c r="K721">
        <v>0.45411073583280698</v>
      </c>
      <c r="L721">
        <v>-0.42674152321430903</v>
      </c>
      <c r="N721">
        <v>1.14228069861982</v>
      </c>
      <c r="O721">
        <v>0.45411073584244799</v>
      </c>
      <c r="P721">
        <v>-0.42674152321308501</v>
      </c>
      <c r="R721">
        <v>1.14228069850615</v>
      </c>
      <c r="S721">
        <v>0.45411073593949097</v>
      </c>
      <c r="T721">
        <v>-0.426741523200731</v>
      </c>
      <c r="V721">
        <v>1.14228069736966</v>
      </c>
      <c r="W721">
        <v>0.45411073690984</v>
      </c>
      <c r="X721">
        <v>-0.42674152307723601</v>
      </c>
      <c r="AA721" s="1">
        <f t="shared" si="191"/>
        <v>6.8163877195899225E-3</v>
      </c>
      <c r="AB721" s="1">
        <f t="shared" si="192"/>
        <v>-4.3947089995480249E-3</v>
      </c>
      <c r="AC721" s="1">
        <f t="shared" si="193"/>
        <v>-1.0372978987910342E-3</v>
      </c>
      <c r="AE721" s="1">
        <f t="shared" si="194"/>
        <v>6.8163877207798595E-3</v>
      </c>
      <c r="AF721" s="1">
        <f t="shared" si="195"/>
        <v>-4.3947090005609923E-3</v>
      </c>
      <c r="AG721" s="1">
        <f t="shared" si="196"/>
        <v>-1.0372978989189874E-3</v>
      </c>
      <c r="AI721" s="1">
        <f t="shared" si="197"/>
        <v>6.8163877320599475E-3</v>
      </c>
      <c r="AJ721" s="1">
        <f t="shared" si="198"/>
        <v>-4.3947090102020026E-3</v>
      </c>
      <c r="AK721" s="1">
        <f t="shared" si="199"/>
        <v>-1.0372979001430083E-3</v>
      </c>
      <c r="AM721" s="1">
        <f t="shared" si="200"/>
        <v>6.8163878457299099E-3</v>
      </c>
      <c r="AN721" s="1">
        <f t="shared" si="201"/>
        <v>-4.3947091072449873E-3</v>
      </c>
      <c r="AO721" s="1">
        <f t="shared" si="202"/>
        <v>-1.037297912497015E-3</v>
      </c>
      <c r="AQ721">
        <v>1.1422794358696</v>
      </c>
      <c r="AR721">
        <v>0.45411181398201</v>
      </c>
      <c r="AS721">
        <v>-0.42674138599708999</v>
      </c>
      <c r="AU721">
        <v>721</v>
      </c>
      <c r="AV721">
        <f t="shared" si="203"/>
        <v>8.1763436611557005E-3</v>
      </c>
      <c r="AW721">
        <f t="shared" si="204"/>
        <v>8.1763436627084098E-3</v>
      </c>
      <c r="AX721">
        <f t="shared" si="205"/>
        <v>8.1763436774495435E-3</v>
      </c>
      <c r="AY721">
        <f t="shared" si="206"/>
        <v>8.1763438259399995E-3</v>
      </c>
      <c r="AZ721">
        <f t="shared" si="207"/>
        <v>1.3012025436999886</v>
      </c>
    </row>
    <row r="722" spans="1:52" x14ac:dyDescent="0.25">
      <c r="A722" s="1">
        <v>1.13981643994375</v>
      </c>
      <c r="B722" s="1">
        <v>0.45821434567173103</v>
      </c>
      <c r="C722" s="1">
        <v>-0.42689208115694699</v>
      </c>
      <c r="F722">
        <v>1.13289265475941</v>
      </c>
      <c r="G722">
        <v>0.46257382607301201</v>
      </c>
      <c r="H722">
        <v>-0.42581608630481699</v>
      </c>
      <c r="J722">
        <v>1.1328926547582201</v>
      </c>
      <c r="K722">
        <v>0.46257382607402098</v>
      </c>
      <c r="L722">
        <v>-0.42581608630468398</v>
      </c>
      <c r="N722">
        <v>1.1328926547468301</v>
      </c>
      <c r="O722">
        <v>0.46257382608362002</v>
      </c>
      <c r="P722">
        <v>-0.42581608630342199</v>
      </c>
      <c r="R722">
        <v>1.1328926546321101</v>
      </c>
      <c r="S722">
        <v>0.46257382618024601</v>
      </c>
      <c r="T722">
        <v>-0.42581608629067402</v>
      </c>
      <c r="V722">
        <v>1.13289265348515</v>
      </c>
      <c r="W722">
        <v>0.46257382714642098</v>
      </c>
      <c r="X722">
        <v>-0.42581608616324801</v>
      </c>
      <c r="AA722" s="1">
        <f t="shared" si="191"/>
        <v>6.9237851843400033E-3</v>
      </c>
      <c r="AB722" s="1">
        <f t="shared" si="192"/>
        <v>-4.3594804012809796E-3</v>
      </c>
      <c r="AC722" s="1">
        <f t="shared" si="193"/>
        <v>-1.0759948521300022E-3</v>
      </c>
      <c r="AE722" s="1">
        <f t="shared" si="194"/>
        <v>6.9237851855299404E-3</v>
      </c>
      <c r="AF722" s="1">
        <f t="shared" si="195"/>
        <v>-4.3594804022899503E-3</v>
      </c>
      <c r="AG722" s="1">
        <f t="shared" si="196"/>
        <v>-1.075994852263007E-3</v>
      </c>
      <c r="AI722" s="1">
        <f t="shared" si="197"/>
        <v>6.9237851969199404E-3</v>
      </c>
      <c r="AJ722" s="1">
        <f t="shared" si="198"/>
        <v>-4.359480411888994E-3</v>
      </c>
      <c r="AK722" s="1">
        <f t="shared" si="199"/>
        <v>-1.0759948535249975E-3</v>
      </c>
      <c r="AM722" s="1">
        <f t="shared" si="200"/>
        <v>6.9237853116399517E-3</v>
      </c>
      <c r="AN722" s="1">
        <f t="shared" si="201"/>
        <v>-4.359480508514979E-3</v>
      </c>
      <c r="AO722" s="1">
        <f t="shared" si="202"/>
        <v>-1.0759948662729668E-3</v>
      </c>
      <c r="AQ722">
        <v>1.13289138036084</v>
      </c>
      <c r="AR722">
        <v>0.46257489958562698</v>
      </c>
      <c r="AS722">
        <v>-0.425815944720219</v>
      </c>
      <c r="AU722">
        <v>722</v>
      </c>
      <c r="AV722">
        <f t="shared" si="203"/>
        <v>8.2523715118655045E-3</v>
      </c>
      <c r="AW722">
        <f t="shared" si="204"/>
        <v>8.2523715134142205E-3</v>
      </c>
      <c r="AX722">
        <f t="shared" si="205"/>
        <v>8.2523715282059266E-3</v>
      </c>
      <c r="AY722">
        <f t="shared" si="206"/>
        <v>8.252371677163417E-3</v>
      </c>
      <c r="AZ722">
        <f t="shared" si="207"/>
        <v>1.2956610807616762</v>
      </c>
    </row>
    <row r="723" spans="1:52" x14ac:dyDescent="0.25">
      <c r="A723" s="1">
        <v>1.13038132190237</v>
      </c>
      <c r="B723" s="1">
        <v>0.46665117355278801</v>
      </c>
      <c r="C723" s="1">
        <v>-0.42594738218656503</v>
      </c>
      <c r="F723">
        <v>1.12334933316525</v>
      </c>
      <c r="G723">
        <v>0.47097413208884498</v>
      </c>
      <c r="H723">
        <v>-0.42483218055493299</v>
      </c>
      <c r="J723">
        <v>1.1233493331640401</v>
      </c>
      <c r="K723">
        <v>0.47097413208984901</v>
      </c>
      <c r="L723">
        <v>-0.42483218055479599</v>
      </c>
      <c r="N723">
        <v>1.1233493331525599</v>
      </c>
      <c r="O723">
        <v>0.47097413209940597</v>
      </c>
      <c r="P723">
        <v>-0.42483218055349398</v>
      </c>
      <c r="R723">
        <v>1.1233493330367801</v>
      </c>
      <c r="S723">
        <v>0.47097413219560103</v>
      </c>
      <c r="T723">
        <v>-0.42483218054034999</v>
      </c>
      <c r="V723">
        <v>1.1233493318793</v>
      </c>
      <c r="W723">
        <v>0.470974133157468</v>
      </c>
      <c r="X723">
        <v>-0.42483218040894999</v>
      </c>
      <c r="AA723" s="1">
        <f t="shared" si="191"/>
        <v>7.0319887371199652E-3</v>
      </c>
      <c r="AB723" s="1">
        <f t="shared" si="192"/>
        <v>-4.3229585360569645E-3</v>
      </c>
      <c r="AC723" s="1">
        <f t="shared" si="193"/>
        <v>-1.1152016316320346E-3</v>
      </c>
      <c r="AE723" s="1">
        <f t="shared" si="194"/>
        <v>7.0319887383298862E-3</v>
      </c>
      <c r="AF723" s="1">
        <f t="shared" si="195"/>
        <v>-4.3229585370609946E-3</v>
      </c>
      <c r="AG723" s="1">
        <f t="shared" si="196"/>
        <v>-1.1152016317690361E-3</v>
      </c>
      <c r="AI723" s="1">
        <f t="shared" si="197"/>
        <v>7.0319887498100364E-3</v>
      </c>
      <c r="AJ723" s="1">
        <f t="shared" si="198"/>
        <v>-4.322958546617961E-3</v>
      </c>
      <c r="AK723" s="1">
        <f t="shared" si="199"/>
        <v>-1.1152016330710501E-3</v>
      </c>
      <c r="AM723" s="1">
        <f t="shared" si="200"/>
        <v>7.0319888655898666E-3</v>
      </c>
      <c r="AN723" s="1">
        <f t="shared" si="201"/>
        <v>-4.3229586428130129E-3</v>
      </c>
      <c r="AO723" s="1">
        <f t="shared" si="202"/>
        <v>-1.115201646215036E-3</v>
      </c>
      <c r="AQ723">
        <v>1.1233480470762001</v>
      </c>
      <c r="AR723">
        <v>0.470975200815476</v>
      </c>
      <c r="AS723">
        <v>-0.42483203455564</v>
      </c>
      <c r="AU723">
        <v>723</v>
      </c>
      <c r="AV723">
        <f t="shared" si="203"/>
        <v>8.3294964303158546E-3</v>
      </c>
      <c r="AW723">
        <f t="shared" si="204"/>
        <v>8.329496431876731E-3</v>
      </c>
      <c r="AX723">
        <f t="shared" si="205"/>
        <v>8.3294964467029182E-3</v>
      </c>
      <c r="AY723">
        <f t="shared" si="206"/>
        <v>8.3294965961318648E-3</v>
      </c>
      <c r="AZ723">
        <f t="shared" si="207"/>
        <v>1.2900429187580447</v>
      </c>
    </row>
    <row r="724" spans="1:52" x14ac:dyDescent="0.25">
      <c r="A724" s="1">
        <v>1.1207910141925099</v>
      </c>
      <c r="B724" s="1">
        <v>0.47502454810116002</v>
      </c>
      <c r="C724" s="1">
        <v>-0.42494409789168303</v>
      </c>
      <c r="F724">
        <v>1.1136500049817399</v>
      </c>
      <c r="G724">
        <v>0.47930965413099302</v>
      </c>
      <c r="H724">
        <v>-0.42378916854681198</v>
      </c>
      <c r="J724">
        <v>1.11365000498052</v>
      </c>
      <c r="K724">
        <v>0.479309654131992</v>
      </c>
      <c r="L724">
        <v>-0.42378916854667098</v>
      </c>
      <c r="N724">
        <v>1.11365000496893</v>
      </c>
      <c r="O724">
        <v>0.479309654141506</v>
      </c>
      <c r="P724">
        <v>-0.423789168545329</v>
      </c>
      <c r="R724">
        <v>1.1136500048521001</v>
      </c>
      <c r="S724">
        <v>0.47930965423725602</v>
      </c>
      <c r="T724">
        <v>-0.423789168531782</v>
      </c>
      <c r="V724">
        <v>1.11365000368404</v>
      </c>
      <c r="W724">
        <v>0.479309655194679</v>
      </c>
      <c r="X724">
        <v>-0.42378916839636599</v>
      </c>
      <c r="AA724" s="1">
        <f t="shared" si="191"/>
        <v>7.1410092107699885E-3</v>
      </c>
      <c r="AB724" s="1">
        <f t="shared" si="192"/>
        <v>-4.2851060298330079E-3</v>
      </c>
      <c r="AC724" s="1">
        <f t="shared" si="193"/>
        <v>-1.1549293448710474E-3</v>
      </c>
      <c r="AE724" s="1">
        <f t="shared" si="194"/>
        <v>7.1410092119899016E-3</v>
      </c>
      <c r="AF724" s="1">
        <f t="shared" si="195"/>
        <v>-4.2851060308319866E-3</v>
      </c>
      <c r="AG724" s="1">
        <f t="shared" si="196"/>
        <v>-1.1549293450120457E-3</v>
      </c>
      <c r="AI724" s="1">
        <f t="shared" si="197"/>
        <v>7.1410092235799638E-3</v>
      </c>
      <c r="AJ724" s="1">
        <f t="shared" si="198"/>
        <v>-4.2851060403459873E-3</v>
      </c>
      <c r="AK724" s="1">
        <f t="shared" si="199"/>
        <v>-1.1549293463540278E-3</v>
      </c>
      <c r="AM724" s="1">
        <f t="shared" si="200"/>
        <v>7.1410093404098429E-3</v>
      </c>
      <c r="AN724" s="1">
        <f t="shared" si="201"/>
        <v>-4.2851061360960063E-3</v>
      </c>
      <c r="AO724" s="1">
        <f t="shared" si="202"/>
        <v>-1.1549293599010246E-3</v>
      </c>
      <c r="AQ724">
        <v>1.11364870714706</v>
      </c>
      <c r="AR724">
        <v>0.47931071791966601</v>
      </c>
      <c r="AS724">
        <v>-0.42378901808445402</v>
      </c>
      <c r="AU724">
        <v>724</v>
      </c>
      <c r="AV724">
        <f t="shared" si="203"/>
        <v>8.4077350116935345E-3</v>
      </c>
      <c r="AW724">
        <f t="shared" si="204"/>
        <v>8.4077350132581632E-3</v>
      </c>
      <c r="AX724">
        <f t="shared" si="205"/>
        <v>8.4077350281353148E-3</v>
      </c>
      <c r="AY724">
        <f t="shared" si="206"/>
        <v>8.4077351780244402E-3</v>
      </c>
      <c r="AZ724">
        <f t="shared" si="207"/>
        <v>1.2843478263663506</v>
      </c>
    </row>
    <row r="725" spans="1:52" x14ac:dyDescent="0.25">
      <c r="A725" s="1">
        <v>1.11104479128508</v>
      </c>
      <c r="B725" s="1">
        <v>0.48333245964021798</v>
      </c>
      <c r="C725" s="1">
        <v>-0.42388158971545897</v>
      </c>
      <c r="F725">
        <v>1.1037939338917699</v>
      </c>
      <c r="G725">
        <v>0.48757834369476899</v>
      </c>
      <c r="H725">
        <v>-0.42268640031933002</v>
      </c>
      <c r="J725">
        <v>1.10379393389054</v>
      </c>
      <c r="K725">
        <v>0.48757834369576297</v>
      </c>
      <c r="L725">
        <v>-0.42268640031918397</v>
      </c>
      <c r="N725">
        <v>1.1037939338788401</v>
      </c>
      <c r="O725">
        <v>0.48757834370523101</v>
      </c>
      <c r="P725">
        <v>-0.42268640031780202</v>
      </c>
      <c r="R725">
        <v>1.1037939337609499</v>
      </c>
      <c r="S725">
        <v>0.48757834380052301</v>
      </c>
      <c r="T725">
        <v>-0.42268640030385002</v>
      </c>
      <c r="V725">
        <v>1.1037939325822701</v>
      </c>
      <c r="W725">
        <v>0.48757834475336098</v>
      </c>
      <c r="X725">
        <v>-0.42268640016437198</v>
      </c>
      <c r="AA725" s="1">
        <f t="shared" si="191"/>
        <v>7.2508573933101061E-3</v>
      </c>
      <c r="AB725" s="1">
        <f t="shared" si="192"/>
        <v>-4.2458840545510079E-3</v>
      </c>
      <c r="AC725" s="1">
        <f t="shared" si="193"/>
        <v>-1.1951893961289484E-3</v>
      </c>
      <c r="AE725" s="1">
        <f t="shared" si="194"/>
        <v>7.2508573945400112E-3</v>
      </c>
      <c r="AF725" s="1">
        <f t="shared" si="195"/>
        <v>-4.2458840555449906E-3</v>
      </c>
      <c r="AG725" s="1">
        <f t="shared" si="196"/>
        <v>-1.1951893962749982E-3</v>
      </c>
      <c r="AI725" s="1">
        <f t="shared" si="197"/>
        <v>7.2508574062399855E-3</v>
      </c>
      <c r="AJ725" s="1">
        <f t="shared" si="198"/>
        <v>-4.2458840650130281E-3</v>
      </c>
      <c r="AK725" s="1">
        <f t="shared" si="199"/>
        <v>-1.1951893976569483E-3</v>
      </c>
      <c r="AM725" s="1">
        <f t="shared" si="200"/>
        <v>7.2508575241301276E-3</v>
      </c>
      <c r="AN725" s="1">
        <f t="shared" si="201"/>
        <v>-4.2458841603050246E-3</v>
      </c>
      <c r="AO725" s="1">
        <f t="shared" si="202"/>
        <v>-1.1951894116089545E-3</v>
      </c>
      <c r="AQ725">
        <v>1.1037926242557801</v>
      </c>
      <c r="AR725">
        <v>0.48757940238978298</v>
      </c>
      <c r="AS725">
        <v>-0.42268624534458799</v>
      </c>
      <c r="AU725">
        <v>725</v>
      </c>
      <c r="AV725">
        <f t="shared" si="203"/>
        <v>8.4871044553151004E-3</v>
      </c>
      <c r="AW725">
        <f t="shared" si="204"/>
        <v>8.4871044568836859E-3</v>
      </c>
      <c r="AX725">
        <f t="shared" si="205"/>
        <v>8.4871044718106518E-3</v>
      </c>
      <c r="AY725">
        <f t="shared" si="206"/>
        <v>8.4871046221656633E-3</v>
      </c>
      <c r="AZ725">
        <f t="shared" si="207"/>
        <v>1.2785755718766665</v>
      </c>
    </row>
    <row r="726" spans="1:52" x14ac:dyDescent="0.25">
      <c r="A726" s="1">
        <v>1.1011419204014401</v>
      </c>
      <c r="B726" s="1">
        <v>0.49157284941972301</v>
      </c>
      <c r="C726" s="1">
        <v>-0.42275920654854798</v>
      </c>
      <c r="F726">
        <v>1.0937803763919201</v>
      </c>
      <c r="G726">
        <v>0.49577810168394298</v>
      </c>
      <c r="H726">
        <v>-0.42152321305387203</v>
      </c>
      <c r="J726">
        <v>1.0937803763906799</v>
      </c>
      <c r="K726">
        <v>0.49577810168493203</v>
      </c>
      <c r="L726">
        <v>-0.42152321305372198</v>
      </c>
      <c r="N726">
        <v>1.09378037637888</v>
      </c>
      <c r="O726">
        <v>0.49577810169435299</v>
      </c>
      <c r="P726">
        <v>-0.42152321305230001</v>
      </c>
      <c r="R726">
        <v>1.0937803762599201</v>
      </c>
      <c r="S726">
        <v>0.49577810178917298</v>
      </c>
      <c r="T726">
        <v>-0.421523213037936</v>
      </c>
      <c r="V726">
        <v>1.0937803750705599</v>
      </c>
      <c r="W726">
        <v>0.49577810273728301</v>
      </c>
      <c r="X726">
        <v>-0.42152321289435202</v>
      </c>
      <c r="AA726" s="1">
        <f t="shared" si="191"/>
        <v>7.3615440095200491E-3</v>
      </c>
      <c r="AB726" s="1">
        <f t="shared" si="192"/>
        <v>-4.2052522642199719E-3</v>
      </c>
      <c r="AC726" s="1">
        <f t="shared" si="193"/>
        <v>-1.2359934946759576E-3</v>
      </c>
      <c r="AE726" s="1">
        <f t="shared" si="194"/>
        <v>7.3615440107601682E-3</v>
      </c>
      <c r="AF726" s="1">
        <f t="shared" si="195"/>
        <v>-4.2052522652090141E-3</v>
      </c>
      <c r="AG726" s="1">
        <f t="shared" si="196"/>
        <v>-1.2359934948260043E-3</v>
      </c>
      <c r="AI726" s="1">
        <f t="shared" si="197"/>
        <v>7.3615440225600626E-3</v>
      </c>
      <c r="AJ726" s="1">
        <f t="shared" si="198"/>
        <v>-4.2052522746299781E-3</v>
      </c>
      <c r="AK726" s="1">
        <f t="shared" si="199"/>
        <v>-1.2359934962479779E-3</v>
      </c>
      <c r="AM726" s="1">
        <f t="shared" si="200"/>
        <v>7.3615441415200156E-3</v>
      </c>
      <c r="AN726" s="1">
        <f t="shared" si="201"/>
        <v>-4.2052523694499633E-3</v>
      </c>
      <c r="AO726" s="1">
        <f t="shared" si="202"/>
        <v>-1.2359935106119879E-3</v>
      </c>
      <c r="AQ726">
        <v>1.0937790548984001</v>
      </c>
      <c r="AR726">
        <v>0.49577915512573001</v>
      </c>
      <c r="AS726">
        <v>-0.42152305351644898</v>
      </c>
      <c r="AU726">
        <v>726</v>
      </c>
      <c r="AV726">
        <f t="shared" si="203"/>
        <v>8.5676225832321193E-3</v>
      </c>
      <c r="AW726">
        <f t="shared" si="204"/>
        <v>8.5676225848047623E-3</v>
      </c>
      <c r="AX726">
        <f t="shared" si="205"/>
        <v>8.567622599772803E-3</v>
      </c>
      <c r="AY726">
        <f t="shared" si="206"/>
        <v>8.5676227505993244E-3</v>
      </c>
      <c r="AZ726">
        <f t="shared" si="207"/>
        <v>1.2727259234562056</v>
      </c>
    </row>
    <row r="727" spans="1:52" x14ac:dyDescent="0.25">
      <c r="A727" s="1">
        <v>1.09108166178706</v>
      </c>
      <c r="B727" s="1">
        <v>0.49974360777006699</v>
      </c>
      <c r="C727" s="1">
        <v>-0.42157628441566602</v>
      </c>
      <c r="F727">
        <v>1.0836085820864001</v>
      </c>
      <c r="G727">
        <v>0.50390677649774895</v>
      </c>
      <c r="H727">
        <v>-0.42029893075248298</v>
      </c>
      <c r="J727">
        <v>1.08360858208515</v>
      </c>
      <c r="K727">
        <v>0.50390677649873294</v>
      </c>
      <c r="L727">
        <v>-0.42029893075232899</v>
      </c>
      <c r="N727">
        <v>1.0836085820732499</v>
      </c>
      <c r="O727">
        <v>0.503906776508106</v>
      </c>
      <c r="P727">
        <v>-0.420298930750865</v>
      </c>
      <c r="R727">
        <v>1.08360858195321</v>
      </c>
      <c r="S727">
        <v>0.50390677660243799</v>
      </c>
      <c r="T727">
        <v>-0.42029893073608698</v>
      </c>
      <c r="V727">
        <v>1.0836085807531399</v>
      </c>
      <c r="W727">
        <v>0.50390677754567303</v>
      </c>
      <c r="X727">
        <v>-0.42029893058834999</v>
      </c>
      <c r="AA727" s="1">
        <f t="shared" si="191"/>
        <v>7.4730797006599126E-3</v>
      </c>
      <c r="AB727" s="1">
        <f t="shared" si="192"/>
        <v>-4.1631687276819651E-3</v>
      </c>
      <c r="AC727" s="1">
        <f t="shared" si="193"/>
        <v>-1.2773536631830451E-3</v>
      </c>
      <c r="AE727" s="1">
        <f t="shared" si="194"/>
        <v>7.4730797019100237E-3</v>
      </c>
      <c r="AF727" s="1">
        <f t="shared" si="195"/>
        <v>-4.1631687286659558E-3</v>
      </c>
      <c r="AG727" s="1">
        <f t="shared" si="196"/>
        <v>-1.277353663337033E-3</v>
      </c>
      <c r="AI727" s="1">
        <f t="shared" si="197"/>
        <v>7.4730797138100602E-3</v>
      </c>
      <c r="AJ727" s="1">
        <f t="shared" si="198"/>
        <v>-4.1631687380390137E-3</v>
      </c>
      <c r="AK727" s="1">
        <f t="shared" si="199"/>
        <v>-1.2773536648010286E-3</v>
      </c>
      <c r="AM727" s="1">
        <f t="shared" si="200"/>
        <v>7.4730798338500382E-3</v>
      </c>
      <c r="AN727" s="1">
        <f t="shared" si="201"/>
        <v>-4.1631688323710003E-3</v>
      </c>
      <c r="AO727" s="1">
        <f t="shared" si="202"/>
        <v>-1.2773536795790408E-3</v>
      </c>
      <c r="AQ727">
        <v>1.0836072486786501</v>
      </c>
      <c r="AR727">
        <v>0.50390782452272298</v>
      </c>
      <c r="AS727">
        <v>-0.42029876660108301</v>
      </c>
      <c r="AU727">
        <v>727</v>
      </c>
      <c r="AV727">
        <f t="shared" si="203"/>
        <v>8.6493078595001743E-3</v>
      </c>
      <c r="AW727">
        <f t="shared" si="204"/>
        <v>8.6493078610766459E-3</v>
      </c>
      <c r="AX727">
        <f t="shared" si="205"/>
        <v>8.6493078760861222E-3</v>
      </c>
      <c r="AY727">
        <f t="shared" si="206"/>
        <v>8.6493080273889866E-3</v>
      </c>
      <c r="AZ727">
        <f t="shared" si="207"/>
        <v>1.2667986494350745</v>
      </c>
    </row>
    <row r="728" spans="1:52" x14ac:dyDescent="0.25">
      <c r="A728" s="1">
        <v>1.0808632690169699</v>
      </c>
      <c r="B728" s="1">
        <v>0.50784257217821305</v>
      </c>
      <c r="C728" s="1">
        <v>-0.42033214615475201</v>
      </c>
      <c r="F728">
        <v>1.07327779401499</v>
      </c>
      <c r="G728">
        <v>0.51196216203614897</v>
      </c>
      <c r="H728">
        <v>-0.41901286390847903</v>
      </c>
      <c r="J728">
        <v>1.0732777940137199</v>
      </c>
      <c r="K728">
        <v>0.51196216203712697</v>
      </c>
      <c r="L728">
        <v>-0.41901286390831999</v>
      </c>
      <c r="N728">
        <v>1.07327779400171</v>
      </c>
      <c r="O728">
        <v>0.51196216204644995</v>
      </c>
      <c r="P728">
        <v>-0.41901286390681503</v>
      </c>
      <c r="R728">
        <v>1.0732777938806</v>
      </c>
      <c r="S728">
        <v>0.51196216214027901</v>
      </c>
      <c r="T728">
        <v>-0.41901286389161602</v>
      </c>
      <c r="V728">
        <v>1.0732777926697501</v>
      </c>
      <c r="W728">
        <v>0.51196216307848796</v>
      </c>
      <c r="X728">
        <v>-0.41901286373968</v>
      </c>
      <c r="AA728" s="1">
        <f t="shared" si="191"/>
        <v>7.5854750019799244E-3</v>
      </c>
      <c r="AB728" s="1">
        <f t="shared" si="192"/>
        <v>-4.1195898579359236E-3</v>
      </c>
      <c r="AC728" s="1">
        <f t="shared" si="193"/>
        <v>-1.3192822462729792E-3</v>
      </c>
      <c r="AE728" s="1">
        <f t="shared" si="194"/>
        <v>7.5854750032500196E-3</v>
      </c>
      <c r="AF728" s="1">
        <f t="shared" si="195"/>
        <v>-4.119589858913919E-3</v>
      </c>
      <c r="AG728" s="1">
        <f t="shared" si="196"/>
        <v>-1.3192822464320186E-3</v>
      </c>
      <c r="AI728" s="1">
        <f t="shared" si="197"/>
        <v>7.5854750152599681E-3</v>
      </c>
      <c r="AJ728" s="1">
        <f t="shared" si="198"/>
        <v>-4.1195898682369059E-3</v>
      </c>
      <c r="AK728" s="1">
        <f t="shared" si="199"/>
        <v>-1.3192822479369815E-3</v>
      </c>
      <c r="AM728" s="1">
        <f t="shared" si="200"/>
        <v>7.5854751363699791E-3</v>
      </c>
      <c r="AN728" s="1">
        <f t="shared" si="201"/>
        <v>-4.1195899620659615E-3</v>
      </c>
      <c r="AO728" s="1">
        <f t="shared" si="202"/>
        <v>-1.3192822631359902E-3</v>
      </c>
      <c r="AQ728">
        <v>1.07327644863579</v>
      </c>
      <c r="AR728">
        <v>0.51196320447655197</v>
      </c>
      <c r="AS728">
        <v>-0.41901269509077699</v>
      </c>
      <c r="AU728">
        <v>728</v>
      </c>
      <c r="AV728">
        <f t="shared" si="203"/>
        <v>8.7321794100099614E-3</v>
      </c>
      <c r="AW728">
        <f t="shared" si="204"/>
        <v>8.7321794115986871E-3</v>
      </c>
      <c r="AX728">
        <f t="shared" si="205"/>
        <v>8.7321794266571866E-3</v>
      </c>
      <c r="AY728">
        <f t="shared" si="206"/>
        <v>8.7321795784252518E-3</v>
      </c>
      <c r="AZ728">
        <f t="shared" si="207"/>
        <v>1.2607935186149195</v>
      </c>
    </row>
    <row r="729" spans="1:52" x14ac:dyDescent="0.25">
      <c r="A729" s="1">
        <v>1.0704859893360299</v>
      </c>
      <c r="B729" s="1">
        <v>0.51586752528147195</v>
      </c>
      <c r="C729" s="1">
        <v>-0.41902610108870297</v>
      </c>
      <c r="F729">
        <v>1.0627872490177099</v>
      </c>
      <c r="G729">
        <v>0.519941995619284</v>
      </c>
      <c r="H729">
        <v>-0.41766430916949998</v>
      </c>
      <c r="J729">
        <v>1.0627872490164301</v>
      </c>
      <c r="K729">
        <v>0.519941995620258</v>
      </c>
      <c r="L729">
        <v>-0.417664309169337</v>
      </c>
      <c r="N729">
        <v>1.06278724900431</v>
      </c>
      <c r="O729">
        <v>0.51994199562952903</v>
      </c>
      <c r="P729">
        <v>-0.41766430916779002</v>
      </c>
      <c r="R729">
        <v>1.06278724888212</v>
      </c>
      <c r="S729">
        <v>0.51994199572283994</v>
      </c>
      <c r="T729">
        <v>-0.41766430915216601</v>
      </c>
      <c r="V729">
        <v>1.0627872476604401</v>
      </c>
      <c r="W729">
        <v>0.51994199665586804</v>
      </c>
      <c r="X729">
        <v>-0.417664308995982</v>
      </c>
      <c r="AA729" s="1">
        <f t="shared" si="191"/>
        <v>7.6987403183199632E-3</v>
      </c>
      <c r="AB729" s="1">
        <f t="shared" si="192"/>
        <v>-4.0744703378120528E-3</v>
      </c>
      <c r="AC729" s="1">
        <f t="shared" si="193"/>
        <v>-1.3617919192029926E-3</v>
      </c>
      <c r="AE729" s="1">
        <f t="shared" si="194"/>
        <v>7.6987403195998283E-3</v>
      </c>
      <c r="AF729" s="1">
        <f t="shared" si="195"/>
        <v>-4.0744703387860515E-3</v>
      </c>
      <c r="AG729" s="1">
        <f t="shared" si="196"/>
        <v>-1.3617919193659733E-3</v>
      </c>
      <c r="AI729" s="1">
        <f t="shared" si="197"/>
        <v>7.698740331719911E-3</v>
      </c>
      <c r="AJ729" s="1">
        <f t="shared" si="198"/>
        <v>-4.0744703480570799E-3</v>
      </c>
      <c r="AK729" s="1">
        <f t="shared" si="199"/>
        <v>-1.3617919209129581E-3</v>
      </c>
      <c r="AM729" s="1">
        <f t="shared" si="200"/>
        <v>7.6987404539099469E-3</v>
      </c>
      <c r="AN729" s="1">
        <f t="shared" si="201"/>
        <v>-4.0744704413679944E-3</v>
      </c>
      <c r="AO729" s="1">
        <f t="shared" si="202"/>
        <v>-1.3617919365369602E-3</v>
      </c>
      <c r="AQ729">
        <v>1.0627858916094299</v>
      </c>
      <c r="AR729">
        <v>0.51994303230302796</v>
      </c>
      <c r="AS729">
        <v>-0.41766413563211902</v>
      </c>
      <c r="AU729">
        <v>729</v>
      </c>
      <c r="AV729">
        <f t="shared" si="203"/>
        <v>8.816257043317316E-3</v>
      </c>
      <c r="AW729">
        <f t="shared" si="204"/>
        <v>8.816257044910264E-3</v>
      </c>
      <c r="AX729">
        <f t="shared" si="205"/>
        <v>8.8162570600176463E-3</v>
      </c>
      <c r="AY729">
        <f t="shared" si="206"/>
        <v>8.8162572122566906E-3</v>
      </c>
      <c r="AZ729">
        <f t="shared" si="207"/>
        <v>1.2547103006024314</v>
      </c>
    </row>
    <row r="730" spans="1:52" x14ac:dyDescent="0.25">
      <c r="A730" s="1">
        <v>1.0599490640367299</v>
      </c>
      <c r="B730" s="1">
        <v>0.52381619277500102</v>
      </c>
      <c r="C730" s="1">
        <v>-0.41765744468968002</v>
      </c>
      <c r="F730">
        <v>1.05213617813973</v>
      </c>
      <c r="G730">
        <v>0.52784395581680399</v>
      </c>
      <c r="H730">
        <v>-0.416252548993022</v>
      </c>
      <c r="J730">
        <v>1.05213617813845</v>
      </c>
      <c r="K730">
        <v>0.52784395581777099</v>
      </c>
      <c r="L730">
        <v>-0.41625254899285502</v>
      </c>
      <c r="N730">
        <v>1.05213617812622</v>
      </c>
      <c r="O730">
        <v>0.52784395582698995</v>
      </c>
      <c r="P730">
        <v>-0.41625254899126501</v>
      </c>
      <c r="R730">
        <v>1.0521361780029399</v>
      </c>
      <c r="S730">
        <v>0.52784395591976696</v>
      </c>
      <c r="T730">
        <v>-0.41625254897521202</v>
      </c>
      <c r="V730">
        <v>1.0521361767703801</v>
      </c>
      <c r="W730">
        <v>0.527843956847455</v>
      </c>
      <c r="X730">
        <v>-0.416252548814731</v>
      </c>
      <c r="AA730" s="1">
        <f t="shared" si="191"/>
        <v>7.8128858969999104E-3</v>
      </c>
      <c r="AB730" s="1">
        <f t="shared" si="192"/>
        <v>-4.0277630418029675E-3</v>
      </c>
      <c r="AC730" s="1">
        <f t="shared" si="193"/>
        <v>-1.4048956966580262E-3</v>
      </c>
      <c r="AE730" s="1">
        <f t="shared" si="194"/>
        <v>7.8128858982799976E-3</v>
      </c>
      <c r="AF730" s="1">
        <f t="shared" si="195"/>
        <v>-4.0277630427699718E-3</v>
      </c>
      <c r="AG730" s="1">
        <f t="shared" si="196"/>
        <v>-1.4048956968250037E-3</v>
      </c>
      <c r="AI730" s="1">
        <f t="shared" si="197"/>
        <v>7.8128859105099924E-3</v>
      </c>
      <c r="AJ730" s="1">
        <f t="shared" si="198"/>
        <v>-4.0277630519889307E-3</v>
      </c>
      <c r="AK730" s="1">
        <f t="shared" si="199"/>
        <v>-1.4048956984150096E-3</v>
      </c>
      <c r="AM730" s="1">
        <f t="shared" si="200"/>
        <v>7.8128860337900452E-3</v>
      </c>
      <c r="AN730" s="1">
        <f t="shared" si="201"/>
        <v>-4.027763144765939E-3</v>
      </c>
      <c r="AO730" s="1">
        <f t="shared" si="202"/>
        <v>-1.4048957144680019E-3</v>
      </c>
      <c r="AQ730">
        <v>1.0521348086443001</v>
      </c>
      <c r="AR730">
        <v>0.52784498656729795</v>
      </c>
      <c r="AS730">
        <v>-0.416252370681501</v>
      </c>
      <c r="AU730">
        <v>730</v>
      </c>
      <c r="AV730">
        <f t="shared" si="203"/>
        <v>8.901561271987192E-3</v>
      </c>
      <c r="AW730">
        <f t="shared" si="204"/>
        <v>8.9015612735746236E-3</v>
      </c>
      <c r="AX730">
        <f t="shared" si="205"/>
        <v>8.9015612887311923E-3</v>
      </c>
      <c r="AY730">
        <f t="shared" si="206"/>
        <v>8.9015614414470513E-3</v>
      </c>
      <c r="AZ730">
        <f t="shared" si="207"/>
        <v>1.248548766169419</v>
      </c>
    </row>
    <row r="731" spans="1:52" x14ac:dyDescent="0.25">
      <c r="A731" s="1">
        <v>1.0492517288779599</v>
      </c>
      <c r="B731" s="1">
        <v>0.531686241228707</v>
      </c>
      <c r="C731" s="1">
        <v>-0.41622545823600998</v>
      </c>
      <c r="F731">
        <v>1.0413238070797299</v>
      </c>
      <c r="G731">
        <v>0.53566566018251804</v>
      </c>
      <c r="H731">
        <v>-0.41477685129436198</v>
      </c>
      <c r="J731">
        <v>1.0413238070784301</v>
      </c>
      <c r="K731">
        <v>0.53566566018347905</v>
      </c>
      <c r="L731">
        <v>-0.41477685129419001</v>
      </c>
      <c r="N731">
        <v>1.04132380706609</v>
      </c>
      <c r="O731">
        <v>0.53566566019264406</v>
      </c>
      <c r="P731">
        <v>-0.41477685129255698</v>
      </c>
      <c r="R731">
        <v>1.0413238069417201</v>
      </c>
      <c r="S731">
        <v>0.53566566028486995</v>
      </c>
      <c r="T731">
        <v>-0.414776851276069</v>
      </c>
      <c r="V731">
        <v>1.0413238056982299</v>
      </c>
      <c r="W731">
        <v>0.53566566120705505</v>
      </c>
      <c r="X731">
        <v>-0.41477685111124102</v>
      </c>
      <c r="AA731" s="1">
        <f t="shared" si="191"/>
        <v>7.9279217982299865E-3</v>
      </c>
      <c r="AB731" s="1">
        <f t="shared" si="192"/>
        <v>-3.9794189538110425E-3</v>
      </c>
      <c r="AC731" s="1">
        <f t="shared" si="193"/>
        <v>-1.4486069416480007E-3</v>
      </c>
      <c r="AE731" s="1">
        <f t="shared" si="194"/>
        <v>7.9279217995298357E-3</v>
      </c>
      <c r="AF731" s="1">
        <f t="shared" si="195"/>
        <v>-3.9794189547720515E-3</v>
      </c>
      <c r="AG731" s="1">
        <f t="shared" si="196"/>
        <v>-1.4486069418199743E-3</v>
      </c>
      <c r="AI731" s="1">
        <f t="shared" si="197"/>
        <v>7.9279218118699646E-3</v>
      </c>
      <c r="AJ731" s="1">
        <f t="shared" si="198"/>
        <v>-3.9794189639370536E-3</v>
      </c>
      <c r="AK731" s="1">
        <f t="shared" si="199"/>
        <v>-1.4486069434530013E-3</v>
      </c>
      <c r="AM731" s="1">
        <f t="shared" si="200"/>
        <v>7.9279219362398123E-3</v>
      </c>
      <c r="AN731" s="1">
        <f t="shared" si="201"/>
        <v>-3.9794190561629472E-3</v>
      </c>
      <c r="AO731" s="1">
        <f t="shared" si="202"/>
        <v>-1.448606959940979E-3</v>
      </c>
      <c r="AQ731">
        <v>1.0413224254386799</v>
      </c>
      <c r="AR731">
        <v>0.535666684818496</v>
      </c>
      <c r="AS731">
        <v>-0.41477666815313002</v>
      </c>
      <c r="AU731">
        <v>731</v>
      </c>
      <c r="AV731">
        <f t="shared" si="203"/>
        <v>8.9881133348546239E-3</v>
      </c>
      <c r="AW731">
        <f t="shared" si="204"/>
        <v>8.9881133364543477E-3</v>
      </c>
      <c r="AX731">
        <f t="shared" si="205"/>
        <v>8.988113351659827E-3</v>
      </c>
      <c r="AY731">
        <f t="shared" si="206"/>
        <v>8.9881135048493158E-3</v>
      </c>
      <c r="AZ731">
        <f t="shared" si="207"/>
        <v>1.2423086876417411</v>
      </c>
    </row>
    <row r="732" spans="1:52" x14ac:dyDescent="0.25">
      <c r="A732" s="1">
        <v>1.03839321454823</v>
      </c>
      <c r="B732" s="1">
        <v>0.539475275809008</v>
      </c>
      <c r="C732" s="1">
        <v>-0.414729408461744</v>
      </c>
      <c r="F732">
        <v>1.03034935668553</v>
      </c>
      <c r="G732">
        <v>0.54340466288961398</v>
      </c>
      <c r="H732">
        <v>-0.41323646908726103</v>
      </c>
      <c r="J732">
        <v>1.0303493566842299</v>
      </c>
      <c r="K732">
        <v>0.54340466289056999</v>
      </c>
      <c r="L732">
        <v>-0.413236469087084</v>
      </c>
      <c r="N732">
        <v>1.0303493566717801</v>
      </c>
      <c r="O732">
        <v>0.54340466289967804</v>
      </c>
      <c r="P732">
        <v>-0.41323646908540801</v>
      </c>
      <c r="R732">
        <v>1.03034935654631</v>
      </c>
      <c r="S732">
        <v>0.54340466299133705</v>
      </c>
      <c r="T732">
        <v>-0.41323646906847999</v>
      </c>
      <c r="V732">
        <v>1.0303493552918399</v>
      </c>
      <c r="W732">
        <v>0.54340466390785103</v>
      </c>
      <c r="X732">
        <v>-0.41323646889925503</v>
      </c>
      <c r="AA732" s="1">
        <f t="shared" si="191"/>
        <v>8.0438578627000101E-3</v>
      </c>
      <c r="AB732" s="1">
        <f t="shared" si="192"/>
        <v>-3.9293870806059727E-3</v>
      </c>
      <c r="AC732" s="1">
        <f t="shared" si="193"/>
        <v>-1.4929393744829711E-3</v>
      </c>
      <c r="AE732" s="1">
        <f t="shared" si="194"/>
        <v>8.0438578640000813E-3</v>
      </c>
      <c r="AF732" s="1">
        <f t="shared" si="195"/>
        <v>-3.9293870815619858E-3</v>
      </c>
      <c r="AG732" s="1">
        <f t="shared" si="196"/>
        <v>-1.4929393746599962E-3</v>
      </c>
      <c r="AI732" s="1">
        <f t="shared" si="197"/>
        <v>8.0438578764499002E-3</v>
      </c>
      <c r="AJ732" s="1">
        <f t="shared" si="198"/>
        <v>-3.9293870906700334E-3</v>
      </c>
      <c r="AK732" s="1">
        <f t="shared" si="199"/>
        <v>-1.4929393763359888E-3</v>
      </c>
      <c r="AM732" s="1">
        <f t="shared" si="200"/>
        <v>8.043858001919979E-3</v>
      </c>
      <c r="AN732" s="1">
        <f t="shared" si="201"/>
        <v>-3.9293871823290472E-3</v>
      </c>
      <c r="AO732" s="1">
        <f t="shared" si="202"/>
        <v>-1.4929393932640034E-3</v>
      </c>
      <c r="AQ732">
        <v>1.03034796284004</v>
      </c>
      <c r="AR732">
        <v>0.54340568122494903</v>
      </c>
      <c r="AS732">
        <v>-0.41323628105960902</v>
      </c>
      <c r="AU732">
        <v>732</v>
      </c>
      <c r="AV732">
        <f t="shared" si="203"/>
        <v>9.0759352201542024E-3</v>
      </c>
      <c r="AW732">
        <f t="shared" si="204"/>
        <v>9.0759352217494559E-3</v>
      </c>
      <c r="AX732">
        <f t="shared" si="205"/>
        <v>9.0759352370025151E-3</v>
      </c>
      <c r="AY732">
        <f t="shared" si="206"/>
        <v>9.0759353906725987E-3</v>
      </c>
      <c r="AZ732">
        <f t="shared" si="207"/>
        <v>1.2359898393191375</v>
      </c>
    </row>
    <row r="733" spans="1:52" x14ac:dyDescent="0.25">
      <c r="A733" s="1">
        <v>1.0273727471771501</v>
      </c>
      <c r="B733" s="1">
        <v>0.54718083790063898</v>
      </c>
      <c r="C733" s="1">
        <v>-0.413168547198971</v>
      </c>
      <c r="F733">
        <v>1.0192120435012899</v>
      </c>
      <c r="G733">
        <v>0.55105845226138905</v>
      </c>
      <c r="H733">
        <v>-0.41163064011716599</v>
      </c>
      <c r="J733">
        <v>1.0192120434999701</v>
      </c>
      <c r="K733">
        <v>0.55105845226233796</v>
      </c>
      <c r="L733">
        <v>-0.41163064011698502</v>
      </c>
      <c r="N733">
        <v>1.0192120434874199</v>
      </c>
      <c r="O733">
        <v>0.55105845227138905</v>
      </c>
      <c r="P733">
        <v>-0.41163064011526501</v>
      </c>
      <c r="R733">
        <v>1.01921204336084</v>
      </c>
      <c r="S733">
        <v>0.55105845236246298</v>
      </c>
      <c r="T733">
        <v>-0.41163064009789202</v>
      </c>
      <c r="V733">
        <v>1.0192120420953299</v>
      </c>
      <c r="W733">
        <v>0.55105845327313496</v>
      </c>
      <c r="X733">
        <v>-0.411630639924216</v>
      </c>
      <c r="AA733" s="1">
        <f t="shared" si="191"/>
        <v>8.1607036758601925E-3</v>
      </c>
      <c r="AB733" s="1">
        <f t="shared" si="192"/>
        <v>-3.8776143607500702E-3</v>
      </c>
      <c r="AC733" s="1">
        <f t="shared" si="193"/>
        <v>-1.5379070818050122E-3</v>
      </c>
      <c r="AE733" s="1">
        <f t="shared" si="194"/>
        <v>8.1607036771800257E-3</v>
      </c>
      <c r="AF733" s="1">
        <f t="shared" si="195"/>
        <v>-3.8776143616989778E-3</v>
      </c>
      <c r="AG733" s="1">
        <f t="shared" si="196"/>
        <v>-1.5379070819859786E-3</v>
      </c>
      <c r="AI733" s="1">
        <f t="shared" si="197"/>
        <v>8.1607036897302088E-3</v>
      </c>
      <c r="AJ733" s="1">
        <f t="shared" si="198"/>
        <v>-3.877614370750071E-3</v>
      </c>
      <c r="AK733" s="1">
        <f t="shared" si="199"/>
        <v>-1.5379070837059916E-3</v>
      </c>
      <c r="AM733" s="1">
        <f t="shared" si="200"/>
        <v>8.1607038163100665E-3</v>
      </c>
      <c r="AN733" s="1">
        <f t="shared" si="201"/>
        <v>-3.8776144618239972E-3</v>
      </c>
      <c r="AO733" s="1">
        <f t="shared" si="202"/>
        <v>-1.5379071010789835E-3</v>
      </c>
      <c r="AQ733">
        <v>1.0192106373922001</v>
      </c>
      <c r="AR733">
        <v>0.55105946410490003</v>
      </c>
      <c r="AS733">
        <v>-0.41163044714521502</v>
      </c>
      <c r="AU733">
        <v>733</v>
      </c>
      <c r="AV733">
        <f t="shared" si="203"/>
        <v>9.1650496893448015E-3</v>
      </c>
      <c r="AW733">
        <f t="shared" si="204"/>
        <v>9.1650496909518389E-3</v>
      </c>
      <c r="AX733">
        <f t="shared" si="205"/>
        <v>9.1650497062447395E-3</v>
      </c>
      <c r="AY733">
        <f t="shared" si="206"/>
        <v>9.1650498604008389E-3</v>
      </c>
      <c r="AZ733">
        <f t="shared" si="207"/>
        <v>1.2295919979285665</v>
      </c>
    </row>
    <row r="734" spans="1:52" x14ac:dyDescent="0.25">
      <c r="A734" s="1">
        <v>1.0161895488994499</v>
      </c>
      <c r="B734" s="1">
        <v>0.55480040262345098</v>
      </c>
      <c r="C734" s="1">
        <v>-0.41154211101302302</v>
      </c>
      <c r="F734">
        <v>1.0079110803703999</v>
      </c>
      <c r="G734">
        <v>0.55862444819218604</v>
      </c>
      <c r="H734">
        <v>-0.40995858648737199</v>
      </c>
      <c r="J734">
        <v>1.0079110803690701</v>
      </c>
      <c r="K734">
        <v>0.55862444819312795</v>
      </c>
      <c r="L734">
        <v>-0.40995858648718603</v>
      </c>
      <c r="N734">
        <v>1.0079110803564</v>
      </c>
      <c r="O734">
        <v>0.55862444820211998</v>
      </c>
      <c r="P734">
        <v>-0.40995858648542099</v>
      </c>
      <c r="R734">
        <v>1.0079110802287199</v>
      </c>
      <c r="S734">
        <v>0.55862444829259195</v>
      </c>
      <c r="T734">
        <v>-0.40995858646759797</v>
      </c>
      <c r="V734">
        <v>1.00791107895212</v>
      </c>
      <c r="W734">
        <v>0.55862444919724397</v>
      </c>
      <c r="X734">
        <v>-0.409958586289419</v>
      </c>
      <c r="AA734" s="1">
        <f t="shared" si="191"/>
        <v>8.2784685290500093E-3</v>
      </c>
      <c r="AB734" s="1">
        <f t="shared" si="192"/>
        <v>-3.8240455687350572E-3</v>
      </c>
      <c r="AC734" s="1">
        <f t="shared" si="193"/>
        <v>-1.5835245256510255E-3</v>
      </c>
      <c r="AE734" s="1">
        <f t="shared" si="194"/>
        <v>8.2784685303798344E-3</v>
      </c>
      <c r="AF734" s="1">
        <f t="shared" si="195"/>
        <v>-3.8240455696769704E-3</v>
      </c>
      <c r="AG734" s="1">
        <f t="shared" si="196"/>
        <v>-1.5835245258369879E-3</v>
      </c>
      <c r="AI734" s="1">
        <f t="shared" si="197"/>
        <v>8.2784685430499216E-3</v>
      </c>
      <c r="AJ734" s="1">
        <f t="shared" si="198"/>
        <v>-3.8240455786689997E-3</v>
      </c>
      <c r="AK734" s="1">
        <f t="shared" si="199"/>
        <v>-1.5835245276020204E-3</v>
      </c>
      <c r="AM734" s="1">
        <f t="shared" si="200"/>
        <v>8.2784686707300104E-3</v>
      </c>
      <c r="AN734" s="1">
        <f t="shared" si="201"/>
        <v>-3.824045669140963E-3</v>
      </c>
      <c r="AO734" s="1">
        <f t="shared" si="202"/>
        <v>-1.5835245454250413E-3</v>
      </c>
      <c r="AQ734">
        <v>1.0079096619382899</v>
      </c>
      <c r="AR734">
        <v>0.55862545334743996</v>
      </c>
      <c r="AS734">
        <v>-0.40995838851204403</v>
      </c>
      <c r="AU734">
        <v>734</v>
      </c>
      <c r="AV734">
        <f t="shared" si="203"/>
        <v>9.2554803020465631E-3</v>
      </c>
      <c r="AW734">
        <f t="shared" si="204"/>
        <v>9.2554803036569953E-3</v>
      </c>
      <c r="AX734">
        <f t="shared" si="205"/>
        <v>9.2554803190068001E-3</v>
      </c>
      <c r="AY734">
        <f t="shared" si="206"/>
        <v>9.2554804736381807E-3</v>
      </c>
      <c r="AZ734">
        <f t="shared" si="207"/>
        <v>1.2231149431135173</v>
      </c>
    </row>
    <row r="735" spans="1:52" x14ac:dyDescent="0.25">
      <c r="A735" s="1">
        <v>1.0048428384758701</v>
      </c>
      <c r="B735" s="1">
        <v>0.56233137623889395</v>
      </c>
      <c r="C735" s="1">
        <v>-0.40984932083075598</v>
      </c>
      <c r="F735">
        <v>0.99644567709924403</v>
      </c>
      <c r="G735">
        <v>0.56609999945296097</v>
      </c>
      <c r="H735">
        <v>-0.40821951427824199</v>
      </c>
      <c r="J735">
        <v>0.9964456770979</v>
      </c>
      <c r="K735">
        <v>0.566099999453898</v>
      </c>
      <c r="L735">
        <v>-0.40821951427805098</v>
      </c>
      <c r="N735">
        <v>0.99644567708512699</v>
      </c>
      <c r="O735">
        <v>0.56609999946282796</v>
      </c>
      <c r="P735">
        <v>-0.40821951427624098</v>
      </c>
      <c r="R735">
        <v>0.99644567695632502</v>
      </c>
      <c r="S735">
        <v>0.56609999955267998</v>
      </c>
      <c r="T735">
        <v>-0.40821951425796199</v>
      </c>
      <c r="V735">
        <v>0.996445675668583</v>
      </c>
      <c r="W735">
        <v>0.56610000045112996</v>
      </c>
      <c r="X735">
        <v>-0.408219514075226</v>
      </c>
      <c r="AA735" s="1">
        <f t="shared" si="191"/>
        <v>8.39716137662605E-3</v>
      </c>
      <c r="AB735" s="1">
        <f t="shared" si="192"/>
        <v>-3.7686232140670128E-3</v>
      </c>
      <c r="AC735" s="1">
        <f t="shared" si="193"/>
        <v>-1.6298065525139904E-3</v>
      </c>
      <c r="AE735" s="1">
        <f t="shared" si="194"/>
        <v>8.397161377970086E-3</v>
      </c>
      <c r="AF735" s="1">
        <f t="shared" si="195"/>
        <v>-3.7686232150040411E-3</v>
      </c>
      <c r="AG735" s="1">
        <f t="shared" si="196"/>
        <v>-1.6298065527050043E-3</v>
      </c>
      <c r="AI735" s="1">
        <f t="shared" si="197"/>
        <v>8.3971613907430909E-3</v>
      </c>
      <c r="AJ735" s="1">
        <f t="shared" si="198"/>
        <v>-3.7686232239340089E-3</v>
      </c>
      <c r="AK735" s="1">
        <f t="shared" si="199"/>
        <v>-1.6298065545150009E-3</v>
      </c>
      <c r="AM735" s="1">
        <f t="shared" si="200"/>
        <v>8.39716151954506E-3</v>
      </c>
      <c r="AN735" s="1">
        <f t="shared" si="201"/>
        <v>-3.7686233137860237E-3</v>
      </c>
      <c r="AO735" s="1">
        <f t="shared" si="202"/>
        <v>-1.6298065727939903E-3</v>
      </c>
      <c r="AQ735">
        <v>0.99644424628446604</v>
      </c>
      <c r="AR735">
        <v>0.56610099771806</v>
      </c>
      <c r="AS735">
        <v>-0.40821931123923</v>
      </c>
      <c r="AU735">
        <v>735</v>
      </c>
      <c r="AV735">
        <f t="shared" si="203"/>
        <v>9.3472514416443626E-3</v>
      </c>
      <c r="AW735">
        <f t="shared" si="204"/>
        <v>9.3472514432628821E-3</v>
      </c>
      <c r="AX735">
        <f t="shared" si="205"/>
        <v>9.3472514586535691E-3</v>
      </c>
      <c r="AY735">
        <f t="shared" si="206"/>
        <v>9.3472516137773007E-3</v>
      </c>
      <c r="AZ735">
        <f t="shared" si="207"/>
        <v>1.2165584579622271</v>
      </c>
    </row>
    <row r="736" spans="1:52" x14ac:dyDescent="0.25">
      <c r="A736" s="1">
        <v>0.99333183197612795</v>
      </c>
      <c r="B736" s="1">
        <v>0.56977109344055998</v>
      </c>
      <c r="C736" s="1">
        <v>-0.40808938156214702</v>
      </c>
      <c r="F736">
        <v>0.98481504118688301</v>
      </c>
      <c r="G736">
        <v>0.57348238087558701</v>
      </c>
      <c r="H736">
        <v>-0.40641261315979399</v>
      </c>
      <c r="J736">
        <v>0.98481504118552698</v>
      </c>
      <c r="K736">
        <v>0.57348238087651604</v>
      </c>
      <c r="L736">
        <v>-0.40641261315959698</v>
      </c>
      <c r="N736">
        <v>0.98481504117264296</v>
      </c>
      <c r="O736">
        <v>0.57348238088538295</v>
      </c>
      <c r="P736">
        <v>-0.40641261315774202</v>
      </c>
      <c r="R736">
        <v>0.984815041042721</v>
      </c>
      <c r="S736">
        <v>0.57348238097459603</v>
      </c>
      <c r="T736">
        <v>-0.40641261313900101</v>
      </c>
      <c r="V736">
        <v>0.98481503974378004</v>
      </c>
      <c r="W736">
        <v>0.57348238186665901</v>
      </c>
      <c r="X736">
        <v>-0.40641261295165299</v>
      </c>
      <c r="AA736" s="1">
        <f t="shared" si="191"/>
        <v>8.5167907892449435E-3</v>
      </c>
      <c r="AB736" s="1">
        <f t="shared" si="192"/>
        <v>-3.711287435027022E-3</v>
      </c>
      <c r="AC736" s="1">
        <f t="shared" si="193"/>
        <v>-1.6767684023530349E-3</v>
      </c>
      <c r="AE736" s="1">
        <f t="shared" si="194"/>
        <v>8.5167907906009699E-3</v>
      </c>
      <c r="AF736" s="1">
        <f t="shared" si="195"/>
        <v>-3.7112874359560566E-3</v>
      </c>
      <c r="AG736" s="1">
        <f t="shared" si="196"/>
        <v>-1.676768402550044E-3</v>
      </c>
      <c r="AI736" s="1">
        <f t="shared" si="197"/>
        <v>8.5167908034849971E-3</v>
      </c>
      <c r="AJ736" s="1">
        <f t="shared" si="198"/>
        <v>-3.7112874448229638E-3</v>
      </c>
      <c r="AK736" s="1">
        <f t="shared" si="199"/>
        <v>-1.6767684044050046E-3</v>
      </c>
      <c r="AM736" s="1">
        <f t="shared" si="200"/>
        <v>8.5167909334069591E-3</v>
      </c>
      <c r="AN736" s="1">
        <f t="shared" si="201"/>
        <v>-3.7112875340360452E-3</v>
      </c>
      <c r="AO736" s="1">
        <f t="shared" si="202"/>
        <v>-1.6767684231460134E-3</v>
      </c>
      <c r="AQ736">
        <v>0.98481359792960899</v>
      </c>
      <c r="AR736">
        <v>0.57348337204294697</v>
      </c>
      <c r="AS736">
        <v>-0.40641240499553</v>
      </c>
      <c r="AU736">
        <v>736</v>
      </c>
      <c r="AV736">
        <f t="shared" si="203"/>
        <v>9.4403883420273813E-3</v>
      </c>
      <c r="AW736">
        <f t="shared" si="204"/>
        <v>9.4403883436509645E-3</v>
      </c>
      <c r="AX736">
        <f t="shared" si="205"/>
        <v>9.4403883590897936E-3</v>
      </c>
      <c r="AY736">
        <f t="shared" si="206"/>
        <v>9.4403885147018134E-3</v>
      </c>
      <c r="AZ736">
        <f t="shared" si="207"/>
        <v>1.2099223295778376</v>
      </c>
    </row>
    <row r="737" spans="1:52" x14ac:dyDescent="0.25">
      <c r="A737" s="1">
        <v>0.981655743529113</v>
      </c>
      <c r="B737" s="1">
        <v>0.57711681452290298</v>
      </c>
      <c r="C737" s="1">
        <v>-0.40626148171551502</v>
      </c>
      <c r="F737">
        <v>0.97301837862651297</v>
      </c>
      <c r="G737">
        <v>0.58076879040968898</v>
      </c>
      <c r="H737">
        <v>-0.404537055997994</v>
      </c>
      <c r="J737">
        <v>0.97301837862514495</v>
      </c>
      <c r="K737">
        <v>0.58076879041061102</v>
      </c>
      <c r="L737">
        <v>-0.40453705599779299</v>
      </c>
      <c r="N737">
        <v>0.97301837861215001</v>
      </c>
      <c r="O737">
        <v>0.58076879041941298</v>
      </c>
      <c r="P737">
        <v>-0.40453705599589201</v>
      </c>
      <c r="R737">
        <v>0.97301837848110195</v>
      </c>
      <c r="S737">
        <v>0.58076879050796804</v>
      </c>
      <c r="T737">
        <v>-0.40453705597668399</v>
      </c>
      <c r="V737">
        <v>0.973018377170909</v>
      </c>
      <c r="W737">
        <v>0.58076879139344995</v>
      </c>
      <c r="X737">
        <v>-0.40453705578466598</v>
      </c>
      <c r="AA737" s="1">
        <f t="shared" si="191"/>
        <v>8.637364902600031E-3</v>
      </c>
      <c r="AB737" s="1">
        <f t="shared" si="192"/>
        <v>-3.6519758867860075E-3</v>
      </c>
      <c r="AC737" s="1">
        <f t="shared" si="193"/>
        <v>-1.7244257175210165E-3</v>
      </c>
      <c r="AE737" s="1">
        <f t="shared" si="194"/>
        <v>8.6373649039680478E-3</v>
      </c>
      <c r="AF737" s="1">
        <f t="shared" si="195"/>
        <v>-3.6519758877080477E-3</v>
      </c>
      <c r="AG737" s="1">
        <f t="shared" si="196"/>
        <v>-1.7244257177220224E-3</v>
      </c>
      <c r="AI737" s="1">
        <f t="shared" si="197"/>
        <v>8.6373649169629862E-3</v>
      </c>
      <c r="AJ737" s="1">
        <f t="shared" si="198"/>
        <v>-3.6519758965100069E-3</v>
      </c>
      <c r="AK737" s="1">
        <f t="shared" si="199"/>
        <v>-1.7244257196230017E-3</v>
      </c>
      <c r="AM737" s="1">
        <f t="shared" si="200"/>
        <v>8.6373650480110475E-3</v>
      </c>
      <c r="AN737" s="1">
        <f t="shared" si="201"/>
        <v>-3.651975985065059E-3</v>
      </c>
      <c r="AO737" s="1">
        <f t="shared" si="202"/>
        <v>-1.7244257388310258E-3</v>
      </c>
      <c r="AQ737">
        <v>0.97301692286679997</v>
      </c>
      <c r="AR737">
        <v>0.580769774265814</v>
      </c>
      <c r="AS737">
        <v>-0.40453684264561601</v>
      </c>
      <c r="AU737">
        <v>737</v>
      </c>
      <c r="AV737">
        <f t="shared" si="203"/>
        <v>9.53491711519199E-3</v>
      </c>
      <c r="AW737">
        <f t="shared" si="204"/>
        <v>9.5349171168207358E-3</v>
      </c>
      <c r="AX737">
        <f t="shared" si="205"/>
        <v>9.534917132307464E-3</v>
      </c>
      <c r="AY737">
        <f t="shared" si="206"/>
        <v>9.5349172884109327E-3</v>
      </c>
      <c r="AZ737">
        <f t="shared" si="207"/>
        <v>1.2032063496938605</v>
      </c>
    </row>
    <row r="738" spans="1:52" x14ac:dyDescent="0.25">
      <c r="A738" s="1">
        <v>0.96981378614622105</v>
      </c>
      <c r="B738" s="1">
        <v>0.584365722421884</v>
      </c>
      <c r="C738" s="1">
        <v>-0.404364793006732</v>
      </c>
      <c r="F738">
        <v>0.96105489478490103</v>
      </c>
      <c r="G738">
        <v>0.58795634604550995</v>
      </c>
      <c r="H738">
        <v>-0.402591998455194</v>
      </c>
      <c r="J738">
        <v>0.96105489478352102</v>
      </c>
      <c r="K738">
        <v>0.58795634604642499</v>
      </c>
      <c r="L738">
        <v>-0.402591998454988</v>
      </c>
      <c r="N738">
        <v>0.96105489477041395</v>
      </c>
      <c r="O738">
        <v>0.58795634605516001</v>
      </c>
      <c r="P738">
        <v>-0.40259199845304</v>
      </c>
      <c r="R738">
        <v>0.96105489463823501</v>
      </c>
      <c r="S738">
        <v>0.58795634614303705</v>
      </c>
      <c r="T738">
        <v>-0.40259199843335902</v>
      </c>
      <c r="V738">
        <v>0.96105489331673599</v>
      </c>
      <c r="W738">
        <v>0.58795634702174104</v>
      </c>
      <c r="X738">
        <v>-0.40259199823661401</v>
      </c>
      <c r="AA738" s="1">
        <f t="shared" si="191"/>
        <v>8.7588913613200203E-3</v>
      </c>
      <c r="AB738" s="1">
        <f t="shared" si="192"/>
        <v>-3.5906236236259437E-3</v>
      </c>
      <c r="AC738" s="1">
        <f t="shared" si="193"/>
        <v>-1.7727945515380039E-3</v>
      </c>
      <c r="AE738" s="1">
        <f t="shared" si="194"/>
        <v>8.7588913627000275E-3</v>
      </c>
      <c r="AF738" s="1">
        <f t="shared" si="195"/>
        <v>-3.5906236245409895E-3</v>
      </c>
      <c r="AG738" s="1">
        <f t="shared" si="196"/>
        <v>-1.7727945517440058E-3</v>
      </c>
      <c r="AI738" s="1">
        <f t="shared" si="197"/>
        <v>8.7588913758070985E-3</v>
      </c>
      <c r="AJ738" s="1">
        <f t="shared" si="198"/>
        <v>-3.5906236332760022E-3</v>
      </c>
      <c r="AK738" s="1">
        <f t="shared" si="199"/>
        <v>-1.7727945536920031E-3</v>
      </c>
      <c r="AM738" s="1">
        <f t="shared" si="200"/>
        <v>8.758891507986033E-3</v>
      </c>
      <c r="AN738" s="1">
        <f t="shared" si="201"/>
        <v>-3.5906237211530412E-3</v>
      </c>
      <c r="AO738" s="1">
        <f t="shared" si="202"/>
        <v>-1.7727945733729822E-3</v>
      </c>
      <c r="AQ738">
        <v>0.96105342646275105</v>
      </c>
      <c r="AR738">
        <v>0.58795732237074905</v>
      </c>
      <c r="AS738">
        <v>-0.40259177985051497</v>
      </c>
      <c r="AU738">
        <v>738</v>
      </c>
      <c r="AV738">
        <f t="shared" si="203"/>
        <v>9.6308647798580387E-3</v>
      </c>
      <c r="AW738">
        <f t="shared" si="204"/>
        <v>9.6308647814921707E-3</v>
      </c>
      <c r="AX738">
        <f t="shared" si="205"/>
        <v>9.6308647970277383E-3</v>
      </c>
      <c r="AY738">
        <f t="shared" si="206"/>
        <v>9.6308649536247497E-3</v>
      </c>
      <c r="AZ738">
        <f t="shared" si="207"/>
        <v>1.1964103153385051</v>
      </c>
    </row>
    <row r="739" spans="1:52" x14ac:dyDescent="0.25">
      <c r="A739" s="1">
        <v>0.95780517262419496</v>
      </c>
      <c r="B739" s="1">
        <v>0.59151491962106395</v>
      </c>
      <c r="C739" s="1">
        <v>-0.40239846996288098</v>
      </c>
      <c r="F739">
        <v>0.94892379536662697</v>
      </c>
      <c r="G739">
        <v>0.59504208259592895</v>
      </c>
      <c r="H739">
        <v>-0.400576578585218</v>
      </c>
      <c r="J739">
        <v>0.94892379536523497</v>
      </c>
      <c r="K739">
        <v>0.595042082596837</v>
      </c>
      <c r="L739">
        <v>-0.400576578585006</v>
      </c>
      <c r="N739">
        <v>0.94892379535201599</v>
      </c>
      <c r="O739">
        <v>0.59504208260550195</v>
      </c>
      <c r="P739">
        <v>-0.40057657858301099</v>
      </c>
      <c r="R739">
        <v>0.94892379521870096</v>
      </c>
      <c r="S739">
        <v>0.595042082692681</v>
      </c>
      <c r="T739">
        <v>-0.400576578562852</v>
      </c>
      <c r="V739">
        <v>0.94892379388584103</v>
      </c>
      <c r="W739">
        <v>0.59504208356440402</v>
      </c>
      <c r="X739">
        <v>-0.40057657836131999</v>
      </c>
      <c r="AA739" s="1">
        <f t="shared" si="191"/>
        <v>8.8813772575679906E-3</v>
      </c>
      <c r="AB739" s="1">
        <f t="shared" si="192"/>
        <v>-3.5271629748649946E-3</v>
      </c>
      <c r="AC739" s="1">
        <f t="shared" si="193"/>
        <v>-1.8218913776629764E-3</v>
      </c>
      <c r="AE739" s="1">
        <f t="shared" si="194"/>
        <v>8.8813772589599882E-3</v>
      </c>
      <c r="AF739" s="1">
        <f t="shared" si="195"/>
        <v>-3.527162975773046E-3</v>
      </c>
      <c r="AG739" s="1">
        <f t="shared" si="196"/>
        <v>-1.8218913778749735E-3</v>
      </c>
      <c r="AI739" s="1">
        <f t="shared" si="197"/>
        <v>8.8813772721789697E-3</v>
      </c>
      <c r="AJ739" s="1">
        <f t="shared" si="198"/>
        <v>-3.5271629844380037E-3</v>
      </c>
      <c r="AK739" s="1">
        <f t="shared" si="199"/>
        <v>-1.8218913798699887E-3</v>
      </c>
      <c r="AM739" s="1">
        <f t="shared" si="200"/>
        <v>8.8813774054939953E-3</v>
      </c>
      <c r="AN739" s="1">
        <f t="shared" si="201"/>
        <v>-3.5271630716170455E-3</v>
      </c>
      <c r="AO739" s="1">
        <f t="shared" si="202"/>
        <v>-1.8218914000289743E-3</v>
      </c>
      <c r="AQ739">
        <v>0.94892231442206099</v>
      </c>
      <c r="AR739">
        <v>0.59504305116422296</v>
      </c>
      <c r="AS739">
        <v>-0.40057635466269098</v>
      </c>
      <c r="AU739">
        <v>739</v>
      </c>
      <c r="AV739">
        <f t="shared" si="203"/>
        <v>9.7282592910811691E-3</v>
      </c>
      <c r="AW739">
        <f t="shared" si="204"/>
        <v>9.7282592927209217E-3</v>
      </c>
      <c r="AX739">
        <f t="shared" si="205"/>
        <v>9.7282593083044058E-3</v>
      </c>
      <c r="AY739">
        <f t="shared" si="206"/>
        <v>9.728259465397588E-3</v>
      </c>
      <c r="AZ739">
        <f t="shared" si="207"/>
        <v>1.1895340295518235</v>
      </c>
    </row>
    <row r="740" spans="1:52" x14ac:dyDescent="0.25">
      <c r="A740" s="1">
        <v>0.94562911653436799</v>
      </c>
      <c r="B740" s="1">
        <v>0.598561424916216</v>
      </c>
      <c r="C740" s="1">
        <v>-0.40036164952091202</v>
      </c>
      <c r="F740">
        <v>0.93662428747054904</v>
      </c>
      <c r="G740">
        <v>0.60202294833040804</v>
      </c>
      <c r="H740">
        <v>-0.398489916423728</v>
      </c>
      <c r="J740">
        <v>0.93662428746914494</v>
      </c>
      <c r="K740">
        <v>0.60202294833130798</v>
      </c>
      <c r="L740">
        <v>-0.398489916423512</v>
      </c>
      <c r="N740">
        <v>0.93662428745581305</v>
      </c>
      <c r="O740">
        <v>0.602022948339903</v>
      </c>
      <c r="P740">
        <v>-0.39848991642146903</v>
      </c>
      <c r="R740">
        <v>0.93662428732135605</v>
      </c>
      <c r="S740">
        <v>0.60202294842636195</v>
      </c>
      <c r="T740">
        <v>-0.39848991640082398</v>
      </c>
      <c r="V740">
        <v>0.93662428597708203</v>
      </c>
      <c r="W740">
        <v>0.60202294929089395</v>
      </c>
      <c r="X740">
        <v>-0.39848991619444701</v>
      </c>
      <c r="AA740" s="1">
        <f t="shared" si="191"/>
        <v>9.0048290638189421E-3</v>
      </c>
      <c r="AB740" s="1">
        <f t="shared" si="192"/>
        <v>-3.4615234141920359E-3</v>
      </c>
      <c r="AC740" s="1">
        <f t="shared" si="193"/>
        <v>-1.8717330971840251E-3</v>
      </c>
      <c r="AE740" s="1">
        <f t="shared" si="194"/>
        <v>9.0048290652230412E-3</v>
      </c>
      <c r="AF740" s="1">
        <f t="shared" si="195"/>
        <v>-3.4615234150919827E-3</v>
      </c>
      <c r="AG740" s="1">
        <f t="shared" si="196"/>
        <v>-1.871733097400019E-3</v>
      </c>
      <c r="AI740" s="1">
        <f t="shared" si="197"/>
        <v>9.0048290785549323E-3</v>
      </c>
      <c r="AJ740" s="1">
        <f t="shared" si="198"/>
        <v>-3.4615234236869963E-3</v>
      </c>
      <c r="AK740" s="1">
        <f t="shared" si="199"/>
        <v>-1.8717330994429959E-3</v>
      </c>
      <c r="AM740" s="1">
        <f t="shared" si="200"/>
        <v>9.0048292130119334E-3</v>
      </c>
      <c r="AN740" s="1">
        <f t="shared" si="201"/>
        <v>-3.4615235101459474E-3</v>
      </c>
      <c r="AO740" s="1">
        <f t="shared" si="202"/>
        <v>-1.8717331200880372E-3</v>
      </c>
      <c r="AQ740">
        <v>0.93662279384368496</v>
      </c>
      <c r="AR740">
        <v>0.60202390890902602</v>
      </c>
      <c r="AS740">
        <v>-0.39848968711641503</v>
      </c>
      <c r="AU740">
        <v>740</v>
      </c>
      <c r="AV740">
        <f t="shared" si="203"/>
        <v>9.8271295708712483E-3</v>
      </c>
      <c r="AW740">
        <f t="shared" si="204"/>
        <v>9.8271295725159951E-3</v>
      </c>
      <c r="AX740">
        <f t="shared" si="205"/>
        <v>9.827129588148957E-3</v>
      </c>
      <c r="AY740">
        <f t="shared" si="206"/>
        <v>9.8271297457416702E-3</v>
      </c>
      <c r="AZ740">
        <f t="shared" si="207"/>
        <v>1.1825773021599018</v>
      </c>
    </row>
    <row r="741" spans="1:52" x14ac:dyDescent="0.25">
      <c r="A741" s="1">
        <v>0.93328483330586198</v>
      </c>
      <c r="B741" s="1">
        <v>0.60550217003125395</v>
      </c>
      <c r="C741" s="1">
        <v>-0.39825345062193701</v>
      </c>
      <c r="F741">
        <v>0.92415558074656401</v>
      </c>
      <c r="G741">
        <v>0.60889580145330002</v>
      </c>
      <c r="H741">
        <v>-0.39633111357459999</v>
      </c>
      <c r="J741">
        <v>0.92415558074514703</v>
      </c>
      <c r="K741">
        <v>0.60889580145419198</v>
      </c>
      <c r="L741">
        <v>-0.396331113574378</v>
      </c>
      <c r="N741">
        <v>0.92415558073170201</v>
      </c>
      <c r="O741">
        <v>0.60889580146271305</v>
      </c>
      <c r="P741">
        <v>-0.39633111357228701</v>
      </c>
      <c r="R741">
        <v>0.92415558059609804</v>
      </c>
      <c r="S741">
        <v>0.60889580154843204</v>
      </c>
      <c r="T741">
        <v>-0.39633111355115203</v>
      </c>
      <c r="V741">
        <v>0.92415557924035696</v>
      </c>
      <c r="W741">
        <v>0.60889580240555696</v>
      </c>
      <c r="X741">
        <v>-0.39633111333986598</v>
      </c>
      <c r="AA741" s="1">
        <f t="shared" si="191"/>
        <v>9.1292525592979734E-3</v>
      </c>
      <c r="AB741" s="1">
        <f t="shared" si="192"/>
        <v>-3.3936314220460728E-3</v>
      </c>
      <c r="AC741" s="1">
        <f t="shared" si="193"/>
        <v>-1.9223370473370194E-3</v>
      </c>
      <c r="AE741" s="1">
        <f t="shared" si="194"/>
        <v>9.1292525607149511E-3</v>
      </c>
      <c r="AF741" s="1">
        <f t="shared" si="195"/>
        <v>-3.393631422938026E-3</v>
      </c>
      <c r="AG741" s="1">
        <f t="shared" si="196"/>
        <v>-1.9223370475590085E-3</v>
      </c>
      <c r="AI741" s="1">
        <f t="shared" si="197"/>
        <v>9.1292525741599739E-3</v>
      </c>
      <c r="AJ741" s="1">
        <f t="shared" si="198"/>
        <v>-3.3936314314590987E-3</v>
      </c>
      <c r="AK741" s="1">
        <f t="shared" si="199"/>
        <v>-1.9223370496500025E-3</v>
      </c>
      <c r="AM741" s="1">
        <f t="shared" si="200"/>
        <v>9.1292527097639464E-3</v>
      </c>
      <c r="AN741" s="1">
        <f t="shared" si="201"/>
        <v>-3.3936315171780862E-3</v>
      </c>
      <c r="AO741" s="1">
        <f t="shared" si="202"/>
        <v>-1.9223370707849852E-3</v>
      </c>
      <c r="AQ741">
        <v>0.92415407437770203</v>
      </c>
      <c r="AR741">
        <v>0.60889675380256403</v>
      </c>
      <c r="AS741">
        <v>-0.39633087881413498</v>
      </c>
      <c r="AU741">
        <v>741</v>
      </c>
      <c r="AV741">
        <f t="shared" si="203"/>
        <v>9.9275055398479368E-3</v>
      </c>
      <c r="AW741">
        <f t="shared" si="204"/>
        <v>9.9275055414988697E-3</v>
      </c>
      <c r="AX741">
        <f t="shared" si="205"/>
        <v>9.9275055571805514E-3</v>
      </c>
      <c r="AY741">
        <f t="shared" si="206"/>
        <v>9.9275057152756647E-3</v>
      </c>
      <c r="AZ741">
        <f t="shared" si="207"/>
        <v>1.1755399506106936</v>
      </c>
    </row>
    <row r="742" spans="1:52" x14ac:dyDescent="0.25">
      <c r="A742" s="1">
        <v>0.92077154141094297</v>
      </c>
      <c r="B742" s="1">
        <v>0.61233399607787198</v>
      </c>
      <c r="C742" s="1">
        <v>-0.396072973801947</v>
      </c>
      <c r="F742">
        <v>0.91151688866148906</v>
      </c>
      <c r="G742">
        <v>0.61565740641851496</v>
      </c>
      <c r="H742">
        <v>-0.39409925279316599</v>
      </c>
      <c r="J742">
        <v>0.91151688866006098</v>
      </c>
      <c r="K742">
        <v>0.61565740641939903</v>
      </c>
      <c r="L742">
        <v>-0.394099252792939</v>
      </c>
      <c r="N742">
        <v>0.91151688864650104</v>
      </c>
      <c r="O742">
        <v>0.61565740642784506</v>
      </c>
      <c r="P742">
        <v>-0.39409925279079799</v>
      </c>
      <c r="R742">
        <v>0.91151688850974499</v>
      </c>
      <c r="S742">
        <v>0.61565740651280099</v>
      </c>
      <c r="T742">
        <v>-0.39409925276916602</v>
      </c>
      <c r="V742">
        <v>0.91151688714248202</v>
      </c>
      <c r="W742">
        <v>0.61565740736229702</v>
      </c>
      <c r="X742">
        <v>-0.39409925255290901</v>
      </c>
      <c r="AA742" s="1">
        <f t="shared" si="191"/>
        <v>9.2546527494539177E-3</v>
      </c>
      <c r="AB742" s="1">
        <f t="shared" si="192"/>
        <v>-3.3234103406429849E-3</v>
      </c>
      <c r="AC742" s="1">
        <f t="shared" si="193"/>
        <v>-1.9737210087810153E-3</v>
      </c>
      <c r="AE742" s="1">
        <f t="shared" si="194"/>
        <v>9.2546527508819976E-3</v>
      </c>
      <c r="AF742" s="1">
        <f t="shared" si="195"/>
        <v>-3.3234103415270555E-3</v>
      </c>
      <c r="AG742" s="1">
        <f t="shared" si="196"/>
        <v>-1.9737210090080004E-3</v>
      </c>
      <c r="AI742" s="1">
        <f t="shared" si="197"/>
        <v>9.2546527644419285E-3</v>
      </c>
      <c r="AJ742" s="1">
        <f t="shared" si="198"/>
        <v>-3.3234103499730772E-3</v>
      </c>
      <c r="AK742" s="1">
        <f t="shared" si="199"/>
        <v>-1.97372101114901E-3</v>
      </c>
      <c r="AM742" s="1">
        <f t="shared" si="200"/>
        <v>9.2546529011979795E-3</v>
      </c>
      <c r="AN742" s="1">
        <f t="shared" si="201"/>
        <v>-3.3234104349290083E-3</v>
      </c>
      <c r="AO742" s="1">
        <f t="shared" si="202"/>
        <v>-1.973721032780984E-3</v>
      </c>
      <c r="AQ742">
        <v>0.91151536949120404</v>
      </c>
      <c r="AR742">
        <v>0.61565835029150995</v>
      </c>
      <c r="AS742">
        <v>-0.39409901250972301</v>
      </c>
      <c r="AU742">
        <v>742</v>
      </c>
      <c r="AV742">
        <f t="shared" si="203"/>
        <v>1.0029418149911352E-2</v>
      </c>
      <c r="AW742">
        <f t="shared" si="204"/>
        <v>1.0029418151566733E-2</v>
      </c>
      <c r="AX742">
        <f t="shared" si="205"/>
        <v>1.0029418167299232E-2</v>
      </c>
      <c r="AY742">
        <f t="shared" si="206"/>
        <v>1.0029418325899524E-2</v>
      </c>
      <c r="AZ742">
        <f t="shared" si="207"/>
        <v>1.1684218008765022</v>
      </c>
    </row>
    <row r="743" spans="1:52" x14ac:dyDescent="0.25">
      <c r="A743" s="1">
        <v>0.90808846366150298</v>
      </c>
      <c r="B743" s="1">
        <v>0.61905364985091305</v>
      </c>
      <c r="C743" s="1">
        <v>-0.39381930077983801</v>
      </c>
      <c r="F743">
        <v>0.89870742988367702</v>
      </c>
      <c r="G743">
        <v>0.62230443007219505</v>
      </c>
      <c r="H743">
        <v>-0.39179339756734299</v>
      </c>
      <c r="J743">
        <v>0.89870742988223495</v>
      </c>
      <c r="K743">
        <v>0.62230443007307001</v>
      </c>
      <c r="L743">
        <v>-0.39179339756711001</v>
      </c>
      <c r="N743">
        <v>0.898707429868562</v>
      </c>
      <c r="O743">
        <v>0.62230443008143899</v>
      </c>
      <c r="P743">
        <v>-0.39179339756491999</v>
      </c>
      <c r="R743">
        <v>0.89870742973064799</v>
      </c>
      <c r="S743">
        <v>0.62230443016560799</v>
      </c>
      <c r="T743">
        <v>-0.39179339754278403</v>
      </c>
      <c r="V743">
        <v>0.89870742835180994</v>
      </c>
      <c r="W743">
        <v>0.62230443100724697</v>
      </c>
      <c r="X743">
        <v>-0.39179339732149299</v>
      </c>
      <c r="AA743" s="1">
        <f t="shared" si="191"/>
        <v>9.3810337778259534E-3</v>
      </c>
      <c r="AB743" s="1">
        <f t="shared" si="192"/>
        <v>-3.2507802212820014E-3</v>
      </c>
      <c r="AC743" s="1">
        <f t="shared" si="193"/>
        <v>-2.0259032124950171E-3</v>
      </c>
      <c r="AE743" s="1">
        <f t="shared" si="194"/>
        <v>9.3810337792680221E-3</v>
      </c>
      <c r="AF743" s="1">
        <f t="shared" si="195"/>
        <v>-3.2507802221569682E-3</v>
      </c>
      <c r="AG743" s="1">
        <f t="shared" si="196"/>
        <v>-2.0259032127279974E-3</v>
      </c>
      <c r="AI743" s="1">
        <f t="shared" si="197"/>
        <v>9.3810337929409737E-3</v>
      </c>
      <c r="AJ743" s="1">
        <f t="shared" si="198"/>
        <v>-3.2507802305259403E-3</v>
      </c>
      <c r="AK743" s="1">
        <f t="shared" si="199"/>
        <v>-2.0259032149180234E-3</v>
      </c>
      <c r="AM743" s="1">
        <f t="shared" si="200"/>
        <v>9.3810339308549873E-3</v>
      </c>
      <c r="AN743" s="1">
        <f t="shared" si="201"/>
        <v>-3.2507803146949454E-3</v>
      </c>
      <c r="AO743" s="1">
        <f t="shared" si="202"/>
        <v>-2.0259032370539831E-3</v>
      </c>
      <c r="AQ743">
        <v>0.89870589785292398</v>
      </c>
      <c r="AR743">
        <v>0.622305365214462</v>
      </c>
      <c r="AS743">
        <v>-0.39179315168960099</v>
      </c>
      <c r="AU743">
        <v>743</v>
      </c>
      <c r="AV743">
        <f t="shared" si="203"/>
        <v>1.0132899417944864E-2</v>
      </c>
      <c r="AW743">
        <f t="shared" si="204"/>
        <v>1.0132899419607213E-2</v>
      </c>
      <c r="AX743">
        <f t="shared" si="205"/>
        <v>1.0132899435388372E-2</v>
      </c>
      <c r="AY743">
        <f t="shared" si="206"/>
        <v>1.0132899594497449E-2</v>
      </c>
      <c r="AZ743">
        <f t="shared" si="207"/>
        <v>1.1612226884285399</v>
      </c>
    </row>
    <row r="744" spans="1:52" x14ac:dyDescent="0.25">
      <c r="A744" s="1">
        <v>0.89523482862642101</v>
      </c>
      <c r="B744" s="1">
        <v>0.62565777995108796</v>
      </c>
      <c r="C744" s="1">
        <v>-0.391491494043815</v>
      </c>
      <c r="F744">
        <v>0.88572642979683802</v>
      </c>
      <c r="G744">
        <v>0.62883343761458499</v>
      </c>
      <c r="H744">
        <v>-0.389412591697821</v>
      </c>
      <c r="J744">
        <v>0.88572642979538496</v>
      </c>
      <c r="K744">
        <v>0.62883343761545096</v>
      </c>
      <c r="L744">
        <v>-0.38941259169758302</v>
      </c>
      <c r="N744">
        <v>0.88572642978159599</v>
      </c>
      <c r="O744">
        <v>0.62883343762374</v>
      </c>
      <c r="P744">
        <v>-0.38941259169534198</v>
      </c>
      <c r="R744">
        <v>0.88572642964251902</v>
      </c>
      <c r="S744">
        <v>0.62883343770709998</v>
      </c>
      <c r="T744">
        <v>-0.38941259167269598</v>
      </c>
      <c r="V744">
        <v>0.88572642825205405</v>
      </c>
      <c r="W744">
        <v>0.628833438540645</v>
      </c>
      <c r="X744">
        <v>-0.38941259144630402</v>
      </c>
      <c r="AA744" s="1">
        <f t="shared" si="191"/>
        <v>9.5083988295829869E-3</v>
      </c>
      <c r="AB744" s="1">
        <f t="shared" si="192"/>
        <v>-3.1756576634970335E-3</v>
      </c>
      <c r="AC744" s="1">
        <f t="shared" si="193"/>
        <v>-2.0789023459940048E-3</v>
      </c>
      <c r="AE744" s="1">
        <f t="shared" si="194"/>
        <v>9.5083988310360468E-3</v>
      </c>
      <c r="AF744" s="1">
        <f t="shared" si="195"/>
        <v>-3.1756576643630074E-3</v>
      </c>
      <c r="AG744" s="1">
        <f t="shared" si="196"/>
        <v>-2.0789023462319811E-3</v>
      </c>
      <c r="AI744" s="1">
        <f t="shared" si="197"/>
        <v>9.5083988448250167E-3</v>
      </c>
      <c r="AJ744" s="1">
        <f t="shared" si="198"/>
        <v>-3.1756576726520436E-3</v>
      </c>
      <c r="AK744" s="1">
        <f t="shared" si="199"/>
        <v>-2.0789023484730218E-3</v>
      </c>
      <c r="AM744" s="1">
        <f t="shared" si="200"/>
        <v>9.5083989839019889E-3</v>
      </c>
      <c r="AN744" s="1">
        <f t="shared" si="201"/>
        <v>-3.1756577560120292E-3</v>
      </c>
      <c r="AO744" s="1">
        <f t="shared" si="202"/>
        <v>-2.078902371119018E-3</v>
      </c>
      <c r="AQ744">
        <v>0.88572488484706502</v>
      </c>
      <c r="AR744">
        <v>0.62883436376380697</v>
      </c>
      <c r="AS744">
        <v>-0.38941234015292697</v>
      </c>
      <c r="AU744">
        <v>744</v>
      </c>
      <c r="AV744">
        <f t="shared" si="203"/>
        <v>1.0237982460539866E-2</v>
      </c>
      <c r="AW744">
        <f t="shared" si="204"/>
        <v>1.0237982462206311E-2</v>
      </c>
      <c r="AX744">
        <f t="shared" si="205"/>
        <v>1.0237982478038832E-2</v>
      </c>
      <c r="AY744">
        <f t="shared" si="206"/>
        <v>1.0237982637660214E-2</v>
      </c>
      <c r="AZ744">
        <f t="shared" si="207"/>
        <v>1.1539424592894385</v>
      </c>
    </row>
    <row r="745" spans="1:52" x14ac:dyDescent="0.25">
      <c r="A745" s="1">
        <v>0.88220987218047198</v>
      </c>
      <c r="B745" s="1">
        <v>0.63214293272626698</v>
      </c>
      <c r="C745" s="1">
        <v>-0.38908859643738702</v>
      </c>
      <c r="F745">
        <v>0.87257312215454996</v>
      </c>
      <c r="G745">
        <v>0.63524088837190196</v>
      </c>
      <c r="H745">
        <v>-0.38695585887867201</v>
      </c>
      <c r="J745">
        <v>0.87257312215308402</v>
      </c>
      <c r="K745">
        <v>0.63524088837276005</v>
      </c>
      <c r="L745">
        <v>-0.38695585887842898</v>
      </c>
      <c r="N745">
        <v>0.87257312213918004</v>
      </c>
      <c r="O745">
        <v>0.63524088838096604</v>
      </c>
      <c r="P745">
        <v>-0.38695585887613698</v>
      </c>
      <c r="R745">
        <v>0.872573121998935</v>
      </c>
      <c r="S745">
        <v>0.63524088846349203</v>
      </c>
      <c r="T745">
        <v>-0.38695585885297401</v>
      </c>
      <c r="V745">
        <v>0.87257312059679104</v>
      </c>
      <c r="W745">
        <v>0.63524088928870004</v>
      </c>
      <c r="X745">
        <v>-0.38695585862141502</v>
      </c>
      <c r="AA745" s="1">
        <f t="shared" si="191"/>
        <v>9.636750025922014E-3</v>
      </c>
      <c r="AB745" s="1">
        <f t="shared" si="192"/>
        <v>-3.0979556456349755E-3</v>
      </c>
      <c r="AC745" s="1">
        <f t="shared" si="193"/>
        <v>-2.1327375587150144E-3</v>
      </c>
      <c r="AE745" s="1">
        <f t="shared" si="194"/>
        <v>9.6367500273879525E-3</v>
      </c>
      <c r="AF745" s="1">
        <f t="shared" si="195"/>
        <v>-3.0979556464930669E-3</v>
      </c>
      <c r="AG745" s="1">
        <f t="shared" si="196"/>
        <v>-2.1327375589580422E-3</v>
      </c>
      <c r="AI745" s="1">
        <f t="shared" si="197"/>
        <v>9.6367500412919416E-3</v>
      </c>
      <c r="AJ745" s="1">
        <f t="shared" si="198"/>
        <v>-3.0979556546990583E-3</v>
      </c>
      <c r="AK745" s="1">
        <f t="shared" si="199"/>
        <v>-2.1327375612500421E-3</v>
      </c>
      <c r="AM745" s="1">
        <f t="shared" si="200"/>
        <v>9.6367501815369794E-3</v>
      </c>
      <c r="AN745" s="1">
        <f t="shared" si="201"/>
        <v>-3.0979557372250444E-3</v>
      </c>
      <c r="AO745" s="1">
        <f t="shared" si="202"/>
        <v>-2.1327375844130136E-3</v>
      </c>
      <c r="AQ745">
        <v>0.87257156422782201</v>
      </c>
      <c r="AR745">
        <v>0.63524180525756901</v>
      </c>
      <c r="AS745">
        <v>-0.38695560159221098</v>
      </c>
      <c r="AU745">
        <v>745</v>
      </c>
      <c r="AV745">
        <f t="shared" si="203"/>
        <v>1.0344701529709942E-2</v>
      </c>
      <c r="AW745">
        <f t="shared" si="204"/>
        <v>1.0344701531382637E-2</v>
      </c>
      <c r="AX745">
        <f t="shared" si="205"/>
        <v>1.0344701547265097E-2</v>
      </c>
      <c r="AY745">
        <f t="shared" si="206"/>
        <v>1.0344701707402029E-2</v>
      </c>
      <c r="AZ745">
        <f t="shared" si="207"/>
        <v>1.1465809711701451</v>
      </c>
    </row>
    <row r="746" spans="1:52" x14ac:dyDescent="0.25">
      <c r="A746" s="1">
        <v>0.86901283919640604</v>
      </c>
      <c r="B746" s="1">
        <v>0.63850554802211101</v>
      </c>
      <c r="C746" s="1">
        <v>-0.38660963074638099</v>
      </c>
      <c r="F746">
        <v>0.85924675088791902</v>
      </c>
      <c r="G746">
        <v>0.641523131368543</v>
      </c>
      <c r="H746">
        <v>-0.38442220227997098</v>
      </c>
      <c r="J746">
        <v>0.85924675088643998</v>
      </c>
      <c r="K746">
        <v>0.64152313136939199</v>
      </c>
      <c r="L746">
        <v>-0.38442220227972201</v>
      </c>
      <c r="N746">
        <v>0.85924675087241997</v>
      </c>
      <c r="O746">
        <v>0.64152313137751205</v>
      </c>
      <c r="P746">
        <v>-0.384422202277378</v>
      </c>
      <c r="R746">
        <v>0.85924675073100198</v>
      </c>
      <c r="S746">
        <v>0.64152313145918005</v>
      </c>
      <c r="T746">
        <v>-0.384422202253691</v>
      </c>
      <c r="V746">
        <v>0.85924674931712597</v>
      </c>
      <c r="W746">
        <v>0.64152313227579905</v>
      </c>
      <c r="X746">
        <v>-0.38442220201689598</v>
      </c>
      <c r="AA746" s="1">
        <f t="shared" si="191"/>
        <v>9.7660883084870198E-3</v>
      </c>
      <c r="AB746" s="1">
        <f t="shared" si="192"/>
        <v>-3.0175833464319846E-3</v>
      </c>
      <c r="AC746" s="1">
        <f t="shared" si="193"/>
        <v>-2.187428466410013E-3</v>
      </c>
      <c r="AE746" s="1">
        <f t="shared" si="194"/>
        <v>9.7660883099660589E-3</v>
      </c>
      <c r="AF746" s="1">
        <f t="shared" si="195"/>
        <v>-3.0175833472809721E-3</v>
      </c>
      <c r="AG746" s="1">
        <f t="shared" si="196"/>
        <v>-2.1874284666589805E-3</v>
      </c>
      <c r="AI746" s="1">
        <f t="shared" si="197"/>
        <v>9.7660883239860663E-3</v>
      </c>
      <c r="AJ746" s="1">
        <f t="shared" si="198"/>
        <v>-3.0175833554010323E-3</v>
      </c>
      <c r="AK746" s="1">
        <f t="shared" si="199"/>
        <v>-2.1874284690029944E-3</v>
      </c>
      <c r="AM746" s="1">
        <f t="shared" si="200"/>
        <v>9.7660884654040547E-3</v>
      </c>
      <c r="AN746" s="1">
        <f t="shared" si="201"/>
        <v>-3.017583437069038E-3</v>
      </c>
      <c r="AO746" s="1">
        <f t="shared" si="202"/>
        <v>-2.1874284926899912E-3</v>
      </c>
      <c r="AQ746">
        <v>0.85924517992705296</v>
      </c>
      <c r="AR746">
        <v>0.64152403871160102</v>
      </c>
      <c r="AS746">
        <v>-0.38442193917592499</v>
      </c>
      <c r="AU746">
        <v>746</v>
      </c>
      <c r="AV746">
        <f t="shared" si="203"/>
        <v>1.0453092049603858E-2</v>
      </c>
      <c r="AW746">
        <f t="shared" si="204"/>
        <v>1.0453092051282874E-2</v>
      </c>
      <c r="AX746">
        <f t="shared" si="205"/>
        <v>1.0453092067216049E-2</v>
      </c>
      <c r="AY746">
        <f t="shared" si="206"/>
        <v>1.0453092227872263E-2</v>
      </c>
      <c r="AZ746">
        <f t="shared" si="207"/>
        <v>1.1391380946981344</v>
      </c>
    </row>
    <row r="747" spans="1:52" x14ac:dyDescent="0.25">
      <c r="A747" s="1">
        <v>0.85564298539288997</v>
      </c>
      <c r="B747" s="1">
        <v>0.64474195473243101</v>
      </c>
      <c r="C747" s="1">
        <v>-0.38405359928860899</v>
      </c>
      <c r="F747">
        <v>0.84574657208007498</v>
      </c>
      <c r="G747">
        <v>0.64767640068952403</v>
      </c>
      <c r="H747">
        <v>-0.38181060413422002</v>
      </c>
      <c r="J747">
        <v>0.84574657207858395</v>
      </c>
      <c r="K747">
        <v>0.64767640069036303</v>
      </c>
      <c r="L747">
        <v>-0.381810604133965</v>
      </c>
      <c r="N747">
        <v>0.84574657206444803</v>
      </c>
      <c r="O747">
        <v>0.64767640069839605</v>
      </c>
      <c r="P747">
        <v>-0.38181060413156998</v>
      </c>
      <c r="R747">
        <v>0.84574657192184999</v>
      </c>
      <c r="S747">
        <v>0.64767640077917799</v>
      </c>
      <c r="T747">
        <v>-0.38181060410735201</v>
      </c>
      <c r="V747">
        <v>0.84574657049619395</v>
      </c>
      <c r="W747">
        <v>0.64767640158694995</v>
      </c>
      <c r="X747">
        <v>-0.38181060386525101</v>
      </c>
      <c r="AA747" s="1">
        <f t="shared" si="191"/>
        <v>9.8964133128149889E-3</v>
      </c>
      <c r="AB747" s="1">
        <f t="shared" si="192"/>
        <v>-2.9344459570930237E-3</v>
      </c>
      <c r="AC747" s="1">
        <f t="shared" si="193"/>
        <v>-2.2429951543889715E-3</v>
      </c>
      <c r="AE747" s="1">
        <f t="shared" si="194"/>
        <v>9.8964133143060184E-3</v>
      </c>
      <c r="AF747" s="1">
        <f t="shared" si="195"/>
        <v>-2.9344459579320192E-3</v>
      </c>
      <c r="AG747" s="1">
        <f t="shared" si="196"/>
        <v>-2.2429951546439897E-3</v>
      </c>
      <c r="AI747" s="1">
        <f t="shared" si="197"/>
        <v>9.8964133284419331E-3</v>
      </c>
      <c r="AJ747" s="1">
        <f t="shared" si="198"/>
        <v>-2.9344459659650379E-3</v>
      </c>
      <c r="AK747" s="1">
        <f t="shared" si="199"/>
        <v>-2.2429951570390183E-3</v>
      </c>
      <c r="AM747" s="1">
        <f t="shared" si="200"/>
        <v>9.8964134710399776E-3</v>
      </c>
      <c r="AN747" s="1">
        <f t="shared" si="201"/>
        <v>-2.9344460467469746E-3</v>
      </c>
      <c r="AO747" s="1">
        <f t="shared" si="202"/>
        <v>-2.2429951812569793E-3</v>
      </c>
      <c r="AQ747">
        <v>0.84574498802879094</v>
      </c>
      <c r="AR747">
        <v>0.64767729820200903</v>
      </c>
      <c r="AS747">
        <v>-0.38181033513493701</v>
      </c>
      <c r="AU747">
        <v>747</v>
      </c>
      <c r="AV747">
        <f t="shared" si="203"/>
        <v>1.0563190654142986E-2</v>
      </c>
      <c r="AW747">
        <f t="shared" si="204"/>
        <v>1.0563190655827122E-2</v>
      </c>
      <c r="AX747">
        <f t="shared" si="205"/>
        <v>1.0563190671810867E-2</v>
      </c>
      <c r="AY747">
        <f t="shared" si="206"/>
        <v>1.0563190832991351E-2</v>
      </c>
      <c r="AZ747">
        <f t="shared" si="207"/>
        <v>1.1316137147445353</v>
      </c>
    </row>
    <row r="748" spans="1:52" x14ac:dyDescent="0.25">
      <c r="A748" s="1">
        <v>0.84209957935219104</v>
      </c>
      <c r="B748" s="1">
        <v>0.65084836613916397</v>
      </c>
      <c r="C748" s="1">
        <v>-0.38141948350806298</v>
      </c>
      <c r="F748">
        <v>0.83207185612241497</v>
      </c>
      <c r="G748">
        <v>0.65369681062260498</v>
      </c>
      <c r="H748">
        <v>-0.37912002532870298</v>
      </c>
      <c r="J748">
        <v>0.83207185612091095</v>
      </c>
      <c r="K748">
        <v>0.65369681062343399</v>
      </c>
      <c r="L748">
        <v>-0.37912002532844202</v>
      </c>
      <c r="N748">
        <v>0.83207185610665801</v>
      </c>
      <c r="O748">
        <v>0.65369681063137697</v>
      </c>
      <c r="P748">
        <v>-0.37912002532599298</v>
      </c>
      <c r="R748">
        <v>0.83207185596287703</v>
      </c>
      <c r="S748">
        <v>0.65369681071124797</v>
      </c>
      <c r="T748">
        <v>-0.37912002530123801</v>
      </c>
      <c r="V748">
        <v>0.83207185452539001</v>
      </c>
      <c r="W748">
        <v>0.653696811509904</v>
      </c>
      <c r="X748">
        <v>-0.37912002505375902</v>
      </c>
      <c r="AA748" s="1">
        <f t="shared" si="191"/>
        <v>1.0027723229776075E-2</v>
      </c>
      <c r="AB748" s="1">
        <f t="shared" si="192"/>
        <v>-2.848444483441015E-3</v>
      </c>
      <c r="AC748" s="1">
        <f t="shared" si="193"/>
        <v>-2.2994581793600033E-3</v>
      </c>
      <c r="AE748" s="1">
        <f t="shared" si="194"/>
        <v>1.0027723231280095E-2</v>
      </c>
      <c r="AF748" s="1">
        <f t="shared" si="195"/>
        <v>-2.8484444842700185E-3</v>
      </c>
      <c r="AG748" s="1">
        <f t="shared" si="196"/>
        <v>-2.2994581796209612E-3</v>
      </c>
      <c r="AI748" s="1">
        <f t="shared" si="197"/>
        <v>1.0027723245533027E-2</v>
      </c>
      <c r="AJ748" s="1">
        <f t="shared" si="198"/>
        <v>-2.8484444922129981E-3</v>
      </c>
      <c r="AK748" s="1">
        <f t="shared" si="199"/>
        <v>-2.2994581820700022E-3</v>
      </c>
      <c r="AM748" s="1">
        <f t="shared" si="200"/>
        <v>1.0027723389314014E-2</v>
      </c>
      <c r="AN748" s="1">
        <f t="shared" si="201"/>
        <v>-2.8484445720839968E-3</v>
      </c>
      <c r="AO748" s="1">
        <f t="shared" si="202"/>
        <v>-2.299458206824978E-3</v>
      </c>
      <c r="AQ748">
        <v>0.83207025892549902</v>
      </c>
      <c r="AR748">
        <v>0.65369769800725797</v>
      </c>
      <c r="AS748">
        <v>-0.37911975035486101</v>
      </c>
      <c r="AU748">
        <v>748</v>
      </c>
      <c r="AV748">
        <f t="shared" si="203"/>
        <v>1.0675035225556021E-2</v>
      </c>
      <c r="AW748">
        <f t="shared" si="204"/>
        <v>1.0675035227246258E-2</v>
      </c>
      <c r="AX748">
        <f t="shared" si="205"/>
        <v>1.0675035243281901E-2</v>
      </c>
      <c r="AY748">
        <f t="shared" si="206"/>
        <v>1.0675035404988821E-2</v>
      </c>
      <c r="AZ748">
        <f t="shared" si="207"/>
        <v>1.1240077318584012</v>
      </c>
    </row>
    <row r="749" spans="1:52" x14ac:dyDescent="0.25">
      <c r="A749" s="1">
        <v>0.82838190472274198</v>
      </c>
      <c r="B749" s="1">
        <v>0.65682087503145503</v>
      </c>
      <c r="C749" s="1">
        <v>-0.37870624357581001</v>
      </c>
      <c r="F749">
        <v>0.81822189006889501</v>
      </c>
      <c r="G749">
        <v>0.65958035056908204</v>
      </c>
      <c r="H749">
        <v>-0.37634940500612402</v>
      </c>
      <c r="J749">
        <v>0.818221890067378</v>
      </c>
      <c r="K749">
        <v>0.65958035056990105</v>
      </c>
      <c r="L749">
        <v>-0.37634940500585801</v>
      </c>
      <c r="N749">
        <v>0.81822189005300805</v>
      </c>
      <c r="O749">
        <v>0.65958035057775199</v>
      </c>
      <c r="P749">
        <v>-0.37634940500335501</v>
      </c>
      <c r="R749">
        <v>0.81822188990803901</v>
      </c>
      <c r="S749">
        <v>0.65958035065668297</v>
      </c>
      <c r="T749">
        <v>-0.37634940497805403</v>
      </c>
      <c r="V749">
        <v>0.81822188845867105</v>
      </c>
      <c r="W749">
        <v>0.65958035144594795</v>
      </c>
      <c r="X749">
        <v>-0.37634940472512601</v>
      </c>
      <c r="AA749" s="1">
        <f t="shared" si="191"/>
        <v>1.0160014653846972E-2</v>
      </c>
      <c r="AB749" s="1">
        <f t="shared" si="192"/>
        <v>-2.7594755376270097E-3</v>
      </c>
      <c r="AC749" s="1">
        <f t="shared" si="193"/>
        <v>-2.3568385696859928E-3</v>
      </c>
      <c r="AE749" s="1">
        <f t="shared" si="194"/>
        <v>1.016001465536398E-2</v>
      </c>
      <c r="AF749" s="1">
        <f t="shared" si="195"/>
        <v>-2.7594755384460212E-3</v>
      </c>
      <c r="AG749" s="1">
        <f t="shared" si="196"/>
        <v>-2.3568385699520022E-3</v>
      </c>
      <c r="AI749" s="1">
        <f t="shared" si="197"/>
        <v>1.016001466973393E-2</v>
      </c>
      <c r="AJ749" s="1">
        <f t="shared" si="198"/>
        <v>-2.7594755462969633E-3</v>
      </c>
      <c r="AK749" s="1">
        <f t="shared" si="199"/>
        <v>-2.3568385724550001E-3</v>
      </c>
      <c r="AM749" s="1">
        <f t="shared" si="200"/>
        <v>1.0160014814702967E-2</v>
      </c>
      <c r="AN749" s="1">
        <f t="shared" si="201"/>
        <v>-2.7594756252279362E-3</v>
      </c>
      <c r="AO749" s="1">
        <f t="shared" si="202"/>
        <v>-2.3568385977559836E-3</v>
      </c>
      <c r="AQ749">
        <v>0.81822027967237598</v>
      </c>
      <c r="AR749">
        <v>0.65958122751894799</v>
      </c>
      <c r="AS749">
        <v>-0.37634912397669901</v>
      </c>
      <c r="AU749">
        <v>749</v>
      </c>
      <c r="AV749">
        <f t="shared" si="203"/>
        <v>1.0788664933749059E-2</v>
      </c>
      <c r="AW749">
        <f t="shared" si="204"/>
        <v>1.0788664935445266E-2</v>
      </c>
      <c r="AX749">
        <f t="shared" si="205"/>
        <v>1.0788664951532757E-2</v>
      </c>
      <c r="AY749">
        <f t="shared" si="206"/>
        <v>1.0788665113770251E-2</v>
      </c>
      <c r="AZ749">
        <f t="shared" si="207"/>
        <v>1.1163200638170812</v>
      </c>
    </row>
    <row r="750" spans="1:52" x14ac:dyDescent="0.25">
      <c r="A750" s="1">
        <v>0.81448926262315302</v>
      </c>
      <c r="B750" s="1">
        <v>0.66265544859285697</v>
      </c>
      <c r="C750" s="1">
        <v>-0.37591281800005899</v>
      </c>
      <c r="F750">
        <v>0.80419598020621796</v>
      </c>
      <c r="G750">
        <v>0.66532287971177595</v>
      </c>
      <c r="H750">
        <v>-0.37349766017630798</v>
      </c>
      <c r="J750">
        <v>0.80419598020468896</v>
      </c>
      <c r="K750">
        <v>0.66532287971258497</v>
      </c>
      <c r="L750">
        <v>-0.37349766017603597</v>
      </c>
      <c r="N750">
        <v>0.804195980190201</v>
      </c>
      <c r="O750">
        <v>0.66532287972033999</v>
      </c>
      <c r="P750">
        <v>-0.37349766017347802</v>
      </c>
      <c r="R750">
        <v>0.80419598004403803</v>
      </c>
      <c r="S750">
        <v>0.66532287979830296</v>
      </c>
      <c r="T750">
        <v>-0.37349766014762498</v>
      </c>
      <c r="V750">
        <v>0.80419597858274405</v>
      </c>
      <c r="W750">
        <v>0.66532288057789102</v>
      </c>
      <c r="X750">
        <v>-0.373497659889172</v>
      </c>
      <c r="AA750" s="1">
        <f t="shared" si="191"/>
        <v>1.0293282416935057E-2</v>
      </c>
      <c r="AB750" s="1">
        <f t="shared" si="192"/>
        <v>-2.6674311189189837E-3</v>
      </c>
      <c r="AC750" s="1">
        <f t="shared" si="193"/>
        <v>-2.415157823751013E-3</v>
      </c>
      <c r="AE750" s="1">
        <f t="shared" si="194"/>
        <v>1.0293282418464056E-2</v>
      </c>
      <c r="AF750" s="1">
        <f t="shared" si="195"/>
        <v>-2.6674311197280032E-3</v>
      </c>
      <c r="AG750" s="1">
        <f t="shared" si="196"/>
        <v>-2.4151578240230176E-3</v>
      </c>
      <c r="AI750" s="1">
        <f t="shared" si="197"/>
        <v>1.0293282432952022E-2</v>
      </c>
      <c r="AJ750" s="1">
        <f t="shared" si="198"/>
        <v>-2.667431127483022E-3</v>
      </c>
      <c r="AK750" s="1">
        <f t="shared" si="199"/>
        <v>-2.4151578265809714E-3</v>
      </c>
      <c r="AM750" s="1">
        <f t="shared" si="200"/>
        <v>1.0293282579114993E-2</v>
      </c>
      <c r="AN750" s="1">
        <f t="shared" si="201"/>
        <v>-2.6674312054459914E-3</v>
      </c>
      <c r="AO750" s="1">
        <f t="shared" si="202"/>
        <v>-2.4151578524340134E-3</v>
      </c>
      <c r="AQ750">
        <v>0.80419435655756499</v>
      </c>
      <c r="AR750">
        <v>0.66532374590977605</v>
      </c>
      <c r="AS750">
        <v>-0.37349737300853703</v>
      </c>
      <c r="AU750">
        <v>750</v>
      </c>
      <c r="AV750">
        <f t="shared" si="203"/>
        <v>1.0904120276417878E-2</v>
      </c>
      <c r="AW750">
        <f t="shared" si="204"/>
        <v>1.0904120278119378E-2</v>
      </c>
      <c r="AX750">
        <f t="shared" si="205"/>
        <v>1.0904120294259386E-2</v>
      </c>
      <c r="AY750">
        <f t="shared" si="206"/>
        <v>1.090412045703242E-2</v>
      </c>
      <c r="AZ750">
        <f t="shared" si="207"/>
        <v>1.1085506473024722</v>
      </c>
    </row>
    <row r="751" spans="1:52" x14ac:dyDescent="0.25">
      <c r="A751" s="1">
        <v>0.80042097426577197</v>
      </c>
      <c r="B751" s="1">
        <v>0.66834792304522395</v>
      </c>
      <c r="C751" s="1">
        <v>-0.373038123248224</v>
      </c>
      <c r="F751">
        <v>0.78999345485942296</v>
      </c>
      <c r="G751">
        <v>0.67092012142828195</v>
      </c>
      <c r="H751">
        <v>-0.37056368534205902</v>
      </c>
      <c r="J751">
        <v>0.78999345485788097</v>
      </c>
      <c r="K751">
        <v>0.67092012142907997</v>
      </c>
      <c r="L751">
        <v>-0.37056368534178102</v>
      </c>
      <c r="N751">
        <v>0.78999345484327499</v>
      </c>
      <c r="O751">
        <v>0.67092012143673696</v>
      </c>
      <c r="P751">
        <v>-0.370563685339168</v>
      </c>
      <c r="R751">
        <v>0.78999345469591498</v>
      </c>
      <c r="S751">
        <v>0.67092012151370195</v>
      </c>
      <c r="T751">
        <v>-0.37056368531275502</v>
      </c>
      <c r="V751">
        <v>0.78999345322264802</v>
      </c>
      <c r="W751">
        <v>0.67092012228331899</v>
      </c>
      <c r="X751">
        <v>-0.37056368504870102</v>
      </c>
      <c r="AA751" s="1">
        <f t="shared" si="191"/>
        <v>1.0427519406349006E-2</v>
      </c>
      <c r="AB751" s="1">
        <f t="shared" si="192"/>
        <v>-2.5721983830579997E-3</v>
      </c>
      <c r="AC751" s="1">
        <f t="shared" si="193"/>
        <v>-2.4744379061649724E-3</v>
      </c>
      <c r="AE751" s="1">
        <f t="shared" si="194"/>
        <v>1.0427519407890995E-2</v>
      </c>
      <c r="AF751" s="1">
        <f t="shared" si="195"/>
        <v>-2.5721983838560281E-3</v>
      </c>
      <c r="AG751" s="1">
        <f t="shared" si="196"/>
        <v>-2.4744379064429722E-3</v>
      </c>
      <c r="AI751" s="1">
        <f t="shared" si="197"/>
        <v>1.0427519422496978E-2</v>
      </c>
      <c r="AJ751" s="1">
        <f t="shared" si="198"/>
        <v>-2.5721983915130142E-3</v>
      </c>
      <c r="AK751" s="1">
        <f t="shared" si="199"/>
        <v>-2.4744379090559931E-3</v>
      </c>
      <c r="AM751" s="1">
        <f t="shared" si="200"/>
        <v>1.0427519569856991E-2</v>
      </c>
      <c r="AN751" s="1">
        <f t="shared" si="201"/>
        <v>-2.5721984684780042E-3</v>
      </c>
      <c r="AO751" s="1">
        <f t="shared" si="202"/>
        <v>-2.4744379354689761E-3</v>
      </c>
      <c r="AQ751">
        <v>0.78999181790775796</v>
      </c>
      <c r="AR751">
        <v>0.67092097654677396</v>
      </c>
      <c r="AS751">
        <v>-0.37056339195141202</v>
      </c>
      <c r="AU751">
        <v>751</v>
      </c>
      <c r="AV751">
        <f t="shared" si="203"/>
        <v>1.1021443119803206E-2</v>
      </c>
      <c r="AW751">
        <f t="shared" si="204"/>
        <v>1.1021443121510759E-2</v>
      </c>
      <c r="AX751">
        <f t="shared" si="205"/>
        <v>1.1021443137703304E-2</v>
      </c>
      <c r="AY751">
        <f t="shared" si="206"/>
        <v>1.1021443301014577E-2</v>
      </c>
      <c r="AZ751">
        <f t="shared" si="207"/>
        <v>1.1006994397137744</v>
      </c>
    </row>
    <row r="752" spans="1:52" x14ac:dyDescent="0.25">
      <c r="A752" s="1">
        <v>0.78617638381959898</v>
      </c>
      <c r="B752" s="1">
        <v>0.673893998037432</v>
      </c>
      <c r="C752" s="1">
        <v>-0.37008105338420499</v>
      </c>
      <c r="F752">
        <v>0.775613667454222</v>
      </c>
      <c r="G752">
        <v>0.67636765743712701</v>
      </c>
      <c r="H752">
        <v>-0.36754635214277898</v>
      </c>
      <c r="J752">
        <v>0.77561366745266702</v>
      </c>
      <c r="K752">
        <v>0.67636765743791405</v>
      </c>
      <c r="L752">
        <v>-0.36754635214249498</v>
      </c>
      <c r="N752">
        <v>0.77561366743794202</v>
      </c>
      <c r="O752">
        <v>0.67636765744546901</v>
      </c>
      <c r="P752">
        <v>-0.367546352139826</v>
      </c>
      <c r="R752">
        <v>0.77561366728937997</v>
      </c>
      <c r="S752">
        <v>0.67636765752140704</v>
      </c>
      <c r="T752">
        <v>-0.36754635211284498</v>
      </c>
      <c r="V752">
        <v>0.77561366580409596</v>
      </c>
      <c r="W752">
        <v>0.67636765828074696</v>
      </c>
      <c r="X752">
        <v>-0.36754635184311302</v>
      </c>
      <c r="AA752" s="1">
        <f t="shared" si="191"/>
        <v>1.0562716365376978E-2</v>
      </c>
      <c r="AB752" s="1">
        <f t="shared" si="192"/>
        <v>-2.4736593996950162E-3</v>
      </c>
      <c r="AC752" s="1">
        <f t="shared" si="193"/>
        <v>-2.5347012414260184E-3</v>
      </c>
      <c r="AE752" s="1">
        <f t="shared" si="194"/>
        <v>1.0562716366931957E-2</v>
      </c>
      <c r="AF752" s="1">
        <f t="shared" si="195"/>
        <v>-2.4736594004820533E-3</v>
      </c>
      <c r="AG752" s="1">
        <f t="shared" si="196"/>
        <v>-2.5347012417100134E-3</v>
      </c>
      <c r="AI752" s="1">
        <f t="shared" si="197"/>
        <v>1.0562716381656956E-2</v>
      </c>
      <c r="AJ752" s="1">
        <f t="shared" si="198"/>
        <v>-2.47365940803701E-3</v>
      </c>
      <c r="AK752" s="1">
        <f t="shared" si="199"/>
        <v>-2.5347012443789896E-3</v>
      </c>
      <c r="AM752" s="1">
        <f t="shared" si="200"/>
        <v>1.0562716530219007E-2</v>
      </c>
      <c r="AN752" s="1">
        <f t="shared" si="201"/>
        <v>-2.4736594839750436E-3</v>
      </c>
      <c r="AO752" s="1">
        <f t="shared" si="202"/>
        <v>-2.5347012713600181E-3</v>
      </c>
      <c r="AQ752">
        <v>0.77561201715055506</v>
      </c>
      <c r="AR752">
        <v>0.67636850113743496</v>
      </c>
      <c r="AS752">
        <v>-0.36754605244292499</v>
      </c>
      <c r="AU752">
        <v>752</v>
      </c>
      <c r="AV752">
        <f t="shared" si="203"/>
        <v>1.1140676739964621E-2</v>
      </c>
      <c r="AW752">
        <f t="shared" si="204"/>
        <v>1.1140676741678296E-2</v>
      </c>
      <c r="AX752">
        <f t="shared" si="205"/>
        <v>1.1140676757924118E-2</v>
      </c>
      <c r="AY752">
        <f t="shared" si="206"/>
        <v>1.1140676921778839E-2</v>
      </c>
      <c r="AZ752">
        <f t="shared" si="207"/>
        <v>1.0927664211283354</v>
      </c>
    </row>
    <row r="753" spans="1:52" x14ac:dyDescent="0.25">
      <c r="A753" s="1">
        <v>0.77175486153421002</v>
      </c>
      <c r="B753" s="1">
        <v>0.67928923076661996</v>
      </c>
      <c r="C753" s="1">
        <v>-0.36704047972458398</v>
      </c>
      <c r="F753">
        <v>0.76105599985944705</v>
      </c>
      <c r="G753">
        <v>0.68166092166402004</v>
      </c>
      <c r="H753">
        <v>-0.36444450901988301</v>
      </c>
      <c r="J753">
        <v>0.76105599985787897</v>
      </c>
      <c r="K753">
        <v>0.68166092166479597</v>
      </c>
      <c r="L753">
        <v>-0.36444450901959302</v>
      </c>
      <c r="N753">
        <v>0.76105599984303596</v>
      </c>
      <c r="O753">
        <v>0.68166092167224601</v>
      </c>
      <c r="P753">
        <v>-0.36444450901686698</v>
      </c>
      <c r="R753">
        <v>0.76105599969326698</v>
      </c>
      <c r="S753">
        <v>0.681660921747125</v>
      </c>
      <c r="T753">
        <v>-0.36444450898931002</v>
      </c>
      <c r="V753">
        <v>0.76105599819592396</v>
      </c>
      <c r="W753">
        <v>0.68166092249587296</v>
      </c>
      <c r="X753">
        <v>-0.36444450871382</v>
      </c>
      <c r="AA753" s="1">
        <f t="shared" si="191"/>
        <v>1.0698861674762972E-2</v>
      </c>
      <c r="AB753" s="1">
        <f t="shared" si="192"/>
        <v>-2.3716908974000805E-3</v>
      </c>
      <c r="AC753" s="1">
        <f t="shared" si="193"/>
        <v>-2.5959707047009672E-3</v>
      </c>
      <c r="AE753" s="1">
        <f t="shared" si="194"/>
        <v>1.0698861676331051E-2</v>
      </c>
      <c r="AF753" s="1">
        <f t="shared" si="195"/>
        <v>-2.3716908981760154E-3</v>
      </c>
      <c r="AG753" s="1">
        <f t="shared" si="196"/>
        <v>-2.5959707049909575E-3</v>
      </c>
      <c r="AI753" s="1">
        <f t="shared" si="197"/>
        <v>1.0698861691174066E-2</v>
      </c>
      <c r="AJ753" s="1">
        <f t="shared" si="198"/>
        <v>-2.371690905626056E-3</v>
      </c>
      <c r="AK753" s="1">
        <f t="shared" si="199"/>
        <v>-2.5959707077169991E-3</v>
      </c>
      <c r="AM753" s="1">
        <f t="shared" si="200"/>
        <v>1.0698861840943041E-2</v>
      </c>
      <c r="AN753" s="1">
        <f t="shared" si="201"/>
        <v>-2.3716909805050479E-3</v>
      </c>
      <c r="AO753" s="1">
        <f t="shared" si="202"/>
        <v>-2.5959707352739558E-3</v>
      </c>
      <c r="AQ753">
        <v>0.76105433615693197</v>
      </c>
      <c r="AR753">
        <v>0.68166175359595105</v>
      </c>
      <c r="AS753">
        <v>-0.36444420292266</v>
      </c>
      <c r="AU753">
        <v>753</v>
      </c>
      <c r="AV753">
        <f t="shared" si="203"/>
        <v>1.1261865864419979E-2</v>
      </c>
      <c r="AW753">
        <f t="shared" si="204"/>
        <v>1.126186586613992E-2</v>
      </c>
      <c r="AX753">
        <f t="shared" si="205"/>
        <v>1.1261865882438223E-2</v>
      </c>
      <c r="AY753">
        <f t="shared" si="206"/>
        <v>1.1261866046841214E-2</v>
      </c>
      <c r="AZ753">
        <f t="shared" si="207"/>
        <v>1.0847515964232126</v>
      </c>
    </row>
    <row r="754" spans="1:52" x14ac:dyDescent="0.25">
      <c r="A754" s="1">
        <v>0.75715580714841402</v>
      </c>
      <c r="B754" s="1">
        <v>0.68452902981925901</v>
      </c>
      <c r="C754" s="1">
        <v>-0.36391525051789497</v>
      </c>
      <c r="F754">
        <v>0.74631986603520994</v>
      </c>
      <c r="G754">
        <v>0.68679519381501597</v>
      </c>
      <c r="H754">
        <v>-0.36125698090865799</v>
      </c>
      <c r="J754">
        <v>0.74631986603362899</v>
      </c>
      <c r="K754">
        <v>0.68679519381578003</v>
      </c>
      <c r="L754">
        <v>-0.361256980908362</v>
      </c>
      <c r="N754">
        <v>0.74631986601866596</v>
      </c>
      <c r="O754">
        <v>0.68679519382312304</v>
      </c>
      <c r="P754">
        <v>-0.36125698090557901</v>
      </c>
      <c r="R754">
        <v>0.74631986586768695</v>
      </c>
      <c r="S754">
        <v>0.68679519389690902</v>
      </c>
      <c r="T754">
        <v>-0.36125698087743702</v>
      </c>
      <c r="V754">
        <v>0.74631986435824504</v>
      </c>
      <c r="W754">
        <v>0.68679519463474004</v>
      </c>
      <c r="X754">
        <v>-0.361256980596109</v>
      </c>
      <c r="AA754" s="1">
        <f t="shared" si="191"/>
        <v>1.0835941113204073E-2</v>
      </c>
      <c r="AB754" s="1">
        <f t="shared" si="192"/>
        <v>-2.2661639957569646E-3</v>
      </c>
      <c r="AC754" s="1">
        <f t="shared" si="193"/>
        <v>-2.6582696092369851E-3</v>
      </c>
      <c r="AE754" s="1">
        <f t="shared" si="194"/>
        <v>1.083594111478503E-2</v>
      </c>
      <c r="AF754" s="1">
        <f t="shared" si="195"/>
        <v>-2.2661639965210201E-3</v>
      </c>
      <c r="AG754" s="1">
        <f t="shared" si="196"/>
        <v>-2.6582696095329705E-3</v>
      </c>
      <c r="AI754" s="1">
        <f t="shared" si="197"/>
        <v>1.0835941129748061E-2</v>
      </c>
      <c r="AJ754" s="1">
        <f t="shared" si="198"/>
        <v>-2.2661640038640352E-3</v>
      </c>
      <c r="AK754" s="1">
        <f t="shared" si="199"/>
        <v>-2.6582696123159666E-3</v>
      </c>
      <c r="AM754" s="1">
        <f t="shared" si="200"/>
        <v>1.0835941280727068E-2</v>
      </c>
      <c r="AN754" s="1">
        <f t="shared" si="201"/>
        <v>-2.2661640776500125E-3</v>
      </c>
      <c r="AO754" s="1">
        <f t="shared" si="202"/>
        <v>-2.6582696404579553E-3</v>
      </c>
      <c r="AQ754">
        <v>0.74631818888942403</v>
      </c>
      <c r="AR754">
        <v>0.68679601361634202</v>
      </c>
      <c r="AS754">
        <v>-0.36125666832404801</v>
      </c>
      <c r="AU754">
        <v>754</v>
      </c>
      <c r="AV754">
        <f t="shared" si="203"/>
        <v>1.1385056713951163E-2</v>
      </c>
      <c r="AW754">
        <f t="shared" si="204"/>
        <v>1.138505671567706E-2</v>
      </c>
      <c r="AX754">
        <f t="shared" si="205"/>
        <v>1.1385056732029808E-2</v>
      </c>
      <c r="AY754">
        <f t="shared" si="206"/>
        <v>1.1385056896984606E-2</v>
      </c>
      <c r="AZ754">
        <f t="shared" si="207"/>
        <v>1.0766549975712183</v>
      </c>
    </row>
    <row r="755" spans="1:52" x14ac:dyDescent="0.25">
      <c r="A755" s="1">
        <v>0.74237865360958999</v>
      </c>
      <c r="B755" s="1">
        <v>0.689608648718957</v>
      </c>
      <c r="C755" s="1">
        <v>-0.36070419065174802</v>
      </c>
      <c r="F755">
        <v>0.73140471601477697</v>
      </c>
      <c r="G755">
        <v>0.69176559264302495</v>
      </c>
      <c r="H755">
        <v>-0.35798256896181402</v>
      </c>
      <c r="J755">
        <v>0.73140471601318302</v>
      </c>
      <c r="K755">
        <v>0.69176559264377702</v>
      </c>
      <c r="L755">
        <v>-0.35798256896151098</v>
      </c>
      <c r="N755">
        <v>0.73140471599809997</v>
      </c>
      <c r="O755">
        <v>0.69176559265100801</v>
      </c>
      <c r="P755">
        <v>-0.35798256895866898</v>
      </c>
      <c r="R755">
        <v>0.73140471584590705</v>
      </c>
      <c r="S755">
        <v>0.691765592723669</v>
      </c>
      <c r="T755">
        <v>-0.35798256892993602</v>
      </c>
      <c r="V755">
        <v>0.73140471432432796</v>
      </c>
      <c r="W755">
        <v>0.69176559345024402</v>
      </c>
      <c r="X755">
        <v>-0.35798256864268602</v>
      </c>
      <c r="AA755" s="1">
        <f t="shared" si="191"/>
        <v>1.0973937594813021E-2</v>
      </c>
      <c r="AB755" s="1">
        <f t="shared" si="192"/>
        <v>-2.1569439240679555E-3</v>
      </c>
      <c r="AC755" s="1">
        <f t="shared" si="193"/>
        <v>-2.7216216899340062E-3</v>
      </c>
      <c r="AE755" s="1">
        <f t="shared" si="194"/>
        <v>1.0973937596406969E-2</v>
      </c>
      <c r="AF755" s="1">
        <f t="shared" si="195"/>
        <v>-2.1569439248200206E-3</v>
      </c>
      <c r="AG755" s="1">
        <f t="shared" si="196"/>
        <v>-2.7216216902370416E-3</v>
      </c>
      <c r="AI755" s="1">
        <f t="shared" si="197"/>
        <v>1.0973937611490014E-2</v>
      </c>
      <c r="AJ755" s="1">
        <f t="shared" si="198"/>
        <v>-2.1569439320510142E-3</v>
      </c>
      <c r="AK755" s="1">
        <f t="shared" si="199"/>
        <v>-2.721621693079046E-3</v>
      </c>
      <c r="AM755" s="1">
        <f t="shared" si="200"/>
        <v>1.0973937763682939E-2</v>
      </c>
      <c r="AN755" s="1">
        <f t="shared" si="201"/>
        <v>-2.1569440047120025E-3</v>
      </c>
      <c r="AO755" s="1">
        <f t="shared" si="202"/>
        <v>-2.7216217218120065E-3</v>
      </c>
      <c r="AQ755">
        <v>0.73140302538402902</v>
      </c>
      <c r="AR755">
        <v>0.69176639993894695</v>
      </c>
      <c r="AS755">
        <v>-0.35798224979791499</v>
      </c>
      <c r="AU755">
        <v>755</v>
      </c>
      <c r="AV755">
        <f t="shared" si="203"/>
        <v>1.1510297044366123E-2</v>
      </c>
      <c r="AW755">
        <f t="shared" si="204"/>
        <v>1.151029704609838E-2</v>
      </c>
      <c r="AX755">
        <f t="shared" si="205"/>
        <v>1.1510297062505611E-2</v>
      </c>
      <c r="AY755">
        <f t="shared" si="206"/>
        <v>1.1510297228016683E-2</v>
      </c>
      <c r="AZ755">
        <f t="shared" si="207"/>
        <v>1.0684766861264585</v>
      </c>
    </row>
    <row r="756" spans="1:52" x14ac:dyDescent="0.25">
      <c r="A756" s="1">
        <v>0.727422871132131</v>
      </c>
      <c r="B756" s="1">
        <v>0.694523179167578</v>
      </c>
      <c r="C756" s="1">
        <v>-0.35740610139318701</v>
      </c>
      <c r="F756">
        <v>0.71631004025087397</v>
      </c>
      <c r="G756">
        <v>0.69656706889380704</v>
      </c>
      <c r="H756">
        <v>-0.35462005031068899</v>
      </c>
      <c r="J756">
        <v>0.71631004024926703</v>
      </c>
      <c r="K756">
        <v>0.696567068894547</v>
      </c>
      <c r="L756">
        <v>-0.35462005031038002</v>
      </c>
      <c r="N756">
        <v>0.71631004023406397</v>
      </c>
      <c r="O756">
        <v>0.69656706890166398</v>
      </c>
      <c r="P756">
        <v>-0.35462005030747901</v>
      </c>
      <c r="R756">
        <v>0.71631004008065402</v>
      </c>
      <c r="S756">
        <v>0.69656706897316301</v>
      </c>
      <c r="T756">
        <v>-0.35462005027814397</v>
      </c>
      <c r="V756">
        <v>0.71631003854690301</v>
      </c>
      <c r="W756">
        <v>0.69656706968813498</v>
      </c>
      <c r="X756">
        <v>-0.354620049984889</v>
      </c>
      <c r="AA756" s="1">
        <f t="shared" si="191"/>
        <v>1.111283088125703E-2</v>
      </c>
      <c r="AB756" s="1">
        <f t="shared" si="192"/>
        <v>-2.0438897262290423E-3</v>
      </c>
      <c r="AC756" s="1">
        <f t="shared" si="193"/>
        <v>-2.78605108249802E-3</v>
      </c>
      <c r="AE756" s="1">
        <f t="shared" si="194"/>
        <v>1.1112830882863967E-2</v>
      </c>
      <c r="AF756" s="1">
        <f t="shared" si="195"/>
        <v>-2.0438897269690059E-3</v>
      </c>
      <c r="AG756" s="1">
        <f t="shared" si="196"/>
        <v>-2.7860510828069951E-3</v>
      </c>
      <c r="AI756" s="1">
        <f t="shared" si="197"/>
        <v>1.1112830898067028E-2</v>
      </c>
      <c r="AJ756" s="1">
        <f t="shared" si="198"/>
        <v>-2.0438897340859796E-3</v>
      </c>
      <c r="AK756" s="1">
        <f t="shared" si="199"/>
        <v>-2.7860510857080079E-3</v>
      </c>
      <c r="AM756" s="1">
        <f t="shared" si="200"/>
        <v>1.1112831051476979E-2</v>
      </c>
      <c r="AN756" s="1">
        <f t="shared" si="201"/>
        <v>-2.0438898055850085E-3</v>
      </c>
      <c r="AO756" s="1">
        <f t="shared" si="202"/>
        <v>-2.7860511150430423E-3</v>
      </c>
      <c r="AQ756">
        <v>0.71630833609653699</v>
      </c>
      <c r="AR756">
        <v>0.69656786329639397</v>
      </c>
      <c r="AS756">
        <v>-0.354619724473693</v>
      </c>
      <c r="AU756">
        <v>756</v>
      </c>
      <c r="AV756">
        <f t="shared" si="203"/>
        <v>1.1637636187933223E-2</v>
      </c>
      <c r="AW756">
        <f t="shared" si="204"/>
        <v>1.163763618967162E-2</v>
      </c>
      <c r="AX756">
        <f t="shared" si="205"/>
        <v>1.1637636206133532E-2</v>
      </c>
      <c r="AY756">
        <f t="shared" si="206"/>
        <v>1.1637636372205391E-2</v>
      </c>
      <c r="AZ756">
        <f t="shared" si="207"/>
        <v>1.0602167559157378</v>
      </c>
    </row>
    <row r="757" spans="1:52" x14ac:dyDescent="0.25">
      <c r="A757" s="1">
        <v>0.712287971626134</v>
      </c>
      <c r="B757" s="1">
        <v>0.69926754396597401</v>
      </c>
      <c r="C757" s="1">
        <v>-0.35401976016843301</v>
      </c>
      <c r="F757">
        <v>0.70103537436006402</v>
      </c>
      <c r="G757">
        <v>0.70119439791734695</v>
      </c>
      <c r="H757">
        <v>-0.35116817787089699</v>
      </c>
      <c r="J757">
        <v>0.70103537435844498</v>
      </c>
      <c r="K757">
        <v>0.70119439791807303</v>
      </c>
      <c r="L757">
        <v>-0.35116817787058102</v>
      </c>
      <c r="N757">
        <v>0.70103537434312102</v>
      </c>
      <c r="O757">
        <v>0.70119439792507199</v>
      </c>
      <c r="P757">
        <v>-0.35116817786762</v>
      </c>
      <c r="R757">
        <v>0.70103537418849005</v>
      </c>
      <c r="S757">
        <v>0.70119439799537497</v>
      </c>
      <c r="T757">
        <v>-0.35116817783767601</v>
      </c>
      <c r="V757">
        <v>0.70103537264253601</v>
      </c>
      <c r="W757">
        <v>0.70119439869838096</v>
      </c>
      <c r="X757">
        <v>-0.35116817753832802</v>
      </c>
      <c r="AA757" s="1">
        <f t="shared" si="191"/>
        <v>1.1252597266069975E-2</v>
      </c>
      <c r="AB757" s="1">
        <f t="shared" si="192"/>
        <v>-1.926853951372931E-3</v>
      </c>
      <c r="AC757" s="1">
        <f t="shared" si="193"/>
        <v>-2.851582297536015E-3</v>
      </c>
      <c r="AE757" s="1">
        <f t="shared" si="194"/>
        <v>1.1252597267689013E-2</v>
      </c>
      <c r="AF757" s="1">
        <f t="shared" si="195"/>
        <v>-1.9268539520990169E-3</v>
      </c>
      <c r="AG757" s="1">
        <f t="shared" si="196"/>
        <v>-2.8515822978519845E-3</v>
      </c>
      <c r="AI757" s="1">
        <f t="shared" si="197"/>
        <v>1.1252597283012977E-2</v>
      </c>
      <c r="AJ757" s="1">
        <f t="shared" si="198"/>
        <v>-1.9268539590979739E-3</v>
      </c>
      <c r="AK757" s="1">
        <f t="shared" si="199"/>
        <v>-2.8515823008130048E-3</v>
      </c>
      <c r="AM757" s="1">
        <f t="shared" si="200"/>
        <v>1.1252597437643952E-2</v>
      </c>
      <c r="AN757" s="1">
        <f t="shared" si="201"/>
        <v>-1.9268540294009595E-3</v>
      </c>
      <c r="AO757" s="1">
        <f t="shared" si="202"/>
        <v>-2.8515823307569965E-3</v>
      </c>
      <c r="AQ757">
        <v>0.70103365664694595</v>
      </c>
      <c r="AR757">
        <v>0.701195179024938</v>
      </c>
      <c r="AS757">
        <v>-0.35116784526507</v>
      </c>
      <c r="AU757">
        <v>757</v>
      </c>
      <c r="AV757">
        <f t="shared" si="203"/>
        <v>1.1767125094172652E-2</v>
      </c>
      <c r="AW757">
        <f t="shared" si="204"/>
        <v>1.1767125095916361E-2</v>
      </c>
      <c r="AX757">
        <f t="shared" si="205"/>
        <v>1.1767125112433901E-2</v>
      </c>
      <c r="AY757">
        <f t="shared" si="206"/>
        <v>1.1767125279072007E-2</v>
      </c>
      <c r="AZ757">
        <f t="shared" si="207"/>
        <v>1.0518753359537028</v>
      </c>
    </row>
    <row r="758" spans="1:52" x14ac:dyDescent="0.25">
      <c r="A758" s="1">
        <v>0.696973513530452</v>
      </c>
      <c r="B758" s="1">
        <v>0.70383648960041301</v>
      </c>
      <c r="C758" s="1">
        <v>-0.350543920388938</v>
      </c>
      <c r="F758">
        <v>0.68558030430207195</v>
      </c>
      <c r="G758">
        <v>0.70564217193032397</v>
      </c>
      <c r="H758">
        <v>-0.34762568020007401</v>
      </c>
      <c r="J758">
        <v>0.68558030430043904</v>
      </c>
      <c r="K758">
        <v>0.70564217193103795</v>
      </c>
      <c r="L758">
        <v>-0.34762568019975199</v>
      </c>
      <c r="N758">
        <v>0.68558030428499495</v>
      </c>
      <c r="O758">
        <v>0.70564217193791501</v>
      </c>
      <c r="P758">
        <v>-0.34762568019673001</v>
      </c>
      <c r="R758">
        <v>0.68558030412913995</v>
      </c>
      <c r="S758">
        <v>0.70564217200698298</v>
      </c>
      <c r="T758">
        <v>-0.34762568016616802</v>
      </c>
      <c r="V758">
        <v>0.68558030257095504</v>
      </c>
      <c r="W758">
        <v>0.70564217269764895</v>
      </c>
      <c r="X758">
        <v>-0.34762567986064002</v>
      </c>
      <c r="AA758" s="1">
        <f t="shared" si="191"/>
        <v>1.1393209228380052E-2</v>
      </c>
      <c r="AB758" s="1">
        <f t="shared" si="192"/>
        <v>-1.8056823299109626E-3</v>
      </c>
      <c r="AC758" s="1">
        <f t="shared" si="193"/>
        <v>-2.9182401888639964E-3</v>
      </c>
      <c r="AE758" s="1">
        <f t="shared" si="194"/>
        <v>1.1393209230012968E-2</v>
      </c>
      <c r="AF758" s="1">
        <f t="shared" si="195"/>
        <v>-1.805682330624947E-3</v>
      </c>
      <c r="AG758" s="1">
        <f t="shared" si="196"/>
        <v>-2.9182401891860166E-3</v>
      </c>
      <c r="AI758" s="1">
        <f t="shared" si="197"/>
        <v>1.1393209245457059E-2</v>
      </c>
      <c r="AJ758" s="1">
        <f t="shared" si="198"/>
        <v>-1.8056823375020015E-3</v>
      </c>
      <c r="AK758" s="1">
        <f t="shared" si="199"/>
        <v>-2.9182401922079881E-3</v>
      </c>
      <c r="AM758" s="1">
        <f t="shared" si="200"/>
        <v>1.1393209401312054E-2</v>
      </c>
      <c r="AN758" s="1">
        <f t="shared" si="201"/>
        <v>-1.805682406569975E-3</v>
      </c>
      <c r="AO758" s="1">
        <f t="shared" si="202"/>
        <v>-2.9182402227699855E-3</v>
      </c>
      <c r="AQ758">
        <v>0.68557857299881098</v>
      </c>
      <c r="AR758">
        <v>0.70564293932691302</v>
      </c>
      <c r="AS758">
        <v>-0.34762534072774298</v>
      </c>
      <c r="AU758">
        <v>758</v>
      </c>
      <c r="AV758">
        <f t="shared" si="203"/>
        <v>1.1898816369626773E-2</v>
      </c>
      <c r="AW758">
        <f t="shared" si="204"/>
        <v>1.189881637137763E-2</v>
      </c>
      <c r="AX758">
        <f t="shared" si="205"/>
        <v>1.1898816387950232E-2</v>
      </c>
      <c r="AY758">
        <f t="shared" si="206"/>
        <v>1.1898816555159354E-2</v>
      </c>
      <c r="AZ758">
        <f t="shared" si="207"/>
        <v>1.0434525936012096</v>
      </c>
    </row>
    <row r="759" spans="1:52" x14ac:dyDescent="0.25">
      <c r="A759" s="1">
        <v>0.68147910708749104</v>
      </c>
      <c r="B759" s="1">
        <v>0.708224578480671</v>
      </c>
      <c r="C759" s="1">
        <v>-0.346977311331647</v>
      </c>
      <c r="F759">
        <v>0.66994447203448404</v>
      </c>
      <c r="G759">
        <v>0.70990479191538403</v>
      </c>
      <c r="H759">
        <v>-0.34399126141644398</v>
      </c>
      <c r="J759">
        <v>0.66994447203283802</v>
      </c>
      <c r="K759">
        <v>0.70990479191608402</v>
      </c>
      <c r="L759">
        <v>-0.34399126141611502</v>
      </c>
      <c r="N759">
        <v>0.66994447201727303</v>
      </c>
      <c r="O759">
        <v>0.70990479192283595</v>
      </c>
      <c r="P759">
        <v>-0.34399126141303099</v>
      </c>
      <c r="R759">
        <v>0.66994447186019301</v>
      </c>
      <c r="S759">
        <v>0.70990479199063095</v>
      </c>
      <c r="T759">
        <v>-0.343991261381841</v>
      </c>
      <c r="V759">
        <v>0.66994447028975201</v>
      </c>
      <c r="W759">
        <v>0.70990479266856799</v>
      </c>
      <c r="X759">
        <v>-0.34399126107004402</v>
      </c>
      <c r="AA759" s="1">
        <f t="shared" si="191"/>
        <v>1.1534635053007003E-2</v>
      </c>
      <c r="AB759" s="1">
        <f t="shared" si="192"/>
        <v>-1.6802134347130293E-3</v>
      </c>
      <c r="AC759" s="1">
        <f t="shared" si="193"/>
        <v>-2.9860499152030151E-3</v>
      </c>
      <c r="AE759" s="1">
        <f t="shared" si="194"/>
        <v>1.153463505465302E-2</v>
      </c>
      <c r="AF759" s="1">
        <f t="shared" si="195"/>
        <v>-1.6802134354130249E-3</v>
      </c>
      <c r="AG759" s="1">
        <f t="shared" si="196"/>
        <v>-2.9860499155319742E-3</v>
      </c>
      <c r="AI759" s="1">
        <f t="shared" si="197"/>
        <v>1.1534635070218013E-2</v>
      </c>
      <c r="AJ759" s="1">
        <f t="shared" si="198"/>
        <v>-1.6802134421649573E-3</v>
      </c>
      <c r="AK759" s="1">
        <f t="shared" si="199"/>
        <v>-2.9860499186160072E-3</v>
      </c>
      <c r="AM759" s="1">
        <f t="shared" si="200"/>
        <v>1.1534635227298029E-2</v>
      </c>
      <c r="AN759" s="1">
        <f t="shared" si="201"/>
        <v>-1.6802135099599491E-3</v>
      </c>
      <c r="AO759" s="1">
        <f t="shared" si="202"/>
        <v>-2.9860499498060022E-3</v>
      </c>
      <c r="AQ759">
        <v>0.66994272711399405</v>
      </c>
      <c r="AR759">
        <v>0.70990554516996496</v>
      </c>
      <c r="AS759">
        <v>-0.34399091497798101</v>
      </c>
      <c r="AU759">
        <v>759</v>
      </c>
      <c r="AV759">
        <f t="shared" si="203"/>
        <v>1.2032764316163264E-2</v>
      </c>
      <c r="AW759">
        <f t="shared" si="204"/>
        <v>1.2032764317920518E-2</v>
      </c>
      <c r="AX759">
        <f t="shared" si="205"/>
        <v>1.2032764334549306E-2</v>
      </c>
      <c r="AY759">
        <f t="shared" si="206"/>
        <v>1.2032764502333327E-2</v>
      </c>
      <c r="AZ759">
        <f t="shared" si="207"/>
        <v>1.0349487379882103</v>
      </c>
    </row>
    <row r="760" spans="1:52" x14ac:dyDescent="0.25">
      <c r="A760" s="1">
        <v>0.66580442010072605</v>
      </c>
      <c r="B760" s="1">
        <v>0.71242618081572895</v>
      </c>
      <c r="C760" s="1">
        <v>-0.34331863808236401</v>
      </c>
      <c r="F760">
        <v>0.65412758168717</v>
      </c>
      <c r="G760">
        <v>0.71397645914295604</v>
      </c>
      <c r="H760">
        <v>-0.34026360118802601</v>
      </c>
      <c r="J760">
        <v>0.65412758168551099</v>
      </c>
      <c r="K760">
        <v>0.71397645914364205</v>
      </c>
      <c r="L760">
        <v>-0.34026360118769</v>
      </c>
      <c r="N760">
        <v>0.65412758166982499</v>
      </c>
      <c r="O760">
        <v>0.71397645915026298</v>
      </c>
      <c r="P760">
        <v>-0.34026360118454402</v>
      </c>
      <c r="R760">
        <v>0.65412758151151595</v>
      </c>
      <c r="S760">
        <v>0.71397645921674502</v>
      </c>
      <c r="T760">
        <v>-0.34026360115271798</v>
      </c>
      <c r="V760">
        <v>0.6541275799288</v>
      </c>
      <c r="W760">
        <v>0.71397645988155301</v>
      </c>
      <c r="X760">
        <v>-0.34026360083455998</v>
      </c>
      <c r="AA760" s="1">
        <f t="shared" si="191"/>
        <v>1.1676838413556045E-2</v>
      </c>
      <c r="AB760" s="1">
        <f t="shared" si="192"/>
        <v>-1.5502783272270948E-3</v>
      </c>
      <c r="AC760" s="1">
        <f t="shared" si="193"/>
        <v>-3.0550368943380035E-3</v>
      </c>
      <c r="AE760" s="1">
        <f t="shared" si="194"/>
        <v>1.1676838415215052E-2</v>
      </c>
      <c r="AF760" s="1">
        <f t="shared" si="195"/>
        <v>-1.5502783279131016E-3</v>
      </c>
      <c r="AG760" s="1">
        <f t="shared" si="196"/>
        <v>-3.0550368946740125E-3</v>
      </c>
      <c r="AI760" s="1">
        <f t="shared" si="197"/>
        <v>1.167683843090106E-2</v>
      </c>
      <c r="AJ760" s="1">
        <f t="shared" si="198"/>
        <v>-1.5502783345340276E-3</v>
      </c>
      <c r="AK760" s="1">
        <f t="shared" si="199"/>
        <v>-3.055036897819996E-3</v>
      </c>
      <c r="AM760" s="1">
        <f t="shared" si="200"/>
        <v>1.1676838589210092E-2</v>
      </c>
      <c r="AN760" s="1">
        <f t="shared" si="201"/>
        <v>-1.5502784010160697E-3</v>
      </c>
      <c r="AO760" s="1">
        <f t="shared" si="202"/>
        <v>-3.0550369296460378E-3</v>
      </c>
      <c r="AQ760">
        <v>0.65412582312711598</v>
      </c>
      <c r="AR760">
        <v>0.71397719780884406</v>
      </c>
      <c r="AS760">
        <v>-0.34026324768184901</v>
      </c>
      <c r="AU760">
        <v>760</v>
      </c>
      <c r="AV760">
        <f t="shared" si="203"/>
        <v>1.216902496726564E-2</v>
      </c>
      <c r="AW760">
        <f t="shared" si="204"/>
        <v>1.2169024969029297E-2</v>
      </c>
      <c r="AX760">
        <f t="shared" si="205"/>
        <v>1.2169024985714144E-2</v>
      </c>
      <c r="AY760">
        <f t="shared" si="206"/>
        <v>1.216902515407968E-2</v>
      </c>
      <c r="AZ760">
        <f t="shared" si="207"/>
        <v>1.0263640237243778</v>
      </c>
    </row>
    <row r="761" spans="1:52" x14ac:dyDescent="0.25">
      <c r="A761" s="1">
        <v>0.64994918421987702</v>
      </c>
      <c r="B761" s="1">
        <v>0.71643546611319797</v>
      </c>
      <c r="C761" s="1">
        <v>-0.339566581552327</v>
      </c>
      <c r="F761">
        <v>0.63812940630502002</v>
      </c>
      <c r="G761">
        <v>0.71785116630165202</v>
      </c>
      <c r="H761">
        <v>-0.33644135480366599</v>
      </c>
      <c r="J761">
        <v>0.63812940630334802</v>
      </c>
      <c r="K761">
        <v>0.71785116630232404</v>
      </c>
      <c r="L761">
        <v>-0.33644135480332299</v>
      </c>
      <c r="N761">
        <v>0.63812940628754</v>
      </c>
      <c r="O761">
        <v>0.71785116630881096</v>
      </c>
      <c r="P761">
        <v>-0.336441354800112</v>
      </c>
      <c r="R761">
        <v>0.63812940612800195</v>
      </c>
      <c r="S761">
        <v>0.71785116637393798</v>
      </c>
      <c r="T761">
        <v>-0.33644135476764098</v>
      </c>
      <c r="V761">
        <v>0.63812940453299405</v>
      </c>
      <c r="W761">
        <v>0.71785116702519902</v>
      </c>
      <c r="X761">
        <v>-0.33644135444302897</v>
      </c>
      <c r="AA761" s="1">
        <f t="shared" si="191"/>
        <v>1.1819777914856999E-2</v>
      </c>
      <c r="AB761" s="1">
        <f t="shared" si="192"/>
        <v>-1.4157001884540499E-3</v>
      </c>
      <c r="AC761" s="1">
        <f t="shared" si="193"/>
        <v>-3.125226748661003E-3</v>
      </c>
      <c r="AE761" s="1">
        <f t="shared" si="194"/>
        <v>1.1819777916528995E-2</v>
      </c>
      <c r="AF761" s="1">
        <f t="shared" si="195"/>
        <v>-1.4157001891260679E-3</v>
      </c>
      <c r="AG761" s="1">
        <f t="shared" si="196"/>
        <v>-3.1252267490040064E-3</v>
      </c>
      <c r="AI761" s="1">
        <f t="shared" si="197"/>
        <v>1.1819777932337017E-2</v>
      </c>
      <c r="AJ761" s="1">
        <f t="shared" si="198"/>
        <v>-1.41570019561299E-3</v>
      </c>
      <c r="AK761" s="1">
        <f t="shared" si="199"/>
        <v>-3.1252267522149935E-3</v>
      </c>
      <c r="AM761" s="1">
        <f t="shared" si="200"/>
        <v>1.1819778091875066E-2</v>
      </c>
      <c r="AN761" s="1">
        <f t="shared" si="201"/>
        <v>-1.4157002607400049E-3</v>
      </c>
      <c r="AO761" s="1">
        <f t="shared" si="202"/>
        <v>-3.1252267846860193E-3</v>
      </c>
      <c r="AQ761">
        <v>0.63812763408834605</v>
      </c>
      <c r="AR761">
        <v>0.71785188991576798</v>
      </c>
      <c r="AS761">
        <v>-0.33644099412623302</v>
      </c>
      <c r="AU761">
        <v>761</v>
      </c>
      <c r="AV761">
        <f t="shared" si="203"/>
        <v>1.2307656121726684E-2</v>
      </c>
      <c r="AW761">
        <f t="shared" si="204"/>
        <v>1.23076561234968E-2</v>
      </c>
      <c r="AX761">
        <f t="shared" si="205"/>
        <v>1.2307656140239702E-2</v>
      </c>
      <c r="AY761">
        <f t="shared" si="206"/>
        <v>1.2307656309190146E-2</v>
      </c>
      <c r="AZ761">
        <f t="shared" si="207"/>
        <v>1.0176987549228296</v>
      </c>
    </row>
    <row r="762" spans="1:52" x14ac:dyDescent="0.25">
      <c r="A762" s="1">
        <v>0.63391320180297395</v>
      </c>
      <c r="B762" s="1">
        <v>0.72024639428884296</v>
      </c>
      <c r="C762" s="1">
        <v>-0.33571979857939299</v>
      </c>
      <c r="F762">
        <v>0.62194979521233795</v>
      </c>
      <c r="G762">
        <v>0.721522688223732</v>
      </c>
      <c r="H762">
        <v>-0.33252315333846499</v>
      </c>
      <c r="J762">
        <v>0.62194979521065297</v>
      </c>
      <c r="K762">
        <v>0.72152268822438903</v>
      </c>
      <c r="L762">
        <v>-0.332523153338116</v>
      </c>
      <c r="N762">
        <v>0.62194979519472404</v>
      </c>
      <c r="O762">
        <v>0.72152268823073795</v>
      </c>
      <c r="P762">
        <v>-0.33252315333484</v>
      </c>
      <c r="R762">
        <v>0.62194979503395598</v>
      </c>
      <c r="S762">
        <v>0.72152268829446697</v>
      </c>
      <c r="T762">
        <v>-0.332523153301714</v>
      </c>
      <c r="V762">
        <v>0.62194979342664702</v>
      </c>
      <c r="W762">
        <v>0.72152268893174898</v>
      </c>
      <c r="X762">
        <v>-0.33252315297055202</v>
      </c>
      <c r="AA762" s="1">
        <f t="shared" si="191"/>
        <v>1.1963406590635994E-2</v>
      </c>
      <c r="AB762" s="1">
        <f t="shared" si="192"/>
        <v>-1.276293934889039E-3</v>
      </c>
      <c r="AC762" s="1">
        <f t="shared" si="193"/>
        <v>-3.1966452409279977E-3</v>
      </c>
      <c r="AE762" s="1">
        <f t="shared" si="194"/>
        <v>1.196340659232098E-2</v>
      </c>
      <c r="AF762" s="1">
        <f t="shared" si="195"/>
        <v>-1.276293935546069E-3</v>
      </c>
      <c r="AG762" s="1">
        <f t="shared" si="196"/>
        <v>-3.1966452412769963E-3</v>
      </c>
      <c r="AI762" s="1">
        <f t="shared" si="197"/>
        <v>1.1963406608249905E-2</v>
      </c>
      <c r="AJ762" s="1">
        <f t="shared" si="198"/>
        <v>-1.2762939418949903E-3</v>
      </c>
      <c r="AK762" s="1">
        <f t="shared" si="199"/>
        <v>-3.1966452445529869E-3</v>
      </c>
      <c r="AM762" s="1">
        <f t="shared" si="200"/>
        <v>1.196340676901797E-2</v>
      </c>
      <c r="AN762" s="1">
        <f t="shared" si="201"/>
        <v>-1.2762940056240124E-3</v>
      </c>
      <c r="AO762" s="1">
        <f t="shared" si="202"/>
        <v>-3.1966452776789889E-3</v>
      </c>
      <c r="AQ762">
        <v>0.621948009327841</v>
      </c>
      <c r="AR762">
        <v>0.72152339630585305</v>
      </c>
      <c r="AS762">
        <v>-0.33252278538428698</v>
      </c>
      <c r="AU762">
        <v>762</v>
      </c>
      <c r="AV762">
        <f t="shared" si="203"/>
        <v>1.2448717373988973E-2</v>
      </c>
      <c r="AW762">
        <f t="shared" si="204"/>
        <v>1.2448717375765249E-2</v>
      </c>
      <c r="AX762">
        <f t="shared" si="205"/>
        <v>1.2448717392565331E-2</v>
      </c>
      <c r="AY762">
        <f t="shared" si="206"/>
        <v>1.2448717562105912E-2</v>
      </c>
      <c r="AZ762">
        <f t="shared" si="207"/>
        <v>1.0089532895646467</v>
      </c>
    </row>
    <row r="763" spans="1:52" x14ac:dyDescent="0.25">
      <c r="A763" s="1">
        <v>0.61769635340934004</v>
      </c>
      <c r="B763" s="1">
        <v>0.72385270637317101</v>
      </c>
      <c r="C763" s="1">
        <v>-0.33177692212675702</v>
      </c>
      <c r="F763">
        <v>0.60558868205736505</v>
      </c>
      <c r="G763">
        <v>0.72498457219281798</v>
      </c>
      <c r="H763">
        <v>-0.32850760392790601</v>
      </c>
      <c r="J763">
        <v>0.60558868205566696</v>
      </c>
      <c r="K763">
        <v>0.72498457219345902</v>
      </c>
      <c r="L763">
        <v>-0.32850760392754902</v>
      </c>
      <c r="N763">
        <v>0.60558868203961602</v>
      </c>
      <c r="O763">
        <v>0.72498457219966606</v>
      </c>
      <c r="P763">
        <v>-0.32850760392420902</v>
      </c>
      <c r="R763">
        <v>0.60558868187761605</v>
      </c>
      <c r="S763">
        <v>0.72498457226195201</v>
      </c>
      <c r="T763">
        <v>-0.328507603890418</v>
      </c>
      <c r="V763">
        <v>0.60558868025800205</v>
      </c>
      <c r="W763">
        <v>0.724984572884806</v>
      </c>
      <c r="X763">
        <v>-0.32850760355260999</v>
      </c>
      <c r="AA763" s="1">
        <f t="shared" si="191"/>
        <v>1.2107671351974991E-2</v>
      </c>
      <c r="AB763" s="1">
        <f t="shared" si="192"/>
        <v>-1.1318658196469711E-3</v>
      </c>
      <c r="AC763" s="1">
        <f t="shared" si="193"/>
        <v>-3.2693181988510123E-3</v>
      </c>
      <c r="AE763" s="1">
        <f t="shared" si="194"/>
        <v>1.2107671353673077E-2</v>
      </c>
      <c r="AF763" s="1">
        <f t="shared" si="195"/>
        <v>-1.1318658202880139E-3</v>
      </c>
      <c r="AG763" s="1">
        <f t="shared" si="196"/>
        <v>-3.2693181992080045E-3</v>
      </c>
      <c r="AI763" s="1">
        <f t="shared" si="197"/>
        <v>1.2107671369724016E-2</v>
      </c>
      <c r="AJ763" s="1">
        <f t="shared" si="198"/>
        <v>-1.1318658264950487E-3</v>
      </c>
      <c r="AK763" s="1">
        <f t="shared" si="199"/>
        <v>-3.2693182025479994E-3</v>
      </c>
      <c r="AM763" s="1">
        <f t="shared" si="200"/>
        <v>1.2107671531723985E-2</v>
      </c>
      <c r="AN763" s="1">
        <f t="shared" si="201"/>
        <v>-1.1318658887810029E-3</v>
      </c>
      <c r="AO763" s="1">
        <f t="shared" si="202"/>
        <v>-3.269318236339025E-3</v>
      </c>
      <c r="AQ763">
        <v>0.605586882500325</v>
      </c>
      <c r="AR763">
        <v>0.72498526424479504</v>
      </c>
      <c r="AS763">
        <v>-0.32850722858956</v>
      </c>
      <c r="AU763">
        <v>763</v>
      </c>
      <c r="AV763">
        <f t="shared" si="203"/>
        <v>1.2592270140306689E-2</v>
      </c>
      <c r="AW763">
        <f t="shared" si="204"/>
        <v>1.2592270142089731E-2</v>
      </c>
      <c r="AX763">
        <f t="shared" si="205"/>
        <v>1.2592270158948054E-2</v>
      </c>
      <c r="AY763">
        <f t="shared" si="206"/>
        <v>1.2592270329085394E-2</v>
      </c>
      <c r="AZ763">
        <f t="shared" si="207"/>
        <v>1.0001280442344127</v>
      </c>
    </row>
    <row r="764" spans="1:52" x14ac:dyDescent="0.25">
      <c r="A764" s="1">
        <v>0.60129860598269502</v>
      </c>
      <c r="B764" s="1">
        <v>0.72724791480278905</v>
      </c>
      <c r="C764" s="1">
        <v>-0.32773656159377201</v>
      </c>
      <c r="F764">
        <v>0.58904609360106097</v>
      </c>
      <c r="G764">
        <v>0.72823012782208596</v>
      </c>
      <c r="H764">
        <v>-0.32439329016676699</v>
      </c>
      <c r="J764">
        <v>0.58904609359935001</v>
      </c>
      <c r="K764">
        <v>0.72823012782271102</v>
      </c>
      <c r="L764">
        <v>-0.324393290166403</v>
      </c>
      <c r="N764">
        <v>0.58904609358317706</v>
      </c>
      <c r="O764">
        <v>0.72823012782877095</v>
      </c>
      <c r="P764">
        <v>-0.32439329016299601</v>
      </c>
      <c r="R764">
        <v>0.58904609341994696</v>
      </c>
      <c r="S764">
        <v>0.72823012788956598</v>
      </c>
      <c r="T764">
        <v>-0.32439329012853002</v>
      </c>
      <c r="V764">
        <v>0.58904609178802902</v>
      </c>
      <c r="W764">
        <v>0.728230128497528</v>
      </c>
      <c r="X764">
        <v>-0.32439328978397802</v>
      </c>
      <c r="AA764" s="1">
        <f t="shared" si="191"/>
        <v>1.2252512381634051E-2</v>
      </c>
      <c r="AB764" s="1">
        <f t="shared" si="192"/>
        <v>-9.8221301929690696E-4</v>
      </c>
      <c r="AC764" s="1">
        <f t="shared" si="193"/>
        <v>-3.3432714270050234E-3</v>
      </c>
      <c r="AE764" s="1">
        <f t="shared" si="194"/>
        <v>1.2252512383345016E-2</v>
      </c>
      <c r="AF764" s="1">
        <f t="shared" si="195"/>
        <v>-9.8221301992196253E-4</v>
      </c>
      <c r="AG764" s="1">
        <f t="shared" si="196"/>
        <v>-3.3432714273690101E-3</v>
      </c>
      <c r="AI764" s="1">
        <f t="shared" si="197"/>
        <v>1.2252512399517967E-2</v>
      </c>
      <c r="AJ764" s="1">
        <f t="shared" si="198"/>
        <v>-9.8221302598189286E-4</v>
      </c>
      <c r="AK764" s="1">
        <f t="shared" si="199"/>
        <v>-3.343271430776007E-3</v>
      </c>
      <c r="AM764" s="1">
        <f t="shared" si="200"/>
        <v>1.2252512562748064E-2</v>
      </c>
      <c r="AN764" s="1">
        <f t="shared" si="201"/>
        <v>-9.8221308677692853E-4</v>
      </c>
      <c r="AO764" s="1">
        <f t="shared" si="202"/>
        <v>-3.3432714652419926E-3</v>
      </c>
      <c r="AQ764">
        <v>0.58904428037393097</v>
      </c>
      <c r="AR764">
        <v>0.72823080332702605</v>
      </c>
      <c r="AS764">
        <v>-0.32439290733492199</v>
      </c>
      <c r="AU764">
        <v>764</v>
      </c>
      <c r="AV764">
        <f t="shared" si="203"/>
        <v>1.2738377679751856E-2</v>
      </c>
      <c r="AW764">
        <f t="shared" si="204"/>
        <v>1.2738377681541287E-2</v>
      </c>
      <c r="AX764">
        <f t="shared" si="205"/>
        <v>1.2738377698458824E-2</v>
      </c>
      <c r="AY764">
        <f t="shared" si="206"/>
        <v>1.2738377869196545E-2</v>
      </c>
      <c r="AZ764">
        <f t="shared" si="207"/>
        <v>0.99122349925976394</v>
      </c>
    </row>
    <row r="765" spans="1:52" x14ac:dyDescent="0.25">
      <c r="A765" s="1">
        <v>0.58472002178931004</v>
      </c>
      <c r="B765" s="1">
        <v>0.73042529328537498</v>
      </c>
      <c r="C765" s="1">
        <v>-0.323597303255376</v>
      </c>
      <c r="F765">
        <v>0.57232215932050301</v>
      </c>
      <c r="G765">
        <v>0.73125241649253203</v>
      </c>
      <c r="H765">
        <v>-0.32017877265106298</v>
      </c>
      <c r="J765">
        <v>0.57232215931877894</v>
      </c>
      <c r="K765">
        <v>0.73125241649313999</v>
      </c>
      <c r="L765">
        <v>-0.320178772650692</v>
      </c>
      <c r="N765">
        <v>0.57232215930248498</v>
      </c>
      <c r="O765">
        <v>0.73125241649904904</v>
      </c>
      <c r="P765">
        <v>-0.320178772647217</v>
      </c>
      <c r="R765">
        <v>0.57232215913802498</v>
      </c>
      <c r="S765">
        <v>0.73125241655830697</v>
      </c>
      <c r="T765">
        <v>-0.32017877261206701</v>
      </c>
      <c r="V765">
        <v>0.57232215749381299</v>
      </c>
      <c r="W765">
        <v>0.73125241715089295</v>
      </c>
      <c r="X765">
        <v>-0.32017877226067099</v>
      </c>
      <c r="AA765" s="1">
        <f t="shared" si="191"/>
        <v>1.239786246880703E-2</v>
      </c>
      <c r="AB765" s="1">
        <f t="shared" si="192"/>
        <v>-8.2712320715705445E-4</v>
      </c>
      <c r="AC765" s="1">
        <f t="shared" si="193"/>
        <v>-3.4185306043130192E-3</v>
      </c>
      <c r="AE765" s="1">
        <f t="shared" si="194"/>
        <v>1.2397862470531096E-2</v>
      </c>
      <c r="AF765" s="1">
        <f t="shared" si="195"/>
        <v>-8.2712320776501258E-4</v>
      </c>
      <c r="AG765" s="1">
        <f t="shared" si="196"/>
        <v>-3.4185306046840003E-3</v>
      </c>
      <c r="AI765" s="1">
        <f t="shared" si="197"/>
        <v>1.2397862486825062E-2</v>
      </c>
      <c r="AJ765" s="1">
        <f t="shared" si="198"/>
        <v>-8.2712321367406361E-4</v>
      </c>
      <c r="AK765" s="1">
        <f t="shared" si="199"/>
        <v>-3.4185306081589983E-3</v>
      </c>
      <c r="AM765" s="1">
        <f t="shared" si="200"/>
        <v>1.2397862651285063E-2</v>
      </c>
      <c r="AN765" s="1">
        <f t="shared" si="201"/>
        <v>-8.271232729319955E-4</v>
      </c>
      <c r="AO765" s="1">
        <f t="shared" si="202"/>
        <v>-3.4185306433089924E-3</v>
      </c>
      <c r="AQ765">
        <v>0.57232033243366098</v>
      </c>
      <c r="AR765">
        <v>0.73125307491394198</v>
      </c>
      <c r="AS765">
        <v>-0.320178382214519</v>
      </c>
      <c r="AU765">
        <v>765</v>
      </c>
      <c r="AV765">
        <f t="shared" si="203"/>
        <v>1.2887105108902328E-2</v>
      </c>
      <c r="AW765">
        <f t="shared" si="204"/>
        <v>1.2887105110698372E-2</v>
      </c>
      <c r="AX765">
        <f t="shared" si="205"/>
        <v>1.2887105127674818E-2</v>
      </c>
      <c r="AY765">
        <f t="shared" si="206"/>
        <v>1.2887105299018761E-2</v>
      </c>
      <c r="AZ765">
        <f t="shared" si="207"/>
        <v>0.9822402042909758</v>
      </c>
    </row>
    <row r="766" spans="1:52" x14ac:dyDescent="0.25">
      <c r="A766" s="1">
        <v>0.56796076818239305</v>
      </c>
      <c r="B766" s="1">
        <v>0.73337786622859402</v>
      </c>
      <c r="C766" s="1">
        <v>-0.31935771084872899</v>
      </c>
      <c r="F766">
        <v>0.55541712190400405</v>
      </c>
      <c r="G766">
        <v>0.73404424034276805</v>
      </c>
      <c r="H766">
        <v>-0.31586258968358699</v>
      </c>
      <c r="J766">
        <v>0.555417121902267</v>
      </c>
      <c r="K766">
        <v>0.73404424034335902</v>
      </c>
      <c r="L766">
        <v>-0.31586258968320802</v>
      </c>
      <c r="N766">
        <v>0.55541712188585202</v>
      </c>
      <c r="O766">
        <v>0.73404424034911098</v>
      </c>
      <c r="P766">
        <v>-0.31586258967966502</v>
      </c>
      <c r="R766">
        <v>0.555417121720163</v>
      </c>
      <c r="S766">
        <v>0.73404424040677996</v>
      </c>
      <c r="T766">
        <v>-0.31586258964382002</v>
      </c>
      <c r="V766">
        <v>0.55541712006367505</v>
      </c>
      <c r="W766">
        <v>0.73404424098348997</v>
      </c>
      <c r="X766">
        <v>-0.315862589285477</v>
      </c>
      <c r="AA766" s="1">
        <f t="shared" si="191"/>
        <v>1.2543646278388998E-2</v>
      </c>
      <c r="AB766" s="1">
        <f t="shared" si="192"/>
        <v>-6.663741141740287E-4</v>
      </c>
      <c r="AC766" s="1">
        <f t="shared" si="193"/>
        <v>-3.4951211651420011E-3</v>
      </c>
      <c r="AE766" s="1">
        <f t="shared" si="194"/>
        <v>1.2543646280126053E-2</v>
      </c>
      <c r="AF766" s="1">
        <f t="shared" si="195"/>
        <v>-6.6637411476500041E-4</v>
      </c>
      <c r="AG766" s="1">
        <f t="shared" si="196"/>
        <v>-3.4951211655209757E-3</v>
      </c>
      <c r="AI766" s="1">
        <f t="shared" si="197"/>
        <v>1.2543646296541033E-2</v>
      </c>
      <c r="AJ766" s="1">
        <f t="shared" si="198"/>
        <v>-6.6637412051695488E-4</v>
      </c>
      <c r="AK766" s="1">
        <f t="shared" si="199"/>
        <v>-3.495121169063975E-3</v>
      </c>
      <c r="AM766" s="1">
        <f t="shared" si="200"/>
        <v>1.2543646462230051E-2</v>
      </c>
      <c r="AN766" s="1">
        <f t="shared" si="201"/>
        <v>-6.6637417818593558E-4</v>
      </c>
      <c r="AO766" s="1">
        <f t="shared" si="202"/>
        <v>-3.4951212049089686E-3</v>
      </c>
      <c r="AQ766">
        <v>0.55541528137658003</v>
      </c>
      <c r="AR766">
        <v>0.73404488112365895</v>
      </c>
      <c r="AS766">
        <v>-0.31586219152932299</v>
      </c>
      <c r="AU766">
        <v>766</v>
      </c>
      <c r="AV766">
        <f t="shared" si="203"/>
        <v>1.3038519408905559E-2</v>
      </c>
      <c r="AW766">
        <f t="shared" si="204"/>
        <v>1.3038519410708476E-2</v>
      </c>
      <c r="AX766">
        <f t="shared" si="205"/>
        <v>1.3038519427744142E-2</v>
      </c>
      <c r="AY766">
        <f t="shared" si="206"/>
        <v>1.3038519599700489E-2</v>
      </c>
      <c r="AZ766">
        <f t="shared" si="207"/>
        <v>0.97317878435988259</v>
      </c>
    </row>
    <row r="767" spans="1:52" x14ac:dyDescent="0.25">
      <c r="A767" s="1">
        <v>0.55102112827072103</v>
      </c>
      <c r="B767" s="1">
        <v>0.73609839772524599</v>
      </c>
      <c r="C767" s="1">
        <v>-0.31501632632807802</v>
      </c>
      <c r="F767">
        <v>0.53833134872250199</v>
      </c>
      <c r="G767">
        <v>0.73659813080415304</v>
      </c>
      <c r="H767">
        <v>-0.31144325816628698</v>
      </c>
      <c r="J767">
        <v>0.53833134872075195</v>
      </c>
      <c r="K767">
        <v>0.73659813080472802</v>
      </c>
      <c r="L767">
        <v>-0.31144325816590102</v>
      </c>
      <c r="N767">
        <v>0.53833134870421595</v>
      </c>
      <c r="O767">
        <v>0.736598130810317</v>
      </c>
      <c r="P767">
        <v>-0.31144325816228702</v>
      </c>
      <c r="R767">
        <v>0.53833134853730202</v>
      </c>
      <c r="S767">
        <v>0.73659813086634596</v>
      </c>
      <c r="T767">
        <v>-0.31144325812573698</v>
      </c>
      <c r="V767">
        <v>0.53833134686856299</v>
      </c>
      <c r="W767">
        <v>0.73659813142665898</v>
      </c>
      <c r="X767">
        <v>-0.31144325776034598</v>
      </c>
      <c r="AA767" s="1">
        <f t="shared" si="191"/>
        <v>1.2689779548219038E-2</v>
      </c>
      <c r="AB767" s="1">
        <f t="shared" si="192"/>
        <v>-4.9973307890704977E-4</v>
      </c>
      <c r="AC767" s="1">
        <f t="shared" si="193"/>
        <v>-3.5730681617910376E-3</v>
      </c>
      <c r="AE767" s="1">
        <f t="shared" si="194"/>
        <v>1.2689779549969082E-2</v>
      </c>
      <c r="AF767" s="1">
        <f t="shared" si="195"/>
        <v>-4.9973307948203427E-4</v>
      </c>
      <c r="AG767" s="1">
        <f t="shared" si="196"/>
        <v>-3.5730681621770066E-3</v>
      </c>
      <c r="AI767" s="1">
        <f t="shared" si="197"/>
        <v>1.2689779566505077E-2</v>
      </c>
      <c r="AJ767" s="1">
        <f t="shared" si="198"/>
        <v>-4.99733085071008E-4</v>
      </c>
      <c r="AK767" s="1">
        <f t="shared" si="199"/>
        <v>-3.5730681657910046E-3</v>
      </c>
      <c r="AM767" s="1">
        <f t="shared" si="200"/>
        <v>1.2689779733419004E-2</v>
      </c>
      <c r="AN767" s="1">
        <f t="shared" si="201"/>
        <v>-4.9973314109996725E-4</v>
      </c>
      <c r="AO767" s="1">
        <f t="shared" si="202"/>
        <v>-3.5730682023410454E-3</v>
      </c>
      <c r="AQ767">
        <v>0.53832949458328305</v>
      </c>
      <c r="AR767">
        <v>0.73659875336610903</v>
      </c>
      <c r="AS767">
        <v>-0.311442852179526</v>
      </c>
      <c r="AU767">
        <v>767</v>
      </c>
      <c r="AV767">
        <f t="shared" si="203"/>
        <v>1.3192689423364627E-2</v>
      </c>
      <c r="AW767">
        <f t="shared" si="204"/>
        <v>1.3192689425174273E-2</v>
      </c>
      <c r="AX767">
        <f t="shared" si="205"/>
        <v>1.3192689442270422E-2</v>
      </c>
      <c r="AY767">
        <f t="shared" si="206"/>
        <v>1.3192689614842986E-2</v>
      </c>
      <c r="AZ767">
        <f t="shared" si="207"/>
        <v>0.96403994646099445</v>
      </c>
    </row>
    <row r="768" spans="1:52" x14ac:dyDescent="0.25">
      <c r="A768" s="1">
        <v>0.53390151257702401</v>
      </c>
      <c r="B768" s="1">
        <v>0.738579380089468</v>
      </c>
      <c r="C768" s="1">
        <v>-0.31057167081159498</v>
      </c>
      <c r="F768">
        <v>0.52106534436985497</v>
      </c>
      <c r="G768">
        <v>0.738906336678121</v>
      </c>
      <c r="H768">
        <v>-0.306919274705723</v>
      </c>
      <c r="J768">
        <v>0.52106534436809204</v>
      </c>
      <c r="K768">
        <v>0.738906336678677</v>
      </c>
      <c r="L768">
        <v>-0.30691927470532898</v>
      </c>
      <c r="N768">
        <v>0.52106534435143603</v>
      </c>
      <c r="O768">
        <v>0.738906336684099</v>
      </c>
      <c r="P768">
        <v>-0.30691927470164598</v>
      </c>
      <c r="R768">
        <v>0.52106534418329997</v>
      </c>
      <c r="S768">
        <v>0.73890633673843398</v>
      </c>
      <c r="T768">
        <v>-0.30691927466438002</v>
      </c>
      <c r="V768">
        <v>0.52106534250234604</v>
      </c>
      <c r="W768">
        <v>0.73890633728180899</v>
      </c>
      <c r="X768">
        <v>-0.30691927429183402</v>
      </c>
      <c r="AA768" s="1">
        <f t="shared" si="191"/>
        <v>1.2836168207169041E-2</v>
      </c>
      <c r="AB768" s="1">
        <f t="shared" si="192"/>
        <v>-3.2695658865300459E-4</v>
      </c>
      <c r="AC768" s="1">
        <f t="shared" si="193"/>
        <v>-3.65239610587198E-3</v>
      </c>
      <c r="AE768" s="1">
        <f t="shared" si="194"/>
        <v>1.2836168208931964E-2</v>
      </c>
      <c r="AF768" s="1">
        <f t="shared" si="195"/>
        <v>-3.2695658920900428E-4</v>
      </c>
      <c r="AG768" s="1">
        <f t="shared" si="196"/>
        <v>-3.6523961062659982E-3</v>
      </c>
      <c r="AI768" s="1">
        <f t="shared" si="197"/>
        <v>1.2836168225587974E-2</v>
      </c>
      <c r="AJ768" s="1">
        <f t="shared" si="198"/>
        <v>-3.2695659463100046E-4</v>
      </c>
      <c r="AK768" s="1">
        <f t="shared" si="199"/>
        <v>-3.6523961099489965E-3</v>
      </c>
      <c r="AM768" s="1">
        <f t="shared" si="200"/>
        <v>1.2836168393724035E-2</v>
      </c>
      <c r="AN768" s="1">
        <f t="shared" si="201"/>
        <v>-3.2695664896598142E-4</v>
      </c>
      <c r="AO768" s="1">
        <f t="shared" si="202"/>
        <v>-3.6523961472149646E-3</v>
      </c>
      <c r="AQ768">
        <v>0.52106347665827701</v>
      </c>
      <c r="AR768">
        <v>0.73890694042032801</v>
      </c>
      <c r="AS768">
        <v>-0.30691886077001301</v>
      </c>
      <c r="AU768">
        <v>768</v>
      </c>
      <c r="AV768">
        <f t="shared" si="203"/>
        <v>1.3349685845284513E-2</v>
      </c>
      <c r="AW768">
        <f t="shared" si="204"/>
        <v>1.334968584710104E-2</v>
      </c>
      <c r="AX768">
        <f t="shared" si="205"/>
        <v>1.3349685864256789E-2</v>
      </c>
      <c r="AY768">
        <f t="shared" si="206"/>
        <v>1.3349686037451729E-2</v>
      </c>
      <c r="AZ768">
        <f t="shared" si="207"/>
        <v>0.95482448670156317</v>
      </c>
    </row>
    <row r="769" spans="1:52" x14ac:dyDescent="0.25">
      <c r="A769" s="1">
        <v>0.51660247177974195</v>
      </c>
      <c r="B769" s="1">
        <v>0.74081302194194698</v>
      </c>
      <c r="C769" s="1">
        <v>-0.30602224574693898</v>
      </c>
      <c r="F769">
        <v>0.50361976437351696</v>
      </c>
      <c r="G769">
        <v>0.74096081175630502</v>
      </c>
      <c r="H769">
        <v>-0.30228911696120098</v>
      </c>
      <c r="J769">
        <v>0.50361976437174105</v>
      </c>
      <c r="K769">
        <v>0.74096081175684203</v>
      </c>
      <c r="L769">
        <v>-0.30228911696079902</v>
      </c>
      <c r="N769">
        <v>0.50361976435496503</v>
      </c>
      <c r="O769">
        <v>0.74096081176209105</v>
      </c>
      <c r="P769">
        <v>-0.30228911695704302</v>
      </c>
      <c r="R769">
        <v>0.50361976418561105</v>
      </c>
      <c r="S769">
        <v>0.74096081181467599</v>
      </c>
      <c r="T769">
        <v>-0.30228911691905103</v>
      </c>
      <c r="V769">
        <v>0.50361976249248797</v>
      </c>
      <c r="W769">
        <v>0.740960812340551</v>
      </c>
      <c r="X769">
        <v>-0.30228911653924501</v>
      </c>
      <c r="AA769" s="1">
        <f t="shared" si="191"/>
        <v>1.298270740622498E-2</v>
      </c>
      <c r="AB769" s="1">
        <f t="shared" si="192"/>
        <v>-1.4778981435803473E-4</v>
      </c>
      <c r="AC769" s="1">
        <f t="shared" si="193"/>
        <v>-3.7331287857380047E-3</v>
      </c>
      <c r="AE769" s="1">
        <f t="shared" si="194"/>
        <v>1.2982707408000893E-2</v>
      </c>
      <c r="AF769" s="1">
        <f t="shared" si="195"/>
        <v>-1.4778981489504961E-4</v>
      </c>
      <c r="AG769" s="1">
        <f t="shared" si="196"/>
        <v>-3.7331287861399609E-3</v>
      </c>
      <c r="AI769" s="1">
        <f t="shared" si="197"/>
        <v>1.2982707424776918E-2</v>
      </c>
      <c r="AJ769" s="1">
        <f t="shared" si="198"/>
        <v>-1.4778982014407305E-4</v>
      </c>
      <c r="AK769" s="1">
        <f t="shared" si="199"/>
        <v>-3.7331287898959564E-3</v>
      </c>
      <c r="AM769" s="1">
        <f t="shared" si="200"/>
        <v>1.2982707594130893E-2</v>
      </c>
      <c r="AN769" s="1">
        <f t="shared" si="201"/>
        <v>-1.4778987272900945E-4</v>
      </c>
      <c r="AO769" s="1">
        <f t="shared" si="202"/>
        <v>-3.7331288278879549E-3</v>
      </c>
      <c r="AQ769">
        <v>0.50361788314074496</v>
      </c>
      <c r="AR769">
        <v>0.74096139605454003</v>
      </c>
      <c r="AS769">
        <v>-0.30228869495851401</v>
      </c>
      <c r="AU769">
        <v>769</v>
      </c>
      <c r="AV769">
        <f t="shared" si="203"/>
        <v>1.3509581190983777E-2</v>
      </c>
      <c r="AW769">
        <f t="shared" si="204"/>
        <v>1.3509581192807377E-2</v>
      </c>
      <c r="AX769">
        <f t="shared" si="205"/>
        <v>1.3509581210024461E-2</v>
      </c>
      <c r="AY769">
        <f t="shared" si="206"/>
        <v>1.3509581383847292E-2</v>
      </c>
      <c r="AZ769">
        <f t="shared" si="207"/>
        <v>0.9455332980715061</v>
      </c>
    </row>
    <row r="770" spans="1:52" x14ac:dyDescent="0.25">
      <c r="A770" s="1">
        <v>0.49912471064070801</v>
      </c>
      <c r="B770" s="1">
        <v>0.74279123584614104</v>
      </c>
      <c r="C770" s="1">
        <v>-0.301366534325748</v>
      </c>
      <c r="F770">
        <v>0.48599543018664199</v>
      </c>
      <c r="G770">
        <v>0.742753201988818</v>
      </c>
      <c r="H770">
        <v>-0.29755124526897098</v>
      </c>
      <c r="J770">
        <v>0.48599543018485403</v>
      </c>
      <c r="K770">
        <v>0.74275320198933603</v>
      </c>
      <c r="L770">
        <v>-0.29755124526856203</v>
      </c>
      <c r="N770">
        <v>0.48599543016795799</v>
      </c>
      <c r="O770">
        <v>0.74275320199440698</v>
      </c>
      <c r="P770">
        <v>-0.29755124526473398</v>
      </c>
      <c r="R770">
        <v>0.48599542999739298</v>
      </c>
      <c r="S770">
        <v>0.74275320204518303</v>
      </c>
      <c r="T770">
        <v>-0.29755124522600401</v>
      </c>
      <c r="V770">
        <v>0.48599542829215803</v>
      </c>
      <c r="W770">
        <v>0.74275320255297395</v>
      </c>
      <c r="X770">
        <v>-0.297551244838831</v>
      </c>
      <c r="AA770" s="1">
        <f t="shared" ref="AA770:AA833" si="208">A770-F770</f>
        <v>1.3129280454066028E-2</v>
      </c>
      <c r="AB770" s="1">
        <f t="shared" ref="AB770:AB833" si="209">B770-G770</f>
        <v>3.8033857323038767E-5</v>
      </c>
      <c r="AC770" s="1">
        <f t="shared" ref="AC770:AC833" si="210">C770-H770</f>
        <v>-3.815289056777027E-3</v>
      </c>
      <c r="AE770" s="1">
        <f t="shared" ref="AE770:AE833" si="211">A770-J770</f>
        <v>1.3129280455853987E-2</v>
      </c>
      <c r="AF770" s="1">
        <f t="shared" ref="AF770:AF833" si="212">B770-K770</f>
        <v>3.8033856805008703E-5</v>
      </c>
      <c r="AG770" s="1">
        <f t="shared" ref="AG770:AG833" si="213">C770-L770</f>
        <v>-3.8152890571859777E-3</v>
      </c>
      <c r="AI770" s="1">
        <f t="shared" ref="AI770:AI833" si="214">A770-N770</f>
        <v>1.3129280472750027E-2</v>
      </c>
      <c r="AJ770" s="1">
        <f t="shared" ref="AJ770:AJ833" si="215">B770-O770</f>
        <v>3.8033851734065038E-5</v>
      </c>
      <c r="AK770" s="1">
        <f t="shared" ref="AK770:AK833" si="216">C770-P770</f>
        <v>-3.8152890610140267E-3</v>
      </c>
      <c r="AM770" s="1">
        <f t="shared" ref="AM770:AM833" si="217">A770-R770</f>
        <v>1.3129280643315033E-2</v>
      </c>
      <c r="AN770" s="1">
        <f t="shared" ref="AN770:AN833" si="218">B770-S770</f>
        <v>3.8033800958015007E-5</v>
      </c>
      <c r="AO770" s="1">
        <f t="shared" ref="AO770:AO833" si="219">C770-T770</f>
        <v>-3.8152890997439903E-3</v>
      </c>
      <c r="AQ770">
        <v>0.485993535496763</v>
      </c>
      <c r="AR770">
        <v>0.74275376619440303</v>
      </c>
      <c r="AS770">
        <v>-0.297550815079828</v>
      </c>
      <c r="AU770">
        <v>770</v>
      </c>
      <c r="AV770">
        <f t="shared" ref="AV770:AV833" si="220">SQRT(AA770*AA770+AB770*AB770+AC770*AC770)</f>
        <v>1.3672449758641852E-2</v>
      </c>
      <c r="AW770">
        <f t="shared" ref="AW770:AW833" si="221">(SQRT(AE770*AE770+AF770*AF770+AG770*AG770))</f>
        <v>1.3672449760471456E-2</v>
      </c>
      <c r="AX770">
        <f t="shared" ref="AX770:AX833" si="222">SQRT(AI770*AI770+AJ770*AJ770+AK770*AK770)</f>
        <v>1.3672449777750371E-2</v>
      </c>
      <c r="AY770">
        <f t="shared" ref="AY770:AY833" si="223">SQRT(AM770*AM770+AN770*AN770+AO770*AO770)</f>
        <v>1.367244995220562E-2</v>
      </c>
      <c r="AZ770">
        <f t="shared" ref="AZ770:AZ833" si="224">SQRT(AQ770*AQ770+AR770*AR770+AS770*AS770)</f>
        <v>0.93616737888867041</v>
      </c>
    </row>
    <row r="771" spans="1:52" x14ac:dyDescent="0.25">
      <c r="A771" s="1">
        <v>0.48146910323090503</v>
      </c>
      <c r="B771" s="1">
        <v>0.744505625502352</v>
      </c>
      <c r="C771" s="1">
        <v>-0.296603003181102</v>
      </c>
      <c r="F771">
        <v>0.46819334558313003</v>
      </c>
      <c r="G771">
        <v>0.74427483221178703</v>
      </c>
      <c r="H771">
        <v>-0.29270410458016199</v>
      </c>
      <c r="J771">
        <v>0.46819334558132802</v>
      </c>
      <c r="K771">
        <v>0.74427483221228496</v>
      </c>
      <c r="L771">
        <v>-0.292704104579744</v>
      </c>
      <c r="N771">
        <v>0.46819334556431402</v>
      </c>
      <c r="O771">
        <v>0.74427483221717095</v>
      </c>
      <c r="P771">
        <v>-0.292704104575843</v>
      </c>
      <c r="R771">
        <v>0.46819334539254398</v>
      </c>
      <c r="S771">
        <v>0.74427483226607705</v>
      </c>
      <c r="T771">
        <v>-0.29270410453636497</v>
      </c>
      <c r="V771">
        <v>0.46819334367526799</v>
      </c>
      <c r="W771">
        <v>0.74427483275517803</v>
      </c>
      <c r="X771">
        <v>-0.29270410414171499</v>
      </c>
      <c r="AA771" s="1">
        <f t="shared" si="208"/>
        <v>1.3275757647774999E-2</v>
      </c>
      <c r="AB771" s="1">
        <f t="shared" si="209"/>
        <v>2.3079329056496789E-4</v>
      </c>
      <c r="AC771" s="1">
        <f t="shared" si="210"/>
        <v>-3.898898600940004E-3</v>
      </c>
      <c r="AE771" s="1">
        <f t="shared" si="211"/>
        <v>1.3275757649577002E-2</v>
      </c>
      <c r="AF771" s="1">
        <f t="shared" si="212"/>
        <v>2.3079329006703286E-4</v>
      </c>
      <c r="AG771" s="1">
        <f t="shared" si="213"/>
        <v>-3.8988986013580029E-3</v>
      </c>
      <c r="AI771" s="1">
        <f t="shared" si="214"/>
        <v>1.3275757666591004E-2</v>
      </c>
      <c r="AJ771" s="1">
        <f t="shared" si="215"/>
        <v>2.3079328518105235E-4</v>
      </c>
      <c r="AK771" s="1">
        <f t="shared" si="216"/>
        <v>-3.8988986052589936E-3</v>
      </c>
      <c r="AM771" s="1">
        <f t="shared" si="217"/>
        <v>1.3275757838361046E-2</v>
      </c>
      <c r="AN771" s="1">
        <f t="shared" si="218"/>
        <v>2.3079323627495096E-4</v>
      </c>
      <c r="AO771" s="1">
        <f t="shared" si="219"/>
        <v>-3.8988986447370255E-3</v>
      </c>
      <c r="AQ771">
        <v>0.46819143751445402</v>
      </c>
      <c r="AR771">
        <v>0.74427537565049695</v>
      </c>
      <c r="AS771">
        <v>-0.29270366608377701</v>
      </c>
      <c r="AU771">
        <v>771</v>
      </c>
      <c r="AV771">
        <f t="shared" si="220"/>
        <v>1.3838367568677965E-2</v>
      </c>
      <c r="AW771">
        <f t="shared" si="221"/>
        <v>1.3838367570516171E-2</v>
      </c>
      <c r="AX771">
        <f t="shared" si="222"/>
        <v>1.3838367587856054E-2</v>
      </c>
      <c r="AY771">
        <f t="shared" si="223"/>
        <v>1.3838367762949765E-2</v>
      </c>
      <c r="AZ771">
        <f t="shared" si="224"/>
        <v>0.92672784197973812</v>
      </c>
    </row>
    <row r="772" spans="1:52" x14ac:dyDescent="0.25">
      <c r="A772" s="1">
        <v>0.46363670957694197</v>
      </c>
      <c r="B772" s="1">
        <v>0.74594747251258497</v>
      </c>
      <c r="C772" s="1">
        <v>-0.29173010440632802</v>
      </c>
      <c r="F772">
        <v>0.450214714588345</v>
      </c>
      <c r="G772">
        <v>0.74551669245233698</v>
      </c>
      <c r="H772">
        <v>-0.28774612675485201</v>
      </c>
      <c r="J772">
        <v>0.45021471458653101</v>
      </c>
      <c r="K772">
        <v>0.74551669245281404</v>
      </c>
      <c r="L772">
        <v>-0.28774612675442601</v>
      </c>
      <c r="N772">
        <v>0.45021471456939799</v>
      </c>
      <c r="O772">
        <v>0.74551669245750996</v>
      </c>
      <c r="P772">
        <v>-0.28774612675044903</v>
      </c>
      <c r="R772">
        <v>0.45021471439643201</v>
      </c>
      <c r="S772">
        <v>0.74551669250448305</v>
      </c>
      <c r="T772">
        <v>-0.28774612671021299</v>
      </c>
      <c r="V772">
        <v>0.45021471266719998</v>
      </c>
      <c r="W772">
        <v>0.74551669297426304</v>
      </c>
      <c r="X772">
        <v>-0.28774612630797602</v>
      </c>
      <c r="AA772" s="1">
        <f t="shared" si="208"/>
        <v>1.3421994988596975E-2</v>
      </c>
      <c r="AB772" s="1">
        <f t="shared" si="209"/>
        <v>4.3078006024799276E-4</v>
      </c>
      <c r="AC772" s="1">
        <f t="shared" si="210"/>
        <v>-3.9839776514760117E-3</v>
      </c>
      <c r="AE772" s="1">
        <f t="shared" si="211"/>
        <v>1.3421994990410968E-2</v>
      </c>
      <c r="AF772" s="1">
        <f t="shared" si="212"/>
        <v>4.3078005977092992E-4</v>
      </c>
      <c r="AG772" s="1">
        <f t="shared" si="213"/>
        <v>-3.9839776519020043E-3</v>
      </c>
      <c r="AI772" s="1">
        <f t="shared" si="214"/>
        <v>1.3421995007543985E-2</v>
      </c>
      <c r="AJ772" s="1">
        <f t="shared" si="215"/>
        <v>4.307800550750196E-4</v>
      </c>
      <c r="AK772" s="1">
        <f t="shared" si="216"/>
        <v>-3.9839776558789897E-3</v>
      </c>
      <c r="AM772" s="1">
        <f t="shared" si="217"/>
        <v>1.342199518050996E-2</v>
      </c>
      <c r="AN772" s="1">
        <f t="shared" si="218"/>
        <v>4.3078000810192751E-4</v>
      </c>
      <c r="AO772" s="1">
        <f t="shared" si="219"/>
        <v>-3.9839776961150264E-3</v>
      </c>
      <c r="AQ772">
        <v>0.45021279323483299</v>
      </c>
      <c r="AR772">
        <v>0.74551721442327901</v>
      </c>
      <c r="AS772">
        <v>-0.28774567982930899</v>
      </c>
      <c r="AU772">
        <v>772</v>
      </c>
      <c r="AV772">
        <f t="shared" si="220"/>
        <v>1.4007412282848316E-2</v>
      </c>
      <c r="AW772">
        <f t="shared" si="221"/>
        <v>1.4007412284692987E-2</v>
      </c>
      <c r="AX772">
        <f t="shared" si="222"/>
        <v>1.4007412302096671E-2</v>
      </c>
      <c r="AY772">
        <f t="shared" si="223"/>
        <v>1.4007412477833117E-2</v>
      </c>
      <c r="AZ772">
        <f t="shared" si="224"/>
        <v>0.9172159246623377</v>
      </c>
    </row>
    <row r="773" spans="1:52" x14ac:dyDescent="0.25">
      <c r="A773" s="1">
        <v>0.44562879386217102</v>
      </c>
      <c r="B773" s="1">
        <v>0.74710772273644199</v>
      </c>
      <c r="C773" s="1">
        <v>-0.28674627793834601</v>
      </c>
      <c r="F773">
        <v>0.43206096109044401</v>
      </c>
      <c r="G773">
        <v>0.74646942383783899</v>
      </c>
      <c r="H773">
        <v>-0.28267573326009598</v>
      </c>
      <c r="J773">
        <v>0.43206096108861702</v>
      </c>
      <c r="K773">
        <v>0.74646942383829495</v>
      </c>
      <c r="L773">
        <v>-0.282675733259662</v>
      </c>
      <c r="N773">
        <v>0.43206096107136699</v>
      </c>
      <c r="O773">
        <v>0.74646942384279302</v>
      </c>
      <c r="P773">
        <v>-0.28267573325561002</v>
      </c>
      <c r="R773">
        <v>0.43206096089721502</v>
      </c>
      <c r="S773">
        <v>0.74646942388776805</v>
      </c>
      <c r="T773">
        <v>-0.28267573321460399</v>
      </c>
      <c r="V773">
        <v>0.43206095915612702</v>
      </c>
      <c r="W773">
        <v>0.74646942433757002</v>
      </c>
      <c r="X773">
        <v>-0.28267573280467001</v>
      </c>
      <c r="AA773" s="1">
        <f t="shared" si="208"/>
        <v>1.3567832771727018E-2</v>
      </c>
      <c r="AB773" s="1">
        <f t="shared" si="209"/>
        <v>6.3829889860300693E-4</v>
      </c>
      <c r="AC773" s="1">
        <f t="shared" si="210"/>
        <v>-4.070544678250021E-3</v>
      </c>
      <c r="AE773" s="1">
        <f t="shared" si="211"/>
        <v>1.3567832773554001E-2</v>
      </c>
      <c r="AF773" s="1">
        <f t="shared" si="212"/>
        <v>6.3829889814703833E-4</v>
      </c>
      <c r="AG773" s="1">
        <f t="shared" si="213"/>
        <v>-4.0705446786840072E-3</v>
      </c>
      <c r="AI773" s="1">
        <f t="shared" si="214"/>
        <v>1.3567832790804035E-2</v>
      </c>
      <c r="AJ773" s="1">
        <f t="shared" si="215"/>
        <v>6.3829889364896975E-4</v>
      </c>
      <c r="AK773" s="1">
        <f t="shared" si="216"/>
        <v>-4.0705446827359881E-3</v>
      </c>
      <c r="AM773" s="1">
        <f t="shared" si="217"/>
        <v>1.3567832964956006E-2</v>
      </c>
      <c r="AN773" s="1">
        <f t="shared" si="218"/>
        <v>6.3829884867394604E-4</v>
      </c>
      <c r="AO773" s="1">
        <f t="shared" si="219"/>
        <v>-4.07054472374202E-3</v>
      </c>
      <c r="AQ773">
        <v>0.432059026563269</v>
      </c>
      <c r="AR773">
        <v>0.74646992361229303</v>
      </c>
      <c r="AS773">
        <v>-0.28267527778255702</v>
      </c>
      <c r="AU773">
        <v>773</v>
      </c>
      <c r="AV773">
        <f t="shared" si="220"/>
        <v>1.4179663098365103E-2</v>
      </c>
      <c r="AW773">
        <f t="shared" si="221"/>
        <v>1.4179663100217312E-2</v>
      </c>
      <c r="AX773">
        <f t="shared" si="222"/>
        <v>1.4179663117683754E-2</v>
      </c>
      <c r="AY773">
        <f t="shared" si="223"/>
        <v>1.4179663294068353E-2</v>
      </c>
      <c r="AZ773">
        <f t="shared" si="224"/>
        <v>0.90763299959950117</v>
      </c>
    </row>
    <row r="774" spans="1:52" x14ac:dyDescent="0.25">
      <c r="A774" s="1">
        <v>0.42744684432856</v>
      </c>
      <c r="B774" s="1">
        <v>0.74797697226726401</v>
      </c>
      <c r="C774" s="1">
        <v>-0.28164995435422502</v>
      </c>
      <c r="F774">
        <v>0.41373375029026399</v>
      </c>
      <c r="G774">
        <v>0.747123304146602</v>
      </c>
      <c r="H774">
        <v>-0.277491338325698</v>
      </c>
      <c r="J774">
        <v>0.41373375028842402</v>
      </c>
      <c r="K774">
        <v>0.74712330414703498</v>
      </c>
      <c r="L774">
        <v>-0.27749133832525602</v>
      </c>
      <c r="N774">
        <v>0.41373375027105902</v>
      </c>
      <c r="O774">
        <v>0.74712330415132899</v>
      </c>
      <c r="P774">
        <v>-0.27749133832112599</v>
      </c>
      <c r="R774">
        <v>0.41373375009573199</v>
      </c>
      <c r="S774">
        <v>0.747123304194238</v>
      </c>
      <c r="T774">
        <v>-0.27749133827933897</v>
      </c>
      <c r="V774">
        <v>0.41373374834290499</v>
      </c>
      <c r="W774">
        <v>0.74712330462338095</v>
      </c>
      <c r="X774">
        <v>-0.27749133786159702</v>
      </c>
      <c r="AA774" s="1">
        <f t="shared" si="208"/>
        <v>1.3713094038296014E-2</v>
      </c>
      <c r="AB774" s="1">
        <f t="shared" si="209"/>
        <v>8.5366812066201003E-4</v>
      </c>
      <c r="AC774" s="1">
        <f t="shared" si="210"/>
        <v>-4.1586160285270179E-3</v>
      </c>
      <c r="AE774" s="1">
        <f t="shared" si="211"/>
        <v>1.3713094040135987E-2</v>
      </c>
      <c r="AF774" s="1">
        <f t="shared" si="212"/>
        <v>8.5366812022902305E-4</v>
      </c>
      <c r="AG774" s="1">
        <f t="shared" si="213"/>
        <v>-4.1586160289689977E-3</v>
      </c>
      <c r="AI774" s="1">
        <f t="shared" si="214"/>
        <v>1.3713094057500985E-2</v>
      </c>
      <c r="AJ774" s="1">
        <f t="shared" si="215"/>
        <v>8.5366811593501346E-4</v>
      </c>
      <c r="AK774" s="1">
        <f t="shared" si="216"/>
        <v>-4.1586160330990274E-3</v>
      </c>
      <c r="AM774" s="1">
        <f t="shared" si="217"/>
        <v>1.3713094232828016E-2</v>
      </c>
      <c r="AN774" s="1">
        <f t="shared" si="218"/>
        <v>8.5366807302600378E-4</v>
      </c>
      <c r="AO774" s="1">
        <f t="shared" si="219"/>
        <v>-4.1586160748860457E-3</v>
      </c>
      <c r="AQ774">
        <v>0.41373180271952598</v>
      </c>
      <c r="AR774">
        <v>0.74712378096682897</v>
      </c>
      <c r="AS774">
        <v>-0.27749087417264401</v>
      </c>
      <c r="AU774">
        <v>774</v>
      </c>
      <c r="AV774">
        <f t="shared" si="220"/>
        <v>1.4355200612882639E-2</v>
      </c>
      <c r="AW774">
        <f t="shared" si="221"/>
        <v>1.4355200614742601E-2</v>
      </c>
      <c r="AX774">
        <f t="shared" si="222"/>
        <v>1.4355200632271956E-2</v>
      </c>
      <c r="AY774">
        <f t="shared" si="223"/>
        <v>1.4355200809310386E-2</v>
      </c>
      <c r="AZ774">
        <f t="shared" si="224"/>
        <v>0.89798058660352842</v>
      </c>
    </row>
    <row r="775" spans="1:52" x14ac:dyDescent="0.25">
      <c r="A775" s="1">
        <v>0.40909259503847101</v>
      </c>
      <c r="B775" s="1">
        <v>0.74854545306847697</v>
      </c>
      <c r="C775" s="1">
        <v>-0.276439558135673</v>
      </c>
      <c r="F775">
        <v>0.39523501216169599</v>
      </c>
      <c r="G775">
        <v>0.74746823304973897</v>
      </c>
      <c r="H775">
        <v>-0.27219135261823202</v>
      </c>
      <c r="J775">
        <v>0.39523501215984402</v>
      </c>
      <c r="K775">
        <v>0.74746823305014998</v>
      </c>
      <c r="L775">
        <v>-0.27219135261778099</v>
      </c>
      <c r="N775">
        <v>0.39523501214236401</v>
      </c>
      <c r="O775">
        <v>0.74746823305423304</v>
      </c>
      <c r="P775">
        <v>-0.27219135261357302</v>
      </c>
      <c r="R775">
        <v>0.39523501196587701</v>
      </c>
      <c r="S775">
        <v>0.74746823309500399</v>
      </c>
      <c r="T775">
        <v>-0.27219135257099403</v>
      </c>
      <c r="V775">
        <v>0.39523501020144503</v>
      </c>
      <c r="W775">
        <v>0.74746823350277902</v>
      </c>
      <c r="X775">
        <v>-0.27219135214533202</v>
      </c>
      <c r="AA775" s="1">
        <f t="shared" si="208"/>
        <v>1.3857582876775021E-2</v>
      </c>
      <c r="AB775" s="1">
        <f t="shared" si="209"/>
        <v>1.077220018738001E-3</v>
      </c>
      <c r="AC775" s="1">
        <f t="shared" si="210"/>
        <v>-4.2482055174409838E-3</v>
      </c>
      <c r="AE775" s="1">
        <f t="shared" si="211"/>
        <v>1.3857582878626984E-2</v>
      </c>
      <c r="AF775" s="1">
        <f t="shared" si="212"/>
        <v>1.0772200183269964E-3</v>
      </c>
      <c r="AG775" s="1">
        <f t="shared" si="213"/>
        <v>-4.248205517892012E-3</v>
      </c>
      <c r="AI775" s="1">
        <f t="shared" si="214"/>
        <v>1.3857582896107001E-2</v>
      </c>
      <c r="AJ775" s="1">
        <f t="shared" si="215"/>
        <v>1.0772200142439292E-3</v>
      </c>
      <c r="AK775" s="1">
        <f t="shared" si="216"/>
        <v>-4.2482055220999793E-3</v>
      </c>
      <c r="AM775" s="1">
        <f t="shared" si="217"/>
        <v>1.3857583072593993E-2</v>
      </c>
      <c r="AN775" s="1">
        <f t="shared" si="218"/>
        <v>1.077219973472987E-3</v>
      </c>
      <c r="AO775" s="1">
        <f t="shared" si="219"/>
        <v>-4.2482055646789751E-3</v>
      </c>
      <c r="AQ775">
        <v>0.39523305169829898</v>
      </c>
      <c r="AR775">
        <v>0.74746868612776396</v>
      </c>
      <c r="AS775">
        <v>-0.27219087966575201</v>
      </c>
      <c r="AU775">
        <v>775</v>
      </c>
      <c r="AV775">
        <f t="shared" si="220"/>
        <v>1.4534106655514613E-2</v>
      </c>
      <c r="AW775">
        <f t="shared" si="221"/>
        <v>1.4534106657381743E-2</v>
      </c>
      <c r="AX775">
        <f t="shared" si="222"/>
        <v>1.4534106674975443E-2</v>
      </c>
      <c r="AY775">
        <f t="shared" si="223"/>
        <v>1.4534106852671137E-2</v>
      </c>
      <c r="AZ775">
        <f t="shared" si="224"/>
        <v>0.88826036547260845</v>
      </c>
    </row>
    <row r="776" spans="1:52" x14ac:dyDescent="0.25">
      <c r="A776" s="1">
        <v>0.390568049669404</v>
      </c>
      <c r="B776" s="1">
        <v>0.74880301832305296</v>
      </c>
      <c r="C776" s="1">
        <v>-0.27111351146299001</v>
      </c>
      <c r="F776">
        <v>0.37656696710926701</v>
      </c>
      <c r="G776">
        <v>0.74749371710894197</v>
      </c>
      <c r="H776">
        <v>-0.26677418750134502</v>
      </c>
      <c r="J776">
        <v>0.37656696710740301</v>
      </c>
      <c r="K776">
        <v>0.74749371710932999</v>
      </c>
      <c r="L776">
        <v>-0.266774187500886</v>
      </c>
      <c r="N776">
        <v>0.37656696708981002</v>
      </c>
      <c r="O776">
        <v>0.74749371711319401</v>
      </c>
      <c r="P776">
        <v>-0.26677418749659798</v>
      </c>
      <c r="R776">
        <v>0.376566966912178</v>
      </c>
      <c r="S776">
        <v>0.74749371715175394</v>
      </c>
      <c r="T776">
        <v>-0.26677418745321502</v>
      </c>
      <c r="V776">
        <v>0.3765669651363</v>
      </c>
      <c r="W776">
        <v>0.747493717537424</v>
      </c>
      <c r="X776">
        <v>-0.26677418701952299</v>
      </c>
      <c r="AA776" s="1">
        <f t="shared" si="208"/>
        <v>1.400108256013699E-2</v>
      </c>
      <c r="AB776" s="1">
        <f t="shared" si="209"/>
        <v>1.3093012141109917E-3</v>
      </c>
      <c r="AC776" s="1">
        <f t="shared" si="210"/>
        <v>-4.3393239616449919E-3</v>
      </c>
      <c r="AE776" s="1">
        <f t="shared" si="211"/>
        <v>1.4001082562000999E-2</v>
      </c>
      <c r="AF776" s="1">
        <f t="shared" si="212"/>
        <v>1.3093012137229687E-3</v>
      </c>
      <c r="AG776" s="1">
        <f t="shared" si="213"/>
        <v>-4.3393239621040136E-3</v>
      </c>
      <c r="AI776" s="1">
        <f t="shared" si="214"/>
        <v>1.4001082579593982E-2</v>
      </c>
      <c r="AJ776" s="1">
        <f t="shared" si="215"/>
        <v>1.3093012098589485E-3</v>
      </c>
      <c r="AK776" s="1">
        <f t="shared" si="216"/>
        <v>-4.339323966392028E-3</v>
      </c>
      <c r="AM776" s="1">
        <f t="shared" si="217"/>
        <v>1.4001082757226002E-2</v>
      </c>
      <c r="AN776" s="1">
        <f t="shared" si="218"/>
        <v>1.3093011712990155E-3</v>
      </c>
      <c r="AO776" s="1">
        <f t="shared" si="219"/>
        <v>-4.3393240097749919E-3</v>
      </c>
      <c r="AQ776">
        <v>0.37656499392697501</v>
      </c>
      <c r="AR776">
        <v>0.74749414562530803</v>
      </c>
      <c r="AS776">
        <v>-0.26677370562546998</v>
      </c>
      <c r="AU776">
        <v>776</v>
      </c>
      <c r="AV776">
        <f t="shared" si="220"/>
        <v>1.4716464078342702E-2</v>
      </c>
      <c r="AW776">
        <f t="shared" si="221"/>
        <v>1.4716464080216925E-2</v>
      </c>
      <c r="AX776">
        <f t="shared" si="222"/>
        <v>1.4716464097875291E-2</v>
      </c>
      <c r="AY776">
        <f t="shared" si="223"/>
        <v>1.4716464276233812E-2</v>
      </c>
      <c r="AZ776">
        <f t="shared" si="224"/>
        <v>0.87847418995009574</v>
      </c>
    </row>
    <row r="777" spans="1:52" x14ac:dyDescent="0.25">
      <c r="A777" s="1">
        <v>0.37187550752954901</v>
      </c>
      <c r="B777" s="1">
        <v>0.74873912756448602</v>
      </c>
      <c r="C777" s="1">
        <v>-0.26567023860759398</v>
      </c>
      <c r="F777">
        <v>0.35773215402527497</v>
      </c>
      <c r="G777">
        <v>0.74718885461282103</v>
      </c>
      <c r="H777">
        <v>-0.26123825995869798</v>
      </c>
      <c r="J777">
        <v>0.35773215402339897</v>
      </c>
      <c r="K777">
        <v>0.74718885461318396</v>
      </c>
      <c r="L777">
        <v>-0.26123825995823002</v>
      </c>
      <c r="N777">
        <v>0.35773215400569502</v>
      </c>
      <c r="O777">
        <v>0.74718885461682305</v>
      </c>
      <c r="P777">
        <v>-0.26123825995386202</v>
      </c>
      <c r="R777">
        <v>0.35773215382693502</v>
      </c>
      <c r="S777">
        <v>0.74718885465309504</v>
      </c>
      <c r="T777">
        <v>-0.26123825990966498</v>
      </c>
      <c r="V777">
        <v>0.35773215203978898</v>
      </c>
      <c r="W777">
        <v>0.74718885501589105</v>
      </c>
      <c r="X777">
        <v>-0.26123825946783003</v>
      </c>
      <c r="AA777" s="1">
        <f t="shared" si="208"/>
        <v>1.4143353504274037E-2</v>
      </c>
      <c r="AB777" s="1">
        <f t="shared" si="209"/>
        <v>1.5502729516649882E-3</v>
      </c>
      <c r="AC777" s="1">
        <f t="shared" si="210"/>
        <v>-4.4319786488959956E-3</v>
      </c>
      <c r="AE777" s="1">
        <f t="shared" si="211"/>
        <v>1.4143353506150036E-2</v>
      </c>
      <c r="AF777" s="1">
        <f t="shared" si="212"/>
        <v>1.5502729513020563E-3</v>
      </c>
      <c r="AG777" s="1">
        <f t="shared" si="213"/>
        <v>-4.4319786493639546E-3</v>
      </c>
      <c r="AI777" s="1">
        <f t="shared" si="214"/>
        <v>1.4143353523853985E-2</v>
      </c>
      <c r="AJ777" s="1">
        <f t="shared" si="215"/>
        <v>1.5502729476629673E-3</v>
      </c>
      <c r="AK777" s="1">
        <f t="shared" si="216"/>
        <v>-4.4319786537319605E-3</v>
      </c>
      <c r="AM777" s="1">
        <f t="shared" si="217"/>
        <v>1.4143353702613992E-2</v>
      </c>
      <c r="AN777" s="1">
        <f t="shared" si="218"/>
        <v>1.5502729113909819E-3</v>
      </c>
      <c r="AO777" s="1">
        <f t="shared" si="219"/>
        <v>-4.4319786979289955E-3</v>
      </c>
      <c r="AQ777">
        <v>0.357730168322964</v>
      </c>
      <c r="AR777">
        <v>0.74718925771533196</v>
      </c>
      <c r="AS777">
        <v>-0.26123776903578499</v>
      </c>
      <c r="AU777">
        <v>777</v>
      </c>
      <c r="AV777">
        <f t="shared" si="220"/>
        <v>1.4902356502103777E-2</v>
      </c>
      <c r="AW777">
        <f t="shared" si="221"/>
        <v>1.4902356503985645E-2</v>
      </c>
      <c r="AX777">
        <f t="shared" si="222"/>
        <v>1.4902356521708382E-2</v>
      </c>
      <c r="AY777">
        <f t="shared" si="223"/>
        <v>1.4902356700734753E-2</v>
      </c>
      <c r="AZ777">
        <f t="shared" si="224"/>
        <v>0.86862410290318282</v>
      </c>
    </row>
    <row r="778" spans="1:52" x14ac:dyDescent="0.25">
      <c r="A778" s="1">
        <v>0.35301759199744098</v>
      </c>
      <c r="B778" s="1">
        <v>0.74834283167619098</v>
      </c>
      <c r="C778" s="1">
        <v>-0.260108171000691</v>
      </c>
      <c r="F778">
        <v>0.33873346096511903</v>
      </c>
      <c r="G778">
        <v>0.74654232035583901</v>
      </c>
      <c r="H778">
        <v>-0.25558199826519401</v>
      </c>
      <c r="J778">
        <v>0.33873346096323198</v>
      </c>
      <c r="K778">
        <v>0.74654232035617596</v>
      </c>
      <c r="L778">
        <v>-0.255581998264717</v>
      </c>
      <c r="N778">
        <v>0.33873346094541901</v>
      </c>
      <c r="O778">
        <v>0.74654232035958101</v>
      </c>
      <c r="P778">
        <v>-0.25558199826026801</v>
      </c>
      <c r="R778">
        <v>0.338733460765552</v>
      </c>
      <c r="S778">
        <v>0.746542320393485</v>
      </c>
      <c r="T778">
        <v>-0.25558199821524502</v>
      </c>
      <c r="V778">
        <v>0.33873345896734097</v>
      </c>
      <c r="W778">
        <v>0.74654232073261195</v>
      </c>
      <c r="X778">
        <v>-0.255581997765158</v>
      </c>
      <c r="AA778" s="1">
        <f t="shared" si="208"/>
        <v>1.4284131032321956E-2</v>
      </c>
      <c r="AB778" s="1">
        <f t="shared" si="209"/>
        <v>1.8005113203519718E-3</v>
      </c>
      <c r="AC778" s="1">
        <f t="shared" si="210"/>
        <v>-4.5261727354969916E-3</v>
      </c>
      <c r="AE778" s="1">
        <f t="shared" si="211"/>
        <v>1.4284131034209002E-2</v>
      </c>
      <c r="AF778" s="1">
        <f t="shared" si="212"/>
        <v>1.8005113200150191E-3</v>
      </c>
      <c r="AG778" s="1">
        <f t="shared" si="213"/>
        <v>-4.5261727359739989E-3</v>
      </c>
      <c r="AI778" s="1">
        <f t="shared" si="214"/>
        <v>1.4284131052021976E-2</v>
      </c>
      <c r="AJ778" s="1">
        <f t="shared" si="215"/>
        <v>1.8005113166099651E-3</v>
      </c>
      <c r="AK778" s="1">
        <f t="shared" si="216"/>
        <v>-4.5261727404229957E-3</v>
      </c>
      <c r="AM778" s="1">
        <f t="shared" si="217"/>
        <v>1.4284131231888986E-2</v>
      </c>
      <c r="AN778" s="1">
        <f t="shared" si="218"/>
        <v>1.8005112827059744E-3</v>
      </c>
      <c r="AO778" s="1">
        <f t="shared" si="219"/>
        <v>-4.526172785445981E-3</v>
      </c>
      <c r="AQ778">
        <v>0.338731462969246</v>
      </c>
      <c r="AR778">
        <v>0.74654269715829102</v>
      </c>
      <c r="AS778">
        <v>-0.25558149817237302</v>
      </c>
      <c r="AU778">
        <v>778</v>
      </c>
      <c r="AV778">
        <f t="shared" si="220"/>
        <v>1.5091868008792518E-2</v>
      </c>
      <c r="AW778">
        <f t="shared" si="221"/>
        <v>1.5091868010681426E-2</v>
      </c>
      <c r="AX778">
        <f t="shared" si="222"/>
        <v>1.5091868028469081E-2</v>
      </c>
      <c r="AY778">
        <f t="shared" si="223"/>
        <v>1.5091868208167261E-2</v>
      </c>
      <c r="AZ778">
        <f t="shared" si="224"/>
        <v>0.85871235282467906</v>
      </c>
    </row>
    <row r="779" spans="1:52" x14ac:dyDescent="0.25">
      <c r="A779" s="1">
        <v>0.33399728160521402</v>
      </c>
      <c r="B779" s="1">
        <v>0.747602757868158</v>
      </c>
      <c r="C779" s="1">
        <v>-0.25442575306498399</v>
      </c>
      <c r="F779">
        <v>0.31957415867632299</v>
      </c>
      <c r="G779">
        <v>0.74554235048920003</v>
      </c>
      <c r="H779">
        <v>-0.249803848502437</v>
      </c>
      <c r="J779">
        <v>0.31957415867442401</v>
      </c>
      <c r="K779">
        <v>0.74554235048951101</v>
      </c>
      <c r="L779">
        <v>-0.249803848501951</v>
      </c>
      <c r="N779">
        <v>0.31957415865650302</v>
      </c>
      <c r="O779">
        <v>0.74554235049267403</v>
      </c>
      <c r="P779">
        <v>-0.24980384849741999</v>
      </c>
      <c r="R779">
        <v>0.31957415847555298</v>
      </c>
      <c r="S779">
        <v>0.74554235052412798</v>
      </c>
      <c r="T779">
        <v>-0.24980384845156001</v>
      </c>
      <c r="V779">
        <v>0.31957415666650901</v>
      </c>
      <c r="W779">
        <v>0.74554235083875497</v>
      </c>
      <c r="X779">
        <v>-0.24980384799311001</v>
      </c>
      <c r="AA779" s="1">
        <f t="shared" si="208"/>
        <v>1.442312292889103E-2</v>
      </c>
      <c r="AB779" s="1">
        <f t="shared" si="209"/>
        <v>2.0604073789579624E-3</v>
      </c>
      <c r="AC779" s="1">
        <f t="shared" si="210"/>
        <v>-4.6219045625469912E-3</v>
      </c>
      <c r="AE779" s="1">
        <f t="shared" si="211"/>
        <v>1.4423122930790011E-2</v>
      </c>
      <c r="AF779" s="1">
        <f t="shared" si="212"/>
        <v>2.060407378646989E-3</v>
      </c>
      <c r="AG779" s="1">
        <f t="shared" si="213"/>
        <v>-4.6219045630329914E-3</v>
      </c>
      <c r="AI779" s="1">
        <f t="shared" si="214"/>
        <v>1.4423122948711009E-2</v>
      </c>
      <c r="AJ779" s="1">
        <f t="shared" si="215"/>
        <v>2.0604073754839636E-3</v>
      </c>
      <c r="AK779" s="1">
        <f t="shared" si="216"/>
        <v>-4.6219045675640058E-3</v>
      </c>
      <c r="AM779" s="1">
        <f t="shared" si="217"/>
        <v>1.4423123129661042E-2</v>
      </c>
      <c r="AN779" s="1">
        <f t="shared" si="218"/>
        <v>2.060407344030013E-3</v>
      </c>
      <c r="AO779" s="1">
        <f t="shared" si="219"/>
        <v>-4.6219046134239883E-3</v>
      </c>
      <c r="AQ779">
        <v>0.31957214864362499</v>
      </c>
      <c r="AR779">
        <v>0.74554270007011703</v>
      </c>
      <c r="AS779">
        <v>-0.24980333911812699</v>
      </c>
      <c r="AU779">
        <v>779</v>
      </c>
      <c r="AV779">
        <f t="shared" si="220"/>
        <v>1.5285082772901797E-2</v>
      </c>
      <c r="AW779">
        <f t="shared" si="221"/>
        <v>1.5285082774798729E-2</v>
      </c>
      <c r="AX779">
        <f t="shared" si="222"/>
        <v>1.5285082792652838E-2</v>
      </c>
      <c r="AY779">
        <f t="shared" si="223"/>
        <v>1.5285082973025893E-2</v>
      </c>
      <c r="AZ779">
        <f t="shared" si="224"/>
        <v>0.84874141176869033</v>
      </c>
    </row>
    <row r="780" spans="1:52" x14ac:dyDescent="0.25">
      <c r="A780" s="1">
        <v>0.31481794400149399</v>
      </c>
      <c r="B780" s="1">
        <v>0.74650709476578703</v>
      </c>
      <c r="C780" s="1">
        <v>-0.248621448906722</v>
      </c>
      <c r="F780">
        <v>0.300257937233818</v>
      </c>
      <c r="G780">
        <v>0.74417672760303899</v>
      </c>
      <c r="H780">
        <v>-0.24390228202570099</v>
      </c>
      <c r="J780">
        <v>0.30025793723190802</v>
      </c>
      <c r="K780">
        <v>0.74417672760332298</v>
      </c>
      <c r="L780">
        <v>-0.243902282025207</v>
      </c>
      <c r="N780">
        <v>0.300257937213883</v>
      </c>
      <c r="O780">
        <v>0.74417672760623599</v>
      </c>
      <c r="P780">
        <v>-0.243902282020592</v>
      </c>
      <c r="R780">
        <v>0.30025793703187598</v>
      </c>
      <c r="S780">
        <v>0.74417672763515297</v>
      </c>
      <c r="T780">
        <v>-0.243902281973885</v>
      </c>
      <c r="V780">
        <v>0.30025793521225902</v>
      </c>
      <c r="W780">
        <v>0.74417672792441802</v>
      </c>
      <c r="X780">
        <v>-0.243902281506965</v>
      </c>
      <c r="AA780" s="1">
        <f t="shared" si="208"/>
        <v>1.4560006767675993E-2</v>
      </c>
      <c r="AB780" s="1">
        <f t="shared" si="209"/>
        <v>2.3303671627480371E-3</v>
      </c>
      <c r="AC780" s="1">
        <f t="shared" si="210"/>
        <v>-4.719166881021003E-3</v>
      </c>
      <c r="AE780" s="1">
        <f t="shared" si="211"/>
        <v>1.4560006769585965E-2</v>
      </c>
      <c r="AF780" s="1">
        <f t="shared" si="212"/>
        <v>2.3303671624640421E-3</v>
      </c>
      <c r="AG780" s="1">
        <f t="shared" si="213"/>
        <v>-4.7191668815149967E-3</v>
      </c>
      <c r="AI780" s="1">
        <f t="shared" si="214"/>
        <v>1.4560006787610991E-2</v>
      </c>
      <c r="AJ780" s="1">
        <f t="shared" si="215"/>
        <v>2.3303671595510389E-3</v>
      </c>
      <c r="AK780" s="1">
        <f t="shared" si="216"/>
        <v>-4.7191668861299996E-3</v>
      </c>
      <c r="AM780" s="1">
        <f t="shared" si="217"/>
        <v>1.4560006969618011E-2</v>
      </c>
      <c r="AN780" s="1">
        <f t="shared" si="218"/>
        <v>2.330367130634059E-3</v>
      </c>
      <c r="AO780" s="1">
        <f t="shared" si="219"/>
        <v>-4.719166932836999E-3</v>
      </c>
      <c r="AQ780">
        <v>0.30025591545427399</v>
      </c>
      <c r="AR780">
        <v>0.74417704900441894</v>
      </c>
      <c r="AS780">
        <v>-0.24390176323020499</v>
      </c>
      <c r="AU780">
        <v>780</v>
      </c>
      <c r="AV780">
        <f t="shared" si="220"/>
        <v>1.5482084621875395E-2</v>
      </c>
      <c r="AW780">
        <f t="shared" si="221"/>
        <v>1.5482084623779441E-2</v>
      </c>
      <c r="AX780">
        <f t="shared" si="222"/>
        <v>1.5482084641699192E-2</v>
      </c>
      <c r="AY780">
        <f t="shared" si="223"/>
        <v>1.5482084822750677E-2</v>
      </c>
      <c r="AZ780">
        <f t="shared" si="224"/>
        <v>0.83871399483793785</v>
      </c>
    </row>
    <row r="781" spans="1:52" x14ac:dyDescent="0.25">
      <c r="A781" s="1">
        <v>0.29548337304679301</v>
      </c>
      <c r="B781" s="1">
        <v>0.74504357777658203</v>
      </c>
      <c r="C781" s="1">
        <v>-0.24269374997679199</v>
      </c>
      <c r="F781">
        <v>0.28078894605115001</v>
      </c>
      <c r="G781">
        <v>0.74243276623461996</v>
      </c>
      <c r="H781">
        <v>-0.23787580400219099</v>
      </c>
      <c r="J781">
        <v>0.28078894604922899</v>
      </c>
      <c r="K781">
        <v>0.74243276623487597</v>
      </c>
      <c r="L781">
        <v>-0.23787580400168801</v>
      </c>
      <c r="N781">
        <v>0.28078894603110299</v>
      </c>
      <c r="O781">
        <v>0.74243276623752996</v>
      </c>
      <c r="P781">
        <v>-0.23787580399698799</v>
      </c>
      <c r="R781">
        <v>0.28078894584806702</v>
      </c>
      <c r="S781">
        <v>0.74243276626381904</v>
      </c>
      <c r="T781">
        <v>-0.23787580394942301</v>
      </c>
      <c r="V781">
        <v>0.280788944018172</v>
      </c>
      <c r="W781">
        <v>0.74243276652682599</v>
      </c>
      <c r="X781">
        <v>-0.23787580347392701</v>
      </c>
      <c r="AA781" s="1">
        <f t="shared" si="208"/>
        <v>1.4694426995642995E-2</v>
      </c>
      <c r="AB781" s="1">
        <f t="shared" si="209"/>
        <v>2.610811541962077E-3</v>
      </c>
      <c r="AC781" s="1">
        <f t="shared" si="210"/>
        <v>-4.8179459746010012E-3</v>
      </c>
      <c r="AE781" s="1">
        <f t="shared" si="211"/>
        <v>1.4694426997564014E-2</v>
      </c>
      <c r="AF781" s="1">
        <f t="shared" si="212"/>
        <v>2.6108115417060596E-3</v>
      </c>
      <c r="AG781" s="1">
        <f t="shared" si="213"/>
        <v>-4.8179459751039877E-3</v>
      </c>
      <c r="AI781" s="1">
        <f t="shared" si="214"/>
        <v>1.4694427015690015E-2</v>
      </c>
      <c r="AJ781" s="1">
        <f t="shared" si="215"/>
        <v>2.6108115390520714E-3</v>
      </c>
      <c r="AK781" s="1">
        <f t="shared" si="216"/>
        <v>-4.8179459798040059E-3</v>
      </c>
      <c r="AM781" s="1">
        <f t="shared" si="217"/>
        <v>1.469442719872599E-2</v>
      </c>
      <c r="AN781" s="1">
        <f t="shared" si="218"/>
        <v>2.6108115127629894E-3</v>
      </c>
      <c r="AO781" s="1">
        <f t="shared" si="219"/>
        <v>-4.8179460273689856E-3</v>
      </c>
      <c r="AQ781">
        <v>0.28078691285120999</v>
      </c>
      <c r="AR781">
        <v>0.74243305846071295</v>
      </c>
      <c r="AS781">
        <v>-0.237875275678371</v>
      </c>
      <c r="AU781">
        <v>781</v>
      </c>
      <c r="AV781">
        <f t="shared" si="220"/>
        <v>1.5682956515022863E-2</v>
      </c>
      <c r="AW781">
        <f t="shared" si="221"/>
        <v>1.5682956516934694E-2</v>
      </c>
      <c r="AX781">
        <f t="shared" si="222"/>
        <v>1.5682956534920245E-2</v>
      </c>
      <c r="AY781">
        <f t="shared" si="223"/>
        <v>1.5682956716655011E-2</v>
      </c>
      <c r="AZ781">
        <f t="shared" si="224"/>
        <v>0.82863308134716807</v>
      </c>
    </row>
    <row r="782" spans="1:52" x14ac:dyDescent="0.25">
      <c r="A782" s="1">
        <v>0.275997829310825</v>
      </c>
      <c r="B782" s="1">
        <v>0.74319947493661598</v>
      </c>
      <c r="C782" s="1">
        <v>-0.23664118382211199</v>
      </c>
      <c r="F782">
        <v>0.26117183755371998</v>
      </c>
      <c r="G782">
        <v>0.74029729903883501</v>
      </c>
      <c r="H782">
        <v>-0.23172296315400001</v>
      </c>
      <c r="J782">
        <v>0.26117183755178802</v>
      </c>
      <c r="K782">
        <v>0.74029729903906205</v>
      </c>
      <c r="L782">
        <v>-0.231722963153487</v>
      </c>
      <c r="N782">
        <v>0.26117183753356399</v>
      </c>
      <c r="O782">
        <v>0.74029729904144703</v>
      </c>
      <c r="P782">
        <v>-0.231722963148701</v>
      </c>
      <c r="R782">
        <v>0.26117183734953198</v>
      </c>
      <c r="S782">
        <v>0.74029729906501696</v>
      </c>
      <c r="T782">
        <v>-0.23172296310026799</v>
      </c>
      <c r="V782">
        <v>0.26117183550968898</v>
      </c>
      <c r="W782">
        <v>0.74029729930083499</v>
      </c>
      <c r="X782">
        <v>-0.23172296261609501</v>
      </c>
      <c r="AA782" s="1">
        <f t="shared" si="208"/>
        <v>1.4825991757105028E-2</v>
      </c>
      <c r="AB782" s="1">
        <f t="shared" si="209"/>
        <v>2.9021758977809675E-3</v>
      </c>
      <c r="AC782" s="1">
        <f t="shared" si="210"/>
        <v>-4.9182206681119833E-3</v>
      </c>
      <c r="AE782" s="1">
        <f t="shared" si="211"/>
        <v>1.4825991759036983E-2</v>
      </c>
      <c r="AF782" s="1">
        <f t="shared" si="212"/>
        <v>2.9021758975539269E-3</v>
      </c>
      <c r="AG782" s="1">
        <f t="shared" si="213"/>
        <v>-4.9182206686249896E-3</v>
      </c>
      <c r="AI782" s="1">
        <f t="shared" si="214"/>
        <v>1.4825991777261016E-2</v>
      </c>
      <c r="AJ782" s="1">
        <f t="shared" si="215"/>
        <v>2.9021758951689458E-3</v>
      </c>
      <c r="AK782" s="1">
        <f t="shared" si="216"/>
        <v>-4.9182206734109946E-3</v>
      </c>
      <c r="AM782" s="1">
        <f t="shared" si="217"/>
        <v>1.4825991961293028E-2</v>
      </c>
      <c r="AN782" s="1">
        <f t="shared" si="218"/>
        <v>2.902175871599022E-3</v>
      </c>
      <c r="AO782" s="1">
        <f t="shared" si="219"/>
        <v>-4.9182207218440022E-3</v>
      </c>
      <c r="AQ782">
        <v>0.26116979329984602</v>
      </c>
      <c r="AR782">
        <v>0.74029756105497602</v>
      </c>
      <c r="AS782">
        <v>-0.23172242518805999</v>
      </c>
      <c r="AU782">
        <v>782</v>
      </c>
      <c r="AV782">
        <f t="shared" si="220"/>
        <v>1.5887779928726697E-2</v>
      </c>
      <c r="AW782">
        <f t="shared" si="221"/>
        <v>1.588777993064687E-2</v>
      </c>
      <c r="AX782">
        <f t="shared" si="222"/>
        <v>1.5887779948698881E-2</v>
      </c>
      <c r="AY782">
        <f t="shared" si="223"/>
        <v>1.5887780131119411E-2</v>
      </c>
      <c r="AZ782">
        <f t="shared" si="224"/>
        <v>0.81850193779322622</v>
      </c>
    </row>
    <row r="783" spans="1:52" x14ac:dyDescent="0.25">
      <c r="A783" s="1">
        <v>0.25636608425714003</v>
      </c>
      <c r="B783" s="1">
        <v>0.740961573481276</v>
      </c>
      <c r="C783" s="1">
        <v>-0.23046232406225101</v>
      </c>
      <c r="F783">
        <v>0.24141181481555099</v>
      </c>
      <c r="G783">
        <v>0.73775666390605499</v>
      </c>
      <c r="H783">
        <v>-0.225442362854021</v>
      </c>
      <c r="J783">
        <v>0.24141181481360899</v>
      </c>
      <c r="K783">
        <v>0.73775666390625205</v>
      </c>
      <c r="L783">
        <v>-0.225442362853499</v>
      </c>
      <c r="N783">
        <v>0.241411814795291</v>
      </c>
      <c r="O783">
        <v>0.73775666390836003</v>
      </c>
      <c r="P783">
        <v>-0.22544236284862701</v>
      </c>
      <c r="R783">
        <v>0.24141181461030101</v>
      </c>
      <c r="S783">
        <v>0.73775666392911299</v>
      </c>
      <c r="T783">
        <v>-0.22544236279931601</v>
      </c>
      <c r="V783">
        <v>0.241411812760878</v>
      </c>
      <c r="W783">
        <v>0.73775666413677399</v>
      </c>
      <c r="X783">
        <v>-0.225442362306366</v>
      </c>
      <c r="AA783" s="1">
        <f t="shared" si="208"/>
        <v>1.4954269441589035E-2</v>
      </c>
      <c r="AB783" s="1">
        <f t="shared" si="209"/>
        <v>3.2049095752210155E-3</v>
      </c>
      <c r="AC783" s="1">
        <f t="shared" si="210"/>
        <v>-5.019961208230006E-3</v>
      </c>
      <c r="AE783" s="1">
        <f t="shared" si="211"/>
        <v>1.4954269443531037E-2</v>
      </c>
      <c r="AF783" s="1">
        <f t="shared" si="212"/>
        <v>3.2049095750239509E-3</v>
      </c>
      <c r="AG783" s="1">
        <f t="shared" si="213"/>
        <v>-5.0199612087520051E-3</v>
      </c>
      <c r="AI783" s="1">
        <f t="shared" si="214"/>
        <v>1.4954269461849024E-2</v>
      </c>
      <c r="AJ783" s="1">
        <f t="shared" si="215"/>
        <v>3.2049095729159705E-3</v>
      </c>
      <c r="AK783" s="1">
        <f t="shared" si="216"/>
        <v>-5.0199612136239968E-3</v>
      </c>
      <c r="AM783" s="1">
        <f t="shared" si="217"/>
        <v>1.4954269646839019E-2</v>
      </c>
      <c r="AN783" s="1">
        <f t="shared" si="218"/>
        <v>3.2049095521630155E-3</v>
      </c>
      <c r="AO783" s="1">
        <f t="shared" si="219"/>
        <v>-5.0199612629349966E-3</v>
      </c>
      <c r="AQ783">
        <v>0.241409759918083</v>
      </c>
      <c r="AR783">
        <v>0.737756894637563</v>
      </c>
      <c r="AS783">
        <v>-0.225441815136394</v>
      </c>
      <c r="AU783">
        <v>783</v>
      </c>
      <c r="AV783">
        <f t="shared" si="220"/>
        <v>1.6096634134163609E-2</v>
      </c>
      <c r="AW783">
        <f t="shared" si="221"/>
        <v>1.6096634136091345E-2</v>
      </c>
      <c r="AX783">
        <f t="shared" si="222"/>
        <v>1.6096634154209009E-2</v>
      </c>
      <c r="AY783">
        <f t="shared" si="223"/>
        <v>1.6096634337316746E-2</v>
      </c>
      <c r="AZ783">
        <f t="shared" si="224"/>
        <v>0.80832414276758968</v>
      </c>
    </row>
    <row r="784" spans="1:52" x14ac:dyDescent="0.25">
      <c r="A784" s="1">
        <v>0.23659346841500101</v>
      </c>
      <c r="B784" s="1">
        <v>0.73831616743460105</v>
      </c>
      <c r="C784" s="1">
        <v>-0.224155801741068</v>
      </c>
      <c r="F784">
        <v>0.22151468347440201</v>
      </c>
      <c r="G784">
        <v>0.73479669236928302</v>
      </c>
      <c r="H784">
        <v>-0.21903267373906499</v>
      </c>
      <c r="J784">
        <v>0.22151468347245001</v>
      </c>
      <c r="K784">
        <v>0.734796692369449</v>
      </c>
      <c r="L784">
        <v>-0.219032673738533</v>
      </c>
      <c r="N784">
        <v>0.22151468345404099</v>
      </c>
      <c r="O784">
        <v>0.73479669237126799</v>
      </c>
      <c r="P784">
        <v>-0.21903267373357299</v>
      </c>
      <c r="R784">
        <v>0.22151468326813401</v>
      </c>
      <c r="S784">
        <v>0.73479669238910394</v>
      </c>
      <c r="T784">
        <v>-0.21903267368337501</v>
      </c>
      <c r="V784">
        <v>0.221514681409545</v>
      </c>
      <c r="W784">
        <v>0.73479669256760505</v>
      </c>
      <c r="X784">
        <v>-0.21903267318155401</v>
      </c>
      <c r="AA784" s="1">
        <f t="shared" si="208"/>
        <v>1.5078784940598999E-2</v>
      </c>
      <c r="AB784" s="1">
        <f t="shared" si="209"/>
        <v>3.5194750653180229E-3</v>
      </c>
      <c r="AC784" s="1">
        <f t="shared" si="210"/>
        <v>-5.1231280020030134E-3</v>
      </c>
      <c r="AE784" s="1">
        <f t="shared" si="211"/>
        <v>1.5078784942550993E-2</v>
      </c>
      <c r="AF784" s="1">
        <f t="shared" si="212"/>
        <v>3.5194750651520446E-3</v>
      </c>
      <c r="AG784" s="1">
        <f t="shared" si="213"/>
        <v>-5.1231280025350046E-3</v>
      </c>
      <c r="AI784" s="1">
        <f t="shared" si="214"/>
        <v>1.5078784960960018E-2</v>
      </c>
      <c r="AJ784" s="1">
        <f t="shared" si="215"/>
        <v>3.5194750633330552E-3</v>
      </c>
      <c r="AK784" s="1">
        <f t="shared" si="216"/>
        <v>-5.1231280074950092E-3</v>
      </c>
      <c r="AM784" s="1">
        <f t="shared" si="217"/>
        <v>1.5078785146867002E-2</v>
      </c>
      <c r="AN784" s="1">
        <f t="shared" si="218"/>
        <v>3.5194750454971002E-3</v>
      </c>
      <c r="AO784" s="1">
        <f t="shared" si="219"/>
        <v>-5.1231280576929938E-3</v>
      </c>
      <c r="AQ784">
        <v>0.221512618391772</v>
      </c>
      <c r="AR784">
        <v>0.73479689070045995</v>
      </c>
      <c r="AS784">
        <v>-0.219032116165427</v>
      </c>
      <c r="AU784">
        <v>784</v>
      </c>
      <c r="AV784">
        <f t="shared" si="220"/>
        <v>1.6309595351974182E-2</v>
      </c>
      <c r="AW784">
        <f t="shared" si="221"/>
        <v>1.6309595353910161E-2</v>
      </c>
      <c r="AX784">
        <f t="shared" si="222"/>
        <v>1.6309595372095441E-2</v>
      </c>
      <c r="AY784">
        <f t="shared" si="223"/>
        <v>1.6309595555892085E-2</v>
      </c>
      <c r="AZ784">
        <f t="shared" si="224"/>
        <v>0.79810361395106311</v>
      </c>
    </row>
    <row r="785" spans="1:52" x14ac:dyDescent="0.25">
      <c r="A785" s="1">
        <v>0.216685923850825</v>
      </c>
      <c r="B785" s="1">
        <v>0.73524904656963097</v>
      </c>
      <c r="C785" s="1">
        <v>-0.217720318219111</v>
      </c>
      <c r="F785">
        <v>0.20148690825028201</v>
      </c>
      <c r="G785">
        <v>0.73140269970885197</v>
      </c>
      <c r="H785">
        <v>-0.21249264802149601</v>
      </c>
      <c r="J785">
        <v>0.20148690824832199</v>
      </c>
      <c r="K785">
        <v>0.73140269970898597</v>
      </c>
      <c r="L785">
        <v>-0.21249264802095399</v>
      </c>
      <c r="N785">
        <v>0.20148690822982701</v>
      </c>
      <c r="O785">
        <v>0.73140269971050698</v>
      </c>
      <c r="P785">
        <v>-0.212492648015906</v>
      </c>
      <c r="R785">
        <v>0.201486908043049</v>
      </c>
      <c r="S785">
        <v>0.73140269972532201</v>
      </c>
      <c r="T785">
        <v>-0.21249264796481199</v>
      </c>
      <c r="V785">
        <v>0.20148690617575299</v>
      </c>
      <c r="W785">
        <v>0.73140269987362005</v>
      </c>
      <c r="X785">
        <v>-0.21249264745403201</v>
      </c>
      <c r="AA785" s="1">
        <f t="shared" si="208"/>
        <v>1.5199015600542987E-2</v>
      </c>
      <c r="AB785" s="1">
        <f t="shared" si="209"/>
        <v>3.8463468607790041E-3</v>
      </c>
      <c r="AC785" s="1">
        <f t="shared" si="210"/>
        <v>-5.2276701976149975E-3</v>
      </c>
      <c r="AE785" s="1">
        <f t="shared" si="211"/>
        <v>1.5199015602503002E-2</v>
      </c>
      <c r="AF785" s="1">
        <f t="shared" si="212"/>
        <v>3.8463468606450002E-3</v>
      </c>
      <c r="AG785" s="1">
        <f t="shared" si="213"/>
        <v>-5.2276701981570084E-3</v>
      </c>
      <c r="AI785" s="1">
        <f t="shared" si="214"/>
        <v>1.5199015620997985E-2</v>
      </c>
      <c r="AJ785" s="1">
        <f t="shared" si="215"/>
        <v>3.8463468591239947E-3</v>
      </c>
      <c r="AK785" s="1">
        <f t="shared" si="216"/>
        <v>-5.2276702032049982E-3</v>
      </c>
      <c r="AM785" s="1">
        <f t="shared" si="217"/>
        <v>1.5199015807775995E-2</v>
      </c>
      <c r="AN785" s="1">
        <f t="shared" si="218"/>
        <v>3.8463468443089566E-3</v>
      </c>
      <c r="AO785" s="1">
        <f t="shared" si="219"/>
        <v>-5.2276702542990161E-3</v>
      </c>
      <c r="AQ785">
        <v>0.20148483349361901</v>
      </c>
      <c r="AR785">
        <v>0.73140286448212399</v>
      </c>
      <c r="AS785">
        <v>-0.21249208049391699</v>
      </c>
      <c r="AU785">
        <v>785</v>
      </c>
      <c r="AV785">
        <f t="shared" si="220"/>
        <v>1.6526735766448426E-2</v>
      </c>
      <c r="AW785">
        <f t="shared" si="221"/>
        <v>1.6526735768391237E-2</v>
      </c>
      <c r="AX785">
        <f t="shared" si="222"/>
        <v>1.6526735786643144E-2</v>
      </c>
      <c r="AY785">
        <f t="shared" si="223"/>
        <v>1.6526735971129712E-2</v>
      </c>
      <c r="AZ785">
        <f t="shared" si="224"/>
        <v>0.78784463733228582</v>
      </c>
    </row>
    <row r="786" spans="1:52" x14ac:dyDescent="0.25">
      <c r="A786" s="1">
        <v>0.19665006126054899</v>
      </c>
      <c r="B786" s="1">
        <v>0.73174548715977705</v>
      </c>
      <c r="C786" s="1">
        <v>-0.211154659789521</v>
      </c>
      <c r="F786">
        <v>0.18133567439828399</v>
      </c>
      <c r="G786">
        <v>0.72755947723971903</v>
      </c>
      <c r="H786">
        <v>-0.20582113569878799</v>
      </c>
      <c r="J786">
        <v>0.18133567439631401</v>
      </c>
      <c r="K786">
        <v>0.72755947723981995</v>
      </c>
      <c r="L786">
        <v>-0.20582113569823701</v>
      </c>
      <c r="N786">
        <v>0.18133567437773901</v>
      </c>
      <c r="O786">
        <v>0.72755947724103198</v>
      </c>
      <c r="P786">
        <v>-0.20582113569310001</v>
      </c>
      <c r="R786">
        <v>0.18133567419014099</v>
      </c>
      <c r="S786">
        <v>0.72755947725271797</v>
      </c>
      <c r="T786">
        <v>-0.20582113564110099</v>
      </c>
      <c r="V786">
        <v>0.18133567231465</v>
      </c>
      <c r="W786">
        <v>0.72755947736973303</v>
      </c>
      <c r="X786">
        <v>-0.205821135121282</v>
      </c>
      <c r="AA786" s="1">
        <f t="shared" si="208"/>
        <v>1.5314386862264995E-2</v>
      </c>
      <c r="AB786" s="1">
        <f t="shared" si="209"/>
        <v>4.1860099200580203E-3</v>
      </c>
      <c r="AC786" s="1">
        <f t="shared" si="210"/>
        <v>-5.3335240907330106E-3</v>
      </c>
      <c r="AE786" s="1">
        <f t="shared" si="211"/>
        <v>1.5314386864234975E-2</v>
      </c>
      <c r="AF786" s="1">
        <f t="shared" si="212"/>
        <v>4.186009919957101E-3</v>
      </c>
      <c r="AG786" s="1">
        <f t="shared" si="213"/>
        <v>-5.3335240912839865E-3</v>
      </c>
      <c r="AI786" s="1">
        <f t="shared" si="214"/>
        <v>1.5314386882809977E-2</v>
      </c>
      <c r="AJ786" s="1">
        <f t="shared" si="215"/>
        <v>4.1860099187450706E-3</v>
      </c>
      <c r="AK786" s="1">
        <f t="shared" si="216"/>
        <v>-5.3335240964209885E-3</v>
      </c>
      <c r="AM786" s="1">
        <f t="shared" si="217"/>
        <v>1.5314387070407998E-2</v>
      </c>
      <c r="AN786" s="1">
        <f t="shared" si="218"/>
        <v>4.186009907059085E-3</v>
      </c>
      <c r="AO786" s="1">
        <f t="shared" si="219"/>
        <v>-5.3335241484200047E-3</v>
      </c>
      <c r="AQ786">
        <v>0.18133359053641901</v>
      </c>
      <c r="AR786">
        <v>0.72755960725494695</v>
      </c>
      <c r="AS786">
        <v>-0.205820558127044</v>
      </c>
      <c r="AU786">
        <v>786</v>
      </c>
      <c r="AV786">
        <f t="shared" si="220"/>
        <v>1.6748122379668957E-2</v>
      </c>
      <c r="AW786">
        <f t="shared" si="221"/>
        <v>1.6748122381620534E-2</v>
      </c>
      <c r="AX786">
        <f t="shared" si="222"/>
        <v>1.6748122399938382E-2</v>
      </c>
      <c r="AY786">
        <f t="shared" si="223"/>
        <v>1.6748122585115495E-2</v>
      </c>
      <c r="AZ786">
        <f t="shared" si="224"/>
        <v>0.77755189879102626</v>
      </c>
    </row>
    <row r="787" spans="1:52" x14ac:dyDescent="0.25">
      <c r="A787" s="1">
        <v>0.17649322200852099</v>
      </c>
      <c r="B787" s="1">
        <v>0.72779024501933098</v>
      </c>
      <c r="C787" s="1">
        <v>-0.20445771421807801</v>
      </c>
      <c r="F787">
        <v>0.16106895442618999</v>
      </c>
      <c r="G787">
        <v>0.72325128735504296</v>
      </c>
      <c r="H787">
        <v>-0.19901710287910901</v>
      </c>
      <c r="J787">
        <v>0.16106895442421301</v>
      </c>
      <c r="K787">
        <v>0.72325128735510902</v>
      </c>
      <c r="L787">
        <v>-0.19901710287854901</v>
      </c>
      <c r="N787">
        <v>0.16106895440556199</v>
      </c>
      <c r="O787">
        <v>0.72325128735600097</v>
      </c>
      <c r="P787">
        <v>-0.199017102873322</v>
      </c>
      <c r="R787">
        <v>0.16106895421720099</v>
      </c>
      <c r="S787">
        <v>0.72325128736444599</v>
      </c>
      <c r="T787">
        <v>-0.19901710282041099</v>
      </c>
      <c r="V787">
        <v>0.161068952334084</v>
      </c>
      <c r="W787">
        <v>0.72325128744905998</v>
      </c>
      <c r="X787">
        <v>-0.19901710229147901</v>
      </c>
      <c r="AA787" s="1">
        <f t="shared" si="208"/>
        <v>1.5424267582331008E-2</v>
      </c>
      <c r="AB787" s="1">
        <f t="shared" si="209"/>
        <v>4.5389576642880236E-3</v>
      </c>
      <c r="AC787" s="1">
        <f t="shared" si="210"/>
        <v>-5.4406113389690036E-3</v>
      </c>
      <c r="AE787" s="1">
        <f t="shared" si="211"/>
        <v>1.5424267584307982E-2</v>
      </c>
      <c r="AF787" s="1">
        <f t="shared" si="212"/>
        <v>4.5389576642219653E-3</v>
      </c>
      <c r="AG787" s="1">
        <f t="shared" si="213"/>
        <v>-5.4406113395290001E-3</v>
      </c>
      <c r="AI787" s="1">
        <f t="shared" si="214"/>
        <v>1.5424267602959008E-2</v>
      </c>
      <c r="AJ787" s="1">
        <f t="shared" si="215"/>
        <v>4.5389576633300122E-3</v>
      </c>
      <c r="AK787" s="1">
        <f t="shared" si="216"/>
        <v>-5.4406113447560134E-3</v>
      </c>
      <c r="AM787" s="1">
        <f t="shared" si="217"/>
        <v>1.5424267791320001E-2</v>
      </c>
      <c r="AN787" s="1">
        <f t="shared" si="218"/>
        <v>4.5389576548849897E-3</v>
      </c>
      <c r="AO787" s="1">
        <f t="shared" si="219"/>
        <v>-5.4406113976670223E-3</v>
      </c>
      <c r="AQ787">
        <v>0.16106686209110899</v>
      </c>
      <c r="AR787">
        <v>0.72325138136905198</v>
      </c>
      <c r="AS787">
        <v>-0.19901651518216101</v>
      </c>
      <c r="AU787">
        <v>787</v>
      </c>
      <c r="AV787">
        <f t="shared" si="220"/>
        <v>1.6973815683907503E-2</v>
      </c>
      <c r="AW787">
        <f t="shared" si="221"/>
        <v>1.6973815685865829E-2</v>
      </c>
      <c r="AX787">
        <f t="shared" si="222"/>
        <v>1.6973815704251088E-2</v>
      </c>
      <c r="AY787">
        <f t="shared" si="223"/>
        <v>1.6973815890117781E-2</v>
      </c>
      <c r="AZ787">
        <f t="shared" si="224"/>
        <v>0.76723051818300969</v>
      </c>
    </row>
    <row r="788" spans="1:52" x14ac:dyDescent="0.25">
      <c r="A788" s="1">
        <v>0.15622354543620801</v>
      </c>
      <c r="B788" s="1">
        <v>0.723367551421365</v>
      </c>
      <c r="C788" s="1">
        <v>-0.19762848942651101</v>
      </c>
      <c r="F788">
        <v>0.14069558039854299</v>
      </c>
      <c r="G788">
        <v>0.71846186200154005</v>
      </c>
      <c r="H788">
        <v>-0.192079652460175</v>
      </c>
      <c r="J788">
        <v>0.140695580396558</v>
      </c>
      <c r="K788">
        <v>0.71846186200157003</v>
      </c>
      <c r="L788">
        <v>-0.19207965245960501</v>
      </c>
      <c r="N788">
        <v>0.140695580377838</v>
      </c>
      <c r="O788">
        <v>0.71846186200213102</v>
      </c>
      <c r="P788">
        <v>-0.19207965245428699</v>
      </c>
      <c r="R788">
        <v>0.14069558018877801</v>
      </c>
      <c r="S788">
        <v>0.71846186200721895</v>
      </c>
      <c r="T788">
        <v>-0.19207965240045899</v>
      </c>
      <c r="V788">
        <v>0.140695578298666</v>
      </c>
      <c r="W788">
        <v>0.718461862058274</v>
      </c>
      <c r="X788">
        <v>-0.19207965186235099</v>
      </c>
      <c r="AA788" s="1">
        <f t="shared" si="208"/>
        <v>1.5527965037665015E-2</v>
      </c>
      <c r="AB788" s="1">
        <f t="shared" si="209"/>
        <v>4.9056894198249434E-3</v>
      </c>
      <c r="AC788" s="1">
        <f t="shared" si="210"/>
        <v>-5.5488369663360126E-3</v>
      </c>
      <c r="AE788" s="1">
        <f t="shared" si="211"/>
        <v>1.552796503965001E-2</v>
      </c>
      <c r="AF788" s="1">
        <f t="shared" si="212"/>
        <v>4.9056894197949674E-3</v>
      </c>
      <c r="AG788" s="1">
        <f t="shared" si="213"/>
        <v>-5.5488369669060011E-3</v>
      </c>
      <c r="AI788" s="1">
        <f t="shared" si="214"/>
        <v>1.5527965058370008E-2</v>
      </c>
      <c r="AJ788" s="1">
        <f t="shared" si="215"/>
        <v>4.9056894192339717E-3</v>
      </c>
      <c r="AK788" s="1">
        <f t="shared" si="216"/>
        <v>-5.5488369722240249E-3</v>
      </c>
      <c r="AM788" s="1">
        <f t="shared" si="217"/>
        <v>1.5527965247429998E-2</v>
      </c>
      <c r="AN788" s="1">
        <f t="shared" si="218"/>
        <v>4.9056894141460416E-3</v>
      </c>
      <c r="AO788" s="1">
        <f t="shared" si="219"/>
        <v>-5.5488370260520226E-3</v>
      </c>
      <c r="AQ788">
        <v>0.140693480291296</v>
      </c>
      <c r="AR788">
        <v>0.71846191872793497</v>
      </c>
      <c r="AS788">
        <v>-0.19207905456784999</v>
      </c>
      <c r="AU788">
        <v>788</v>
      </c>
      <c r="AV788">
        <f t="shared" si="220"/>
        <v>1.7203868128235187E-2</v>
      </c>
      <c r="AW788">
        <f t="shared" si="221"/>
        <v>1.720386813020211E-2</v>
      </c>
      <c r="AX788">
        <f t="shared" si="222"/>
        <v>1.7203868148653788E-2</v>
      </c>
      <c r="AY788">
        <f t="shared" si="223"/>
        <v>1.7203868335207179E-2</v>
      </c>
      <c r="AZ788">
        <f t="shared" si="224"/>
        <v>0.75688608605415797</v>
      </c>
    </row>
    <row r="789" spans="1:52" x14ac:dyDescent="0.25">
      <c r="A789" s="1">
        <v>0.135850041752821</v>
      </c>
      <c r="B789" s="1">
        <v>0.71846111258447298</v>
      </c>
      <c r="C789" s="1">
        <v>-0.19066613455693099</v>
      </c>
      <c r="F789">
        <v>0.12022532212884</v>
      </c>
      <c r="G789">
        <v>0.71317440537833598</v>
      </c>
      <c r="H789">
        <v>-0.18500804741755</v>
      </c>
      <c r="J789">
        <v>0.120225322126848</v>
      </c>
      <c r="K789">
        <v>0.71317440537832799</v>
      </c>
      <c r="L789">
        <v>-0.18500804741697</v>
      </c>
      <c r="N789">
        <v>0.120225322108066</v>
      </c>
      <c r="O789">
        <v>0.71317440537854604</v>
      </c>
      <c r="P789">
        <v>-0.18500804741156099</v>
      </c>
      <c r="R789">
        <v>0.120225321918376</v>
      </c>
      <c r="S789">
        <v>0.71317440538015697</v>
      </c>
      <c r="T789">
        <v>-0.18500804735680901</v>
      </c>
      <c r="V789">
        <v>0.12022532002196799</v>
      </c>
      <c r="W789">
        <v>0.71317440539645605</v>
      </c>
      <c r="X789">
        <v>-0.185008046809474</v>
      </c>
      <c r="AA789" s="1">
        <f t="shared" si="208"/>
        <v>1.5624719623981001E-2</v>
      </c>
      <c r="AB789" s="1">
        <f t="shared" si="209"/>
        <v>5.286707206136998E-3</v>
      </c>
      <c r="AC789" s="1">
        <f t="shared" si="210"/>
        <v>-5.6580871393809851E-3</v>
      </c>
      <c r="AE789" s="1">
        <f t="shared" si="211"/>
        <v>1.5624719625973005E-2</v>
      </c>
      <c r="AF789" s="1">
        <f t="shared" si="212"/>
        <v>5.2867072061449916E-3</v>
      </c>
      <c r="AG789" s="1">
        <f t="shared" si="213"/>
        <v>-5.6580871399609933E-3</v>
      </c>
      <c r="AI789" s="1">
        <f t="shared" si="214"/>
        <v>1.5624719644755009E-2</v>
      </c>
      <c r="AJ789" s="1">
        <f t="shared" si="215"/>
        <v>5.2867072059269438E-3</v>
      </c>
      <c r="AK789" s="1">
        <f t="shared" si="216"/>
        <v>-5.6580871453699999E-3</v>
      </c>
      <c r="AM789" s="1">
        <f t="shared" si="217"/>
        <v>1.5624719834445008E-2</v>
      </c>
      <c r="AN789" s="1">
        <f t="shared" si="218"/>
        <v>5.2867072043160102E-3</v>
      </c>
      <c r="AO789" s="1">
        <f t="shared" si="219"/>
        <v>-5.6580872001219806E-3</v>
      </c>
      <c r="AQ789">
        <v>0.12022321502594401</v>
      </c>
      <c r="AR789">
        <v>0.71317442348765203</v>
      </c>
      <c r="AS789">
        <v>-0.18500743927243199</v>
      </c>
      <c r="AU789">
        <v>789</v>
      </c>
      <c r="AV789">
        <f t="shared" si="220"/>
        <v>1.7438322353032311E-2</v>
      </c>
      <c r="AW789">
        <f t="shared" si="221"/>
        <v>1.7438322355007758E-2</v>
      </c>
      <c r="AX789">
        <f t="shared" si="222"/>
        <v>1.7438322373525335E-2</v>
      </c>
      <c r="AY789">
        <f t="shared" si="223"/>
        <v>1.7438322560763986E-2</v>
      </c>
      <c r="AZ789">
        <f t="shared" si="224"/>
        <v>0.74652470309713248</v>
      </c>
    </row>
    <row r="790" spans="1:52" x14ac:dyDescent="0.25">
      <c r="A790" s="1">
        <v>0.115382670797074</v>
      </c>
      <c r="B790" s="1">
        <v>0.71305411353744896</v>
      </c>
      <c r="C790" s="1">
        <v>-0.18356996367362499</v>
      </c>
      <c r="F790">
        <v>9.9668971527027098E-2</v>
      </c>
      <c r="G790">
        <v>0.70737160178283098</v>
      </c>
      <c r="H790">
        <v>-0.17780173697658699</v>
      </c>
      <c r="J790">
        <v>9.9668971525029695E-2</v>
      </c>
      <c r="K790">
        <v>0.70737160178278502</v>
      </c>
      <c r="L790">
        <v>-0.17780173697599699</v>
      </c>
      <c r="N790">
        <v>9.9668971506193194E-2</v>
      </c>
      <c r="O790">
        <v>0.70737160178264902</v>
      </c>
      <c r="P790">
        <v>-0.177801736970497</v>
      </c>
      <c r="R790">
        <v>9.9668971315950206E-2</v>
      </c>
      <c r="S790">
        <v>0.70737160178065905</v>
      </c>
      <c r="T790">
        <v>-0.17780173691481899</v>
      </c>
      <c r="V790">
        <v>9.9668969414018996E-2</v>
      </c>
      <c r="W790">
        <v>0.70737160176096703</v>
      </c>
      <c r="X790">
        <v>-0.177801736358217</v>
      </c>
      <c r="AA790" s="1">
        <f t="shared" si="208"/>
        <v>1.5713699270046899E-2</v>
      </c>
      <c r="AB790" s="1">
        <f t="shared" si="209"/>
        <v>5.6825117546179804E-3</v>
      </c>
      <c r="AC790" s="1">
        <f t="shared" si="210"/>
        <v>-5.7682266970379981E-3</v>
      </c>
      <c r="AE790" s="1">
        <f t="shared" si="211"/>
        <v>1.5713699272044301E-2</v>
      </c>
      <c r="AF790" s="1">
        <f t="shared" si="212"/>
        <v>5.6825117546639436E-3</v>
      </c>
      <c r="AG790" s="1">
        <f t="shared" si="213"/>
        <v>-5.7682266976279983E-3</v>
      </c>
      <c r="AI790" s="1">
        <f t="shared" si="214"/>
        <v>1.5713699290880803E-2</v>
      </c>
      <c r="AJ790" s="1">
        <f t="shared" si="215"/>
        <v>5.682511754799946E-3</v>
      </c>
      <c r="AK790" s="1">
        <f t="shared" si="216"/>
        <v>-5.7682267031279877E-3</v>
      </c>
      <c r="AM790" s="1">
        <f t="shared" si="217"/>
        <v>1.5713699481123791E-2</v>
      </c>
      <c r="AN790" s="1">
        <f t="shared" si="218"/>
        <v>5.6825117567899097E-3</v>
      </c>
      <c r="AO790" s="1">
        <f t="shared" si="219"/>
        <v>-5.7682267588060054E-3</v>
      </c>
      <c r="AQ790">
        <v>9.9666858287385598E-2</v>
      </c>
      <c r="AR790">
        <v>0.70737157990311506</v>
      </c>
      <c r="AS790">
        <v>-0.17780111853614999</v>
      </c>
      <c r="AU790">
        <v>790</v>
      </c>
      <c r="AV790">
        <f t="shared" si="220"/>
        <v>1.7677209163758454E-2</v>
      </c>
      <c r="AW790">
        <f t="shared" si="221"/>
        <v>1.7677209165741292E-2</v>
      </c>
      <c r="AX790">
        <f t="shared" si="222"/>
        <v>1.7677209184323927E-2</v>
      </c>
      <c r="AY790">
        <f t="shared" si="223"/>
        <v>1.767720937224344E-2</v>
      </c>
      <c r="AZ790">
        <f t="shared" si="224"/>
        <v>0.73615302244045222</v>
      </c>
    </row>
    <row r="791" spans="1:52" x14ac:dyDescent="0.25">
      <c r="A791" s="1">
        <v>9.4832426921234503E-2</v>
      </c>
      <c r="B791" s="1">
        <v>0.70712922730413097</v>
      </c>
      <c r="C791" s="1">
        <v>-0.176339482375755</v>
      </c>
      <c r="F791">
        <v>7.9038433316244203E-2</v>
      </c>
      <c r="G791">
        <v>0.70103562967544297</v>
      </c>
      <c r="H791">
        <v>-0.17046038595833701</v>
      </c>
      <c r="J791">
        <v>7.9038433314241902E-2</v>
      </c>
      <c r="K791">
        <v>0.70103562967535704</v>
      </c>
      <c r="L791">
        <v>-0.17046038595773699</v>
      </c>
      <c r="N791">
        <v>7.9038433295359395E-2</v>
      </c>
      <c r="O791">
        <v>0.701035629674853</v>
      </c>
      <c r="P791">
        <v>-0.17046038595214599</v>
      </c>
      <c r="R791">
        <v>7.9038433104649197E-2</v>
      </c>
      <c r="S791">
        <v>0.70103562966913502</v>
      </c>
      <c r="T791">
        <v>-0.170460385895538</v>
      </c>
      <c r="V791">
        <v>7.9038431198048806E-2</v>
      </c>
      <c r="W791">
        <v>0.70103562961218202</v>
      </c>
      <c r="X791">
        <v>-0.170460385329648</v>
      </c>
      <c r="AA791" s="1">
        <f t="shared" si="208"/>
        <v>1.57939936049903E-2</v>
      </c>
      <c r="AB791" s="1">
        <f t="shared" si="209"/>
        <v>6.0935976286879967E-3</v>
      </c>
      <c r="AC791" s="1">
        <f t="shared" si="210"/>
        <v>-5.8790964174179894E-3</v>
      </c>
      <c r="AE791" s="1">
        <f t="shared" si="211"/>
        <v>1.5793993606992601E-2</v>
      </c>
      <c r="AF791" s="1">
        <f t="shared" si="212"/>
        <v>6.093597628773928E-3</v>
      </c>
      <c r="AG791" s="1">
        <f t="shared" si="213"/>
        <v>-5.8790964180180094E-3</v>
      </c>
      <c r="AI791" s="1">
        <f t="shared" si="214"/>
        <v>1.5793993625875108E-2</v>
      </c>
      <c r="AJ791" s="1">
        <f t="shared" si="215"/>
        <v>6.0935976292779692E-3</v>
      </c>
      <c r="AK791" s="1">
        <f t="shared" si="216"/>
        <v>-5.8790964236090093E-3</v>
      </c>
      <c r="AM791" s="1">
        <f t="shared" si="217"/>
        <v>1.5793993816585306E-2</v>
      </c>
      <c r="AN791" s="1">
        <f t="shared" si="218"/>
        <v>6.0935976349959509E-3</v>
      </c>
      <c r="AO791" s="1">
        <f t="shared" si="219"/>
        <v>-5.8790964802170054E-3</v>
      </c>
      <c r="AQ791">
        <v>7.9036314888592099E-2</v>
      </c>
      <c r="AR791">
        <v>0.70103556639333198</v>
      </c>
      <c r="AS791">
        <v>-0.170459757197339</v>
      </c>
      <c r="AU791">
        <v>791</v>
      </c>
      <c r="AV791">
        <f t="shared" si="220"/>
        <v>1.7920545213249608E-2</v>
      </c>
      <c r="AW791">
        <f t="shared" si="221"/>
        <v>1.792054521524037E-2</v>
      </c>
      <c r="AX791">
        <f t="shared" si="222"/>
        <v>1.7920545233887777E-2</v>
      </c>
      <c r="AY791">
        <f t="shared" si="223"/>
        <v>1.7920545422482628E-2</v>
      </c>
      <c r="AZ791">
        <f t="shared" si="224"/>
        <v>0.7257782948279482</v>
      </c>
    </row>
    <row r="792" spans="1:52" x14ac:dyDescent="0.25">
      <c r="A792" s="1">
        <v>7.4211430191226002E-2</v>
      </c>
      <c r="B792" s="1">
        <v>0.70066863050001704</v>
      </c>
      <c r="C792" s="1">
        <v>-0.168974417609601</v>
      </c>
      <c r="F792">
        <v>5.8346822255932601E-2</v>
      </c>
      <c r="G792">
        <v>0.69414818320041005</v>
      </c>
      <c r="H792">
        <v>-0.162983907602606</v>
      </c>
      <c r="J792">
        <v>5.8346822253926303E-2</v>
      </c>
      <c r="K792">
        <v>0.69414818320028304</v>
      </c>
      <c r="L792">
        <v>-0.16298390760199599</v>
      </c>
      <c r="N792">
        <v>5.8346822235007201E-2</v>
      </c>
      <c r="O792">
        <v>0.69414818319939797</v>
      </c>
      <c r="P792">
        <v>-0.16298390759631201</v>
      </c>
      <c r="R792">
        <v>5.8346822043923899E-2</v>
      </c>
      <c r="S792">
        <v>0.69414818318982197</v>
      </c>
      <c r="T792">
        <v>-0.16298390753877501</v>
      </c>
      <c r="V792">
        <v>5.8346820133596197E-2</v>
      </c>
      <c r="W792">
        <v>0.69414818309429804</v>
      </c>
      <c r="X792">
        <v>-0.162983906963592</v>
      </c>
      <c r="AA792" s="1">
        <f t="shared" si="208"/>
        <v>1.5864607935293401E-2</v>
      </c>
      <c r="AB792" s="1">
        <f t="shared" si="209"/>
        <v>6.5204472996069907E-3</v>
      </c>
      <c r="AC792" s="1">
        <f t="shared" si="210"/>
        <v>-5.9905100069949924E-3</v>
      </c>
      <c r="AE792" s="1">
        <f t="shared" si="211"/>
        <v>1.5864607937299699E-2</v>
      </c>
      <c r="AF792" s="1">
        <f t="shared" si="212"/>
        <v>6.5204472997340002E-3</v>
      </c>
      <c r="AG792" s="1">
        <f t="shared" si="213"/>
        <v>-5.9905100076050044E-3</v>
      </c>
      <c r="AI792" s="1">
        <f t="shared" si="214"/>
        <v>1.5864607956218801E-2</v>
      </c>
      <c r="AJ792" s="1">
        <f t="shared" si="215"/>
        <v>6.52044730061907E-3</v>
      </c>
      <c r="AK792" s="1">
        <f t="shared" si="216"/>
        <v>-5.9905100132889855E-3</v>
      </c>
      <c r="AM792" s="1">
        <f t="shared" si="217"/>
        <v>1.5864608147302103E-2</v>
      </c>
      <c r="AN792" s="1">
        <f t="shared" si="218"/>
        <v>6.5204473101950766E-3</v>
      </c>
      <c r="AO792" s="1">
        <f t="shared" si="219"/>
        <v>-5.9905100708259884E-3</v>
      </c>
      <c r="AQ792">
        <v>5.8344699686830898E-2</v>
      </c>
      <c r="AR792">
        <v>0.69414807706283599</v>
      </c>
      <c r="AS792">
        <v>-0.16298326851577299</v>
      </c>
      <c r="AU792">
        <v>792</v>
      </c>
      <c r="AV792">
        <f t="shared" si="220"/>
        <v>1.8168330360036764E-2</v>
      </c>
      <c r="AW792">
        <f t="shared" si="221"/>
        <v>1.8168330362035384E-2</v>
      </c>
      <c r="AX792">
        <f t="shared" si="222"/>
        <v>1.8168330380747347E-2</v>
      </c>
      <c r="AY792">
        <f t="shared" si="223"/>
        <v>1.8168330570009512E-2</v>
      </c>
      <c r="AZ792">
        <f t="shared" si="224"/>
        <v>0.71540841670172151</v>
      </c>
    </row>
    <row r="793" spans="1:52" x14ac:dyDescent="0.25">
      <c r="A793" s="1">
        <v>5.3533024014623801E-2</v>
      </c>
      <c r="B793" s="1">
        <v>0.69365402659835695</v>
      </c>
      <c r="C793" s="1">
        <v>-0.16147475098058001</v>
      </c>
      <c r="F793">
        <v>3.7608566901969301E-2</v>
      </c>
      <c r="G793">
        <v>0.68669050258213704</v>
      </c>
      <c r="H793">
        <v>-0.15537250017923801</v>
      </c>
      <c r="J793">
        <v>3.7608566899960297E-2</v>
      </c>
      <c r="K793">
        <v>0.68669050258196795</v>
      </c>
      <c r="L793">
        <v>-0.15537250017861901</v>
      </c>
      <c r="N793">
        <v>3.7608566881014702E-2</v>
      </c>
      <c r="O793">
        <v>0.68669050258068798</v>
      </c>
      <c r="P793">
        <v>-0.15537250017284401</v>
      </c>
      <c r="R793">
        <v>3.7608566689662302E-2</v>
      </c>
      <c r="S793">
        <v>0.68669050256712005</v>
      </c>
      <c r="T793">
        <v>-0.155372500114378</v>
      </c>
      <c r="V793">
        <v>3.7608564776644898E-2</v>
      </c>
      <c r="W793">
        <v>0.68669050243168495</v>
      </c>
      <c r="X793">
        <v>-0.155372499529917</v>
      </c>
      <c r="AA793" s="1">
        <f t="shared" si="208"/>
        <v>1.59244571126545E-2</v>
      </c>
      <c r="AB793" s="1">
        <f t="shared" si="209"/>
        <v>6.963524016219913E-3</v>
      </c>
      <c r="AC793" s="1">
        <f t="shared" si="210"/>
        <v>-6.1022508013419963E-3</v>
      </c>
      <c r="AE793" s="1">
        <f t="shared" si="211"/>
        <v>1.5924457114663504E-2</v>
      </c>
      <c r="AF793" s="1">
        <f t="shared" si="212"/>
        <v>6.963524016389E-3</v>
      </c>
      <c r="AG793" s="1">
        <f t="shared" si="213"/>
        <v>-6.1022508019610011E-3</v>
      </c>
      <c r="AI793" s="1">
        <f t="shared" si="214"/>
        <v>1.5924457133609099E-2</v>
      </c>
      <c r="AJ793" s="1">
        <f t="shared" si="215"/>
        <v>6.9635240176689761E-3</v>
      </c>
      <c r="AK793" s="1">
        <f t="shared" si="216"/>
        <v>-6.1022508077359927E-3</v>
      </c>
      <c r="AM793" s="1">
        <f t="shared" si="217"/>
        <v>1.5924457324961498E-2</v>
      </c>
      <c r="AN793" s="1">
        <f t="shared" si="218"/>
        <v>6.9635240312369007E-3</v>
      </c>
      <c r="AO793" s="1">
        <f t="shared" si="219"/>
        <v>-6.1022508662020025E-3</v>
      </c>
      <c r="AQ793">
        <v>3.7606441344343398E-2</v>
      </c>
      <c r="AR793">
        <v>0.68669035209875495</v>
      </c>
      <c r="AS793">
        <v>-0.15537185078426399</v>
      </c>
      <c r="AU793">
        <v>793</v>
      </c>
      <c r="AV793">
        <f t="shared" si="220"/>
        <v>1.8420544668921249E-2</v>
      </c>
      <c r="AW793">
        <f t="shared" si="221"/>
        <v>1.8420544670927002E-2</v>
      </c>
      <c r="AX793">
        <f t="shared" si="222"/>
        <v>1.8420544689702337E-2</v>
      </c>
      <c r="AY793">
        <f t="shared" si="223"/>
        <v>1.8420544879622774E-2</v>
      </c>
      <c r="AZ793">
        <f t="shared" si="224"/>
        <v>0.70505198114197587</v>
      </c>
    </row>
    <row r="794" spans="1:52" x14ac:dyDescent="0.25">
      <c r="A794" s="1">
        <v>3.2811879196029403E-2</v>
      </c>
      <c r="B794" s="1">
        <v>0.68606667830582502</v>
      </c>
      <c r="C794" s="1">
        <v>-0.15384075587142301</v>
      </c>
      <c r="F794">
        <v>1.6839519791507301E-2</v>
      </c>
      <c r="G794">
        <v>0.67864341501464098</v>
      </c>
      <c r="H794">
        <v>-0.147626687699322</v>
      </c>
      <c r="J794">
        <v>1.6839519789496701E-2</v>
      </c>
      <c r="K794">
        <v>0.67864341501442804</v>
      </c>
      <c r="L794">
        <v>-0.147626687698693</v>
      </c>
      <c r="N794">
        <v>1.68395197705359E-2</v>
      </c>
      <c r="O794">
        <v>0.67864341501274095</v>
      </c>
      <c r="P794">
        <v>-0.147626687692827</v>
      </c>
      <c r="R794">
        <v>1.6839519579028499E-2</v>
      </c>
      <c r="S794">
        <v>0.67864341499504299</v>
      </c>
      <c r="T794">
        <v>-0.147626687633437</v>
      </c>
      <c r="V794">
        <v>1.6839517664463E-2</v>
      </c>
      <c r="W794">
        <v>0.67864341481832402</v>
      </c>
      <c r="X794">
        <v>-0.147626687039739</v>
      </c>
      <c r="AA794" s="1">
        <f t="shared" si="208"/>
        <v>1.5972359404522102E-2</v>
      </c>
      <c r="AB794" s="1">
        <f t="shared" si="209"/>
        <v>7.4232632911840346E-3</v>
      </c>
      <c r="AC794" s="1">
        <f t="shared" si="210"/>
        <v>-6.2140681721010171E-3</v>
      </c>
      <c r="AE794" s="1">
        <f t="shared" si="211"/>
        <v>1.5972359406532702E-2</v>
      </c>
      <c r="AF794" s="1">
        <f t="shared" si="212"/>
        <v>7.4232632913969754E-3</v>
      </c>
      <c r="AG794" s="1">
        <f t="shared" si="213"/>
        <v>-6.214068172730014E-3</v>
      </c>
      <c r="AI794" s="1">
        <f t="shared" si="214"/>
        <v>1.5972359425493503E-2</v>
      </c>
      <c r="AJ794" s="1">
        <f t="shared" si="215"/>
        <v>7.4232632930840703E-3</v>
      </c>
      <c r="AK794" s="1">
        <f t="shared" si="216"/>
        <v>-6.2140681785960161E-3</v>
      </c>
      <c r="AM794" s="1">
        <f t="shared" si="217"/>
        <v>1.5972359617000904E-2</v>
      </c>
      <c r="AN794" s="1">
        <f t="shared" si="218"/>
        <v>7.4232633107820245E-3</v>
      </c>
      <c r="AO794" s="1">
        <f t="shared" si="219"/>
        <v>-6.214068237986009E-3</v>
      </c>
      <c r="AQ794">
        <v>1.6837392513723098E-2</v>
      </c>
      <c r="AR794">
        <v>0.67864321866113297</v>
      </c>
      <c r="AS794">
        <v>-0.147626028040204</v>
      </c>
      <c r="AU794">
        <v>794</v>
      </c>
      <c r="AV794">
        <f t="shared" si="220"/>
        <v>1.8677145019648612E-2</v>
      </c>
      <c r="AW794">
        <f t="shared" si="221"/>
        <v>1.8677145021661946E-2</v>
      </c>
      <c r="AX794">
        <f t="shared" si="222"/>
        <v>1.86771450404991E-2</v>
      </c>
      <c r="AY794">
        <f t="shared" si="223"/>
        <v>1.8677145231066505E-2</v>
      </c>
      <c r="AZ794">
        <f t="shared" si="224"/>
        <v>0.69471833153899909</v>
      </c>
    </row>
    <row r="795" spans="1:52" x14ac:dyDescent="0.25">
      <c r="A795" s="1">
        <v>1.2064104269430401E-2</v>
      </c>
      <c r="B795" s="1">
        <v>0.67788745068532097</v>
      </c>
      <c r="C795" s="1">
        <v>-0.146073038671409</v>
      </c>
      <c r="F795">
        <v>-3.9429262473995603E-3</v>
      </c>
      <c r="G795">
        <v>0.669987387873207</v>
      </c>
      <c r="H795">
        <v>-0.13974736502853999</v>
      </c>
      <c r="J795">
        <v>-3.9429262494103797E-3</v>
      </c>
      <c r="K795">
        <v>0.66998738787294798</v>
      </c>
      <c r="L795">
        <v>-0.1397473650279</v>
      </c>
      <c r="N795">
        <v>-3.9429262683740498E-3</v>
      </c>
      <c r="O795">
        <v>0.66998738787084</v>
      </c>
      <c r="P795">
        <v>-0.13974736502194399</v>
      </c>
      <c r="R795">
        <v>-3.9429264599109004E-3</v>
      </c>
      <c r="S795">
        <v>0.66998738784887202</v>
      </c>
      <c r="T795">
        <v>-0.13974736496163701</v>
      </c>
      <c r="V795">
        <v>-3.9429283747705601E-3</v>
      </c>
      <c r="W795">
        <v>0.66998738762947097</v>
      </c>
      <c r="X795">
        <v>-0.139747364358767</v>
      </c>
      <c r="AA795" s="1">
        <f t="shared" si="208"/>
        <v>1.6007030516829959E-2</v>
      </c>
      <c r="AB795" s="1">
        <f t="shared" si="209"/>
        <v>7.9000628121139727E-3</v>
      </c>
      <c r="AC795" s="1">
        <f t="shared" si="210"/>
        <v>-6.3256736428690119E-3</v>
      </c>
      <c r="AE795" s="1">
        <f t="shared" si="211"/>
        <v>1.6007030518840781E-2</v>
      </c>
      <c r="AF795" s="1">
        <f t="shared" si="212"/>
        <v>7.9000628123729877E-3</v>
      </c>
      <c r="AG795" s="1">
        <f t="shared" si="213"/>
        <v>-6.325673643509E-3</v>
      </c>
      <c r="AI795" s="1">
        <f t="shared" si="214"/>
        <v>1.6007030537804452E-2</v>
      </c>
      <c r="AJ795" s="1">
        <f t="shared" si="215"/>
        <v>7.9000628144809681E-3</v>
      </c>
      <c r="AK795" s="1">
        <f t="shared" si="216"/>
        <v>-6.3256736494650134E-3</v>
      </c>
      <c r="AM795" s="1">
        <f t="shared" si="217"/>
        <v>1.6007030729341301E-2</v>
      </c>
      <c r="AN795" s="1">
        <f t="shared" si="218"/>
        <v>7.9000628364489511E-3</v>
      </c>
      <c r="AO795" s="1">
        <f t="shared" si="219"/>
        <v>-6.3256737097719951E-3</v>
      </c>
      <c r="AQ795">
        <v>-3.94505385194714E-3</v>
      </c>
      <c r="AR795">
        <v>0.66998714409560001</v>
      </c>
      <c r="AS795">
        <v>-0.13974669517928601</v>
      </c>
      <c r="AU795">
        <v>795</v>
      </c>
      <c r="AV795">
        <f t="shared" si="220"/>
        <v>1.8938061290379209E-2</v>
      </c>
      <c r="AW795">
        <f t="shared" si="221"/>
        <v>1.8938061292400634E-2</v>
      </c>
      <c r="AX795">
        <f t="shared" si="222"/>
        <v>1.8938061311298084E-2</v>
      </c>
      <c r="AY795">
        <f t="shared" si="223"/>
        <v>1.893806150249859E-2</v>
      </c>
      <c r="AZ795">
        <f t="shared" si="224"/>
        <v>0.68441761777207732</v>
      </c>
    </row>
    <row r="796" spans="1:52" x14ac:dyDescent="0.25">
      <c r="A796" s="1">
        <v>-8.6926382383500905E-3</v>
      </c>
      <c r="B796" s="1">
        <v>0.66909686687317205</v>
      </c>
      <c r="C796" s="1">
        <v>-0.13817258440939401</v>
      </c>
      <c r="F796">
        <v>-2.4719716202587901E-2</v>
      </c>
      <c r="G796">
        <v>0.66070259629813399</v>
      </c>
      <c r="H796">
        <v>-0.131735847681796</v>
      </c>
      <c r="J796">
        <v>-2.4719716204597501E-2</v>
      </c>
      <c r="K796">
        <v>0.66070259629782802</v>
      </c>
      <c r="L796">
        <v>-0.13173584768114699</v>
      </c>
      <c r="N796">
        <v>-2.47197162235504E-2</v>
      </c>
      <c r="O796">
        <v>0.66070259629528405</v>
      </c>
      <c r="P796">
        <v>-0.13173584767510099</v>
      </c>
      <c r="R796">
        <v>-2.47197164149792E-2</v>
      </c>
      <c r="S796">
        <v>0.66070259626890404</v>
      </c>
      <c r="T796">
        <v>-0.13173584761388599</v>
      </c>
      <c r="V796">
        <v>-2.4719718328757301E-2</v>
      </c>
      <c r="W796">
        <v>0.66070259600540104</v>
      </c>
      <c r="X796">
        <v>-0.13173584700194299</v>
      </c>
      <c r="AA796" s="1">
        <f t="shared" si="208"/>
        <v>1.6027077964237808E-2</v>
      </c>
      <c r="AB796" s="1">
        <f t="shared" si="209"/>
        <v>8.3942705750380542E-3</v>
      </c>
      <c r="AC796" s="1">
        <f t="shared" si="210"/>
        <v>-6.4367367275980081E-3</v>
      </c>
      <c r="AE796" s="1">
        <f t="shared" si="211"/>
        <v>1.6027077966247409E-2</v>
      </c>
      <c r="AF796" s="1">
        <f t="shared" si="212"/>
        <v>8.3942705753440316E-3</v>
      </c>
      <c r="AG796" s="1">
        <f t="shared" si="213"/>
        <v>-6.4367367282470167E-3</v>
      </c>
      <c r="AI796" s="1">
        <f t="shared" si="214"/>
        <v>1.6027077985200311E-2</v>
      </c>
      <c r="AJ796" s="1">
        <f t="shared" si="215"/>
        <v>8.3942705778879967E-3</v>
      </c>
      <c r="AK796" s="1">
        <f t="shared" si="216"/>
        <v>-6.4367367342930137E-3</v>
      </c>
      <c r="AM796" s="1">
        <f t="shared" si="217"/>
        <v>1.6027078176629107E-2</v>
      </c>
      <c r="AN796" s="1">
        <f t="shared" si="218"/>
        <v>8.394270604268006E-3</v>
      </c>
      <c r="AO796" s="1">
        <f t="shared" si="219"/>
        <v>-6.436736795508019E-3</v>
      </c>
      <c r="AQ796">
        <v>-2.4721842605420902E-2</v>
      </c>
      <c r="AR796">
        <v>0.66070230351831705</v>
      </c>
      <c r="AS796">
        <v>-0.13173516775052199</v>
      </c>
      <c r="AU796">
        <v>796</v>
      </c>
      <c r="AV796">
        <f t="shared" si="220"/>
        <v>1.9203192085148656E-2</v>
      </c>
      <c r="AW796">
        <f t="shared" si="221"/>
        <v>1.9203192087177173E-2</v>
      </c>
      <c r="AX796">
        <f t="shared" si="222"/>
        <v>1.920319210613396E-2</v>
      </c>
      <c r="AY796">
        <f t="shared" si="223"/>
        <v>1.920319229795155E-2</v>
      </c>
      <c r="AZ796">
        <f t="shared" si="224"/>
        <v>0.67416085454324304</v>
      </c>
    </row>
    <row r="797" spans="1:52" x14ac:dyDescent="0.25">
      <c r="A797" s="1">
        <v>-2.9439010209184002E-2</v>
      </c>
      <c r="B797" s="1">
        <v>0.65967517845546397</v>
      </c>
      <c r="C797" s="1">
        <v>-0.13014080705699199</v>
      </c>
      <c r="F797">
        <v>-4.5470006247179902E-2</v>
      </c>
      <c r="G797">
        <v>0.650769007423743</v>
      </c>
      <c r="H797">
        <v>-0.1235939265372</v>
      </c>
      <c r="J797">
        <v>-4.5470006249186602E-2</v>
      </c>
      <c r="K797">
        <v>0.65076900742338795</v>
      </c>
      <c r="L797">
        <v>-0.123593926536542</v>
      </c>
      <c r="N797">
        <v>-4.5470006268113899E-2</v>
      </c>
      <c r="O797">
        <v>0.65076900742039501</v>
      </c>
      <c r="P797">
        <v>-0.123593926530407</v>
      </c>
      <c r="R797">
        <v>-4.5470006459283799E-2</v>
      </c>
      <c r="S797">
        <v>0.65076900738945997</v>
      </c>
      <c r="T797">
        <v>-0.123593926468298</v>
      </c>
      <c r="V797">
        <v>-4.5470008370473797E-2</v>
      </c>
      <c r="W797">
        <v>0.65076900708041896</v>
      </c>
      <c r="X797">
        <v>-0.123593925847412</v>
      </c>
      <c r="AA797" s="1">
        <f t="shared" si="208"/>
        <v>1.60309960379959E-2</v>
      </c>
      <c r="AB797" s="1">
        <f t="shared" si="209"/>
        <v>8.9061710317209775E-3</v>
      </c>
      <c r="AC797" s="1">
        <f t="shared" si="210"/>
        <v>-6.5468805197919921E-3</v>
      </c>
      <c r="AE797" s="1">
        <f t="shared" si="211"/>
        <v>1.6030996040002601E-2</v>
      </c>
      <c r="AF797" s="1">
        <f t="shared" si="212"/>
        <v>8.9061710320760268E-3</v>
      </c>
      <c r="AG797" s="1">
        <f t="shared" si="213"/>
        <v>-6.5468805204499936E-3</v>
      </c>
      <c r="AI797" s="1">
        <f t="shared" si="214"/>
        <v>1.6030996058929898E-2</v>
      </c>
      <c r="AJ797" s="1">
        <f t="shared" si="215"/>
        <v>8.906171035068966E-3</v>
      </c>
      <c r="AK797" s="1">
        <f t="shared" si="216"/>
        <v>-6.5468805265849889E-3</v>
      </c>
      <c r="AM797" s="1">
        <f t="shared" si="217"/>
        <v>1.6030996250099797E-2</v>
      </c>
      <c r="AN797" s="1">
        <f t="shared" si="218"/>
        <v>8.9061710660039983E-3</v>
      </c>
      <c r="AO797" s="1">
        <f t="shared" si="219"/>
        <v>-6.5468805886939874E-3</v>
      </c>
      <c r="AQ797">
        <v>-4.5472129774288703E-2</v>
      </c>
      <c r="AR797">
        <v>0.65076866404636602</v>
      </c>
      <c r="AS797">
        <v>-0.12359323667062801</v>
      </c>
      <c r="AU797">
        <v>797</v>
      </c>
      <c r="AV797">
        <f t="shared" si="220"/>
        <v>1.9472399979379482E-2</v>
      </c>
      <c r="AW797">
        <f t="shared" si="221"/>
        <v>1.9472399981415152E-2</v>
      </c>
      <c r="AX797">
        <f t="shared" si="222"/>
        <v>1.9472400000428942E-2</v>
      </c>
      <c r="AY797">
        <f t="shared" si="223"/>
        <v>1.9472400192843683E-2</v>
      </c>
      <c r="AZ797">
        <f t="shared" si="224"/>
        <v>0.66395998135552081</v>
      </c>
    </row>
    <row r="798" spans="1:52" x14ac:dyDescent="0.25">
      <c r="A798" s="1">
        <v>-5.0153871910977102E-2</v>
      </c>
      <c r="B798" s="1">
        <v>0.64960245278597895</v>
      </c>
      <c r="C798" s="1">
        <v>-0.12197960472316401</v>
      </c>
      <c r="F798">
        <v>-6.61710335970776E-2</v>
      </c>
      <c r="G798">
        <v>0.64016648374181295</v>
      </c>
      <c r="H798">
        <v>-0.11532392764322801</v>
      </c>
      <c r="J798">
        <v>-6.6171033599079707E-2</v>
      </c>
      <c r="K798">
        <v>0.64016648374140805</v>
      </c>
      <c r="L798">
        <v>-0.11532392764256</v>
      </c>
      <c r="N798">
        <v>-6.61710336179651E-2</v>
      </c>
      <c r="O798">
        <v>0.64016648373795104</v>
      </c>
      <c r="P798">
        <v>-0.115323927636339</v>
      </c>
      <c r="R798">
        <v>-6.6171033808711394E-2</v>
      </c>
      <c r="S798">
        <v>0.64016648370231599</v>
      </c>
      <c r="T798">
        <v>-0.115323927573352</v>
      </c>
      <c r="V798">
        <v>-6.6171035715665905E-2</v>
      </c>
      <c r="W798">
        <v>0.640166483346293</v>
      </c>
      <c r="X798">
        <v>-0.115323926943696</v>
      </c>
      <c r="AA798" s="1">
        <f t="shared" si="208"/>
        <v>1.6017161686100498E-2</v>
      </c>
      <c r="AB798" s="1">
        <f t="shared" si="209"/>
        <v>9.4359690441659927E-3</v>
      </c>
      <c r="AC798" s="1">
        <f t="shared" si="210"/>
        <v>-6.655677079936001E-3</v>
      </c>
      <c r="AE798" s="1">
        <f t="shared" si="211"/>
        <v>1.6017161688102605E-2</v>
      </c>
      <c r="AF798" s="1">
        <f t="shared" si="212"/>
        <v>9.435969044570891E-3</v>
      </c>
      <c r="AG798" s="1">
        <f t="shared" si="213"/>
        <v>-6.6556770806040083E-3</v>
      </c>
      <c r="AI798" s="1">
        <f t="shared" si="214"/>
        <v>1.6017161706987998E-2</v>
      </c>
      <c r="AJ798" s="1">
        <f t="shared" si="215"/>
        <v>9.4359690480279035E-3</v>
      </c>
      <c r="AK798" s="1">
        <f t="shared" si="216"/>
        <v>-6.6556770868250043E-3</v>
      </c>
      <c r="AM798" s="1">
        <f t="shared" si="217"/>
        <v>1.6017161897734292E-2</v>
      </c>
      <c r="AN798" s="1">
        <f t="shared" si="218"/>
        <v>9.4359690836629539E-3</v>
      </c>
      <c r="AO798" s="1">
        <f t="shared" si="219"/>
        <v>-6.6556771498120088E-3</v>
      </c>
      <c r="AQ798">
        <v>-6.6173152418183195E-2</v>
      </c>
      <c r="AR798">
        <v>0.64016608816277898</v>
      </c>
      <c r="AS798">
        <v>-0.115323228031617</v>
      </c>
      <c r="AU798">
        <v>798</v>
      </c>
      <c r="AV798">
        <f t="shared" si="220"/>
        <v>1.9745506265313382E-2</v>
      </c>
      <c r="AW798">
        <f t="shared" si="221"/>
        <v>1.9745506267356112E-2</v>
      </c>
      <c r="AX798">
        <f t="shared" si="222"/>
        <v>1.9745506286424529E-2</v>
      </c>
      <c r="AY798">
        <f t="shared" si="223"/>
        <v>1.9745506479414598E-2</v>
      </c>
      <c r="AZ798">
        <f t="shared" si="224"/>
        <v>0.6538279234311023</v>
      </c>
    </row>
    <row r="799" spans="1:52" x14ac:dyDescent="0.25">
      <c r="A799" s="1">
        <v>-7.0814152851471801E-2</v>
      </c>
      <c r="B799" s="1">
        <v>0.63885867973647203</v>
      </c>
      <c r="C799" s="1">
        <v>-0.113691419892581</v>
      </c>
      <c r="F799">
        <v>-8.6797984546412799E-2</v>
      </c>
      <c r="G799">
        <v>0.62887490828333603</v>
      </c>
      <c r="H799">
        <v>-0.1069287771995</v>
      </c>
      <c r="J799">
        <v>-8.6797984548408397E-2</v>
      </c>
      <c r="K799">
        <v>0.62887490828287995</v>
      </c>
      <c r="L799">
        <v>-0.106928777198823</v>
      </c>
      <c r="N799">
        <v>-8.6797984567234199E-2</v>
      </c>
      <c r="O799">
        <v>0.62887490827894499</v>
      </c>
      <c r="P799">
        <v>-0.106928777192518</v>
      </c>
      <c r="R799">
        <v>-8.67979847573771E-2</v>
      </c>
      <c r="S799">
        <v>0.62887490823846603</v>
      </c>
      <c r="T799">
        <v>-0.106928777128675</v>
      </c>
      <c r="V799">
        <v>-8.6797986658298396E-2</v>
      </c>
      <c r="W799">
        <v>0.628874907834018</v>
      </c>
      <c r="X799">
        <v>-0.10692877649046401</v>
      </c>
      <c r="AA799" s="1">
        <f t="shared" si="208"/>
        <v>1.5983831694940998E-2</v>
      </c>
      <c r="AB799" s="1">
        <f t="shared" si="209"/>
        <v>9.9837714531360033E-3</v>
      </c>
      <c r="AC799" s="1">
        <f t="shared" si="210"/>
        <v>-6.7626426930809946E-3</v>
      </c>
      <c r="AE799" s="1">
        <f t="shared" si="211"/>
        <v>1.5983831696936596E-2</v>
      </c>
      <c r="AF799" s="1">
        <f t="shared" si="212"/>
        <v>9.983771453592083E-3</v>
      </c>
      <c r="AG799" s="1">
        <f t="shared" si="213"/>
        <v>-6.7626426937579948E-3</v>
      </c>
      <c r="AI799" s="1">
        <f t="shared" si="214"/>
        <v>1.5983831715762398E-2</v>
      </c>
      <c r="AJ799" s="1">
        <f t="shared" si="215"/>
        <v>9.9837714575270464E-3</v>
      </c>
      <c r="AK799" s="1">
        <f t="shared" si="216"/>
        <v>-6.762642700062993E-3</v>
      </c>
      <c r="AM799" s="1">
        <f t="shared" si="217"/>
        <v>1.5983831905905299E-2</v>
      </c>
      <c r="AN799" s="1">
        <f t="shared" si="218"/>
        <v>9.9837714980059999E-3</v>
      </c>
      <c r="AO799" s="1">
        <f t="shared" si="219"/>
        <v>-6.7626427639059933E-3</v>
      </c>
      <c r="AQ799">
        <v>-8.6800096664082699E-2</v>
      </c>
      <c r="AR799">
        <v>0.62887445890011096</v>
      </c>
      <c r="AS799">
        <v>-0.106928068082002</v>
      </c>
      <c r="AU799">
        <v>799</v>
      </c>
      <c r="AV799">
        <f t="shared" si="220"/>
        <v>2.0022285191129797E-2</v>
      </c>
      <c r="AW799">
        <f t="shared" si="221"/>
        <v>2.0022285193178963E-2</v>
      </c>
      <c r="AX799">
        <f t="shared" si="222"/>
        <v>2.0022285212299294E-2</v>
      </c>
      <c r="AY799">
        <f t="shared" si="223"/>
        <v>2.0022285405838249E-2</v>
      </c>
      <c r="AZ799">
        <f t="shared" si="224"/>
        <v>0.64377865262957479</v>
      </c>
    </row>
    <row r="800" spans="1:52" x14ac:dyDescent="0.25">
      <c r="A800" s="1">
        <v>-9.1394721284229194E-2</v>
      </c>
      <c r="B800" s="1">
        <v>0.62742390055289499</v>
      </c>
      <c r="C800" s="1">
        <v>-0.105279304761038</v>
      </c>
      <c r="F800">
        <v>-0.107323862930189</v>
      </c>
      <c r="G800">
        <v>0.61687433445715401</v>
      </c>
      <c r="H800">
        <v>-9.8412071661986303E-2</v>
      </c>
      <c r="J800">
        <v>-0.10732386293217699</v>
      </c>
      <c r="K800">
        <v>0.61687433445664397</v>
      </c>
      <c r="L800">
        <v>-9.8412071661300601E-2</v>
      </c>
      <c r="N800">
        <v>-0.107323862950923</v>
      </c>
      <c r="O800">
        <v>0.61687433445221795</v>
      </c>
      <c r="P800">
        <v>-9.8412071654913502E-2</v>
      </c>
      <c r="R800">
        <v>-0.107323863140267</v>
      </c>
      <c r="S800">
        <v>0.61687433440675099</v>
      </c>
      <c r="T800">
        <v>-9.8412071590241304E-2</v>
      </c>
      <c r="V800">
        <v>-0.10732386503319701</v>
      </c>
      <c r="W800">
        <v>0.61687433395244995</v>
      </c>
      <c r="X800">
        <v>-9.8412070943738994E-2</v>
      </c>
      <c r="AA800" s="1">
        <f t="shared" si="208"/>
        <v>1.5929141645959807E-2</v>
      </c>
      <c r="AB800" s="1">
        <f t="shared" si="209"/>
        <v>1.0549566095740981E-2</v>
      </c>
      <c r="AC800" s="1">
        <f t="shared" si="210"/>
        <v>-6.8672330990516978E-3</v>
      </c>
      <c r="AE800" s="1">
        <f t="shared" si="211"/>
        <v>1.59291416479478E-2</v>
      </c>
      <c r="AF800" s="1">
        <f t="shared" si="212"/>
        <v>1.0549566096251017E-2</v>
      </c>
      <c r="AG800" s="1">
        <f t="shared" si="213"/>
        <v>-6.8672330997373993E-3</v>
      </c>
      <c r="AI800" s="1">
        <f t="shared" si="214"/>
        <v>1.5929141666693805E-2</v>
      </c>
      <c r="AJ800" s="1">
        <f t="shared" si="215"/>
        <v>1.0549566100677032E-2</v>
      </c>
      <c r="AK800" s="1">
        <f t="shared" si="216"/>
        <v>-6.8672331061244984E-3</v>
      </c>
      <c r="AM800" s="1">
        <f t="shared" si="217"/>
        <v>1.5929141856037804E-2</v>
      </c>
      <c r="AN800" s="1">
        <f t="shared" si="218"/>
        <v>1.0549566146143996E-2</v>
      </c>
      <c r="AO800" s="1">
        <f t="shared" si="219"/>
        <v>-6.8672331707966966E-3</v>
      </c>
      <c r="AQ800">
        <v>-0.107325966169</v>
      </c>
      <c r="AR800">
        <v>0.61687382968113103</v>
      </c>
      <c r="AS800">
        <v>-9.8411353332427107E-2</v>
      </c>
      <c r="AU800">
        <v>800</v>
      </c>
      <c r="AV800">
        <f t="shared" si="220"/>
        <v>2.0302457703986726E-2</v>
      </c>
      <c r="AW800">
        <f t="shared" si="221"/>
        <v>2.0302457706043449E-2</v>
      </c>
      <c r="AX800">
        <f t="shared" si="222"/>
        <v>2.0302457725211671E-2</v>
      </c>
      <c r="AY800">
        <f t="shared" si="223"/>
        <v>2.0302457919270104E-2</v>
      </c>
      <c r="AZ800">
        <f t="shared" si="224"/>
        <v>0.63382724714569838</v>
      </c>
    </row>
    <row r="801" spans="1:52" x14ac:dyDescent="0.25">
      <c r="A801" s="1">
        <v>-0.111868254712475</v>
      </c>
      <c r="B801" s="1">
        <v>0.61527836163097405</v>
      </c>
      <c r="C801" s="1">
        <v>-9.6746991585374795E-2</v>
      </c>
      <c r="F801">
        <v>-0.12771936192577599</v>
      </c>
      <c r="G801">
        <v>0.60414516347369296</v>
      </c>
      <c r="H801">
        <v>-8.9778152750131096E-2</v>
      </c>
      <c r="J801">
        <v>-0.12771936192775199</v>
      </c>
      <c r="K801">
        <v>0.60414516347312897</v>
      </c>
      <c r="L801">
        <v>-8.9778152749436901E-2</v>
      </c>
      <c r="N801">
        <v>-0.12771936194639899</v>
      </c>
      <c r="O801">
        <v>0.60414516346819602</v>
      </c>
      <c r="P801">
        <v>-8.9778152742971101E-2</v>
      </c>
      <c r="R801">
        <v>-0.12771936213473101</v>
      </c>
      <c r="S801">
        <v>0.60414516341760205</v>
      </c>
      <c r="T801">
        <v>-8.9778152677501499E-2</v>
      </c>
      <c r="V801">
        <v>-0.127719364017543</v>
      </c>
      <c r="W801">
        <v>0.60414516291204201</v>
      </c>
      <c r="X801">
        <v>-8.9778152023027497E-2</v>
      </c>
      <c r="AA801" s="1">
        <f t="shared" si="208"/>
        <v>1.5851107213300991E-2</v>
      </c>
      <c r="AB801" s="1">
        <f t="shared" si="209"/>
        <v>1.1133198157281088E-2</v>
      </c>
      <c r="AC801" s="1">
        <f t="shared" si="210"/>
        <v>-6.9688388352436986E-3</v>
      </c>
      <c r="AE801" s="1">
        <f t="shared" si="211"/>
        <v>1.5851107215276994E-2</v>
      </c>
      <c r="AF801" s="1">
        <f t="shared" si="212"/>
        <v>1.1133198157845081E-2</v>
      </c>
      <c r="AG801" s="1">
        <f t="shared" si="213"/>
        <v>-6.9688388359378933E-3</v>
      </c>
      <c r="AI801" s="1">
        <f t="shared" si="214"/>
        <v>1.5851107233923994E-2</v>
      </c>
      <c r="AJ801" s="1">
        <f t="shared" si="215"/>
        <v>1.1133198162778024E-2</v>
      </c>
      <c r="AK801" s="1">
        <f t="shared" si="216"/>
        <v>-6.9688388424036934E-3</v>
      </c>
      <c r="AM801" s="1">
        <f t="shared" si="217"/>
        <v>1.5851107422256011E-2</v>
      </c>
      <c r="AN801" s="1">
        <f t="shared" si="218"/>
        <v>1.1133198213371998E-2</v>
      </c>
      <c r="AO801" s="1">
        <f t="shared" si="219"/>
        <v>-6.9688389078732954E-3</v>
      </c>
      <c r="AQ801">
        <v>-0.12772145392177101</v>
      </c>
      <c r="AR801">
        <v>0.60414460174485696</v>
      </c>
      <c r="AS801">
        <v>-8.9777425563191807E-2</v>
      </c>
      <c r="AU801">
        <v>801</v>
      </c>
      <c r="AV801">
        <f t="shared" si="220"/>
        <v>2.0585684730133474E-2</v>
      </c>
      <c r="AW801">
        <f t="shared" si="221"/>
        <v>2.0585684732195034E-2</v>
      </c>
      <c r="AX801">
        <f t="shared" si="222"/>
        <v>2.0585684751410045E-2</v>
      </c>
      <c r="AY801">
        <f t="shared" si="223"/>
        <v>2.0585684945952556E-2</v>
      </c>
      <c r="AZ801">
        <f t="shared" si="224"/>
        <v>0.62398994843674949</v>
      </c>
    </row>
    <row r="802" spans="1:52" x14ac:dyDescent="0.25">
      <c r="A802" s="1">
        <v>-0.13220511440812399</v>
      </c>
      <c r="B802" s="1">
        <v>0.60240269609354102</v>
      </c>
      <c r="C802" s="1">
        <v>-8.8098967784967397E-2</v>
      </c>
      <c r="F802">
        <v>-0.14795274287458801</v>
      </c>
      <c r="G802">
        <v>0.59066835227507997</v>
      </c>
      <c r="H802">
        <v>-8.1032186908321202E-2</v>
      </c>
      <c r="J802">
        <v>-0.14795274287655</v>
      </c>
      <c r="K802">
        <v>0.59066835227445902</v>
      </c>
      <c r="L802">
        <v>-8.1032186907619E-2</v>
      </c>
      <c r="N802">
        <v>-0.14795274289507501</v>
      </c>
      <c r="O802">
        <v>0.59066835226900705</v>
      </c>
      <c r="P802">
        <v>-8.1032186901078301E-2</v>
      </c>
      <c r="R802">
        <v>-0.147952743082163</v>
      </c>
      <c r="S802">
        <v>0.59066835221314895</v>
      </c>
      <c r="T802">
        <v>-8.1032186834849196E-2</v>
      </c>
      <c r="V802">
        <v>-0.14795274495255001</v>
      </c>
      <c r="W802">
        <v>0.590668351654969</v>
      </c>
      <c r="X802">
        <v>-8.1032186172783405E-2</v>
      </c>
      <c r="AA802" s="1">
        <f t="shared" si="208"/>
        <v>1.574762846646402E-2</v>
      </c>
      <c r="AB802" s="1">
        <f t="shared" si="209"/>
        <v>1.1734343818461057E-2</v>
      </c>
      <c r="AC802" s="1">
        <f t="shared" si="210"/>
        <v>-7.0667808766461948E-3</v>
      </c>
      <c r="AE802" s="1">
        <f t="shared" si="211"/>
        <v>1.5747628468426006E-2</v>
      </c>
      <c r="AF802" s="1">
        <f t="shared" si="212"/>
        <v>1.1734343819082005E-2</v>
      </c>
      <c r="AG802" s="1">
        <f t="shared" si="213"/>
        <v>-7.066780877348397E-3</v>
      </c>
      <c r="AI802" s="1">
        <f t="shared" si="214"/>
        <v>1.5747628486951021E-2</v>
      </c>
      <c r="AJ802" s="1">
        <f t="shared" si="215"/>
        <v>1.1734343824533977E-2</v>
      </c>
      <c r="AK802" s="1">
        <f t="shared" si="216"/>
        <v>-7.0667808838890955E-3</v>
      </c>
      <c r="AM802" s="1">
        <f t="shared" si="217"/>
        <v>1.5747628674039005E-2</v>
      </c>
      <c r="AN802" s="1">
        <f t="shared" si="218"/>
        <v>1.1734343880392073E-2</v>
      </c>
      <c r="AO802" s="1">
        <f t="shared" si="219"/>
        <v>-7.0667809501182011E-3</v>
      </c>
      <c r="AQ802">
        <v>-0.147954821065338</v>
      </c>
      <c r="AR802">
        <v>0.59066773207920698</v>
      </c>
      <c r="AS802">
        <v>-8.1031451286088296E-2</v>
      </c>
      <c r="AU802">
        <v>802</v>
      </c>
      <c r="AV802">
        <f t="shared" si="220"/>
        <v>2.0871560054921037E-2</v>
      </c>
      <c r="AW802">
        <f t="shared" si="221"/>
        <v>2.0871560056988224E-2</v>
      </c>
      <c r="AX802">
        <f t="shared" si="222"/>
        <v>2.0871560076245146E-2</v>
      </c>
      <c r="AY802">
        <f t="shared" si="223"/>
        <v>2.087156027123185E-2</v>
      </c>
      <c r="AZ802">
        <f t="shared" si="224"/>
        <v>0.61428421344976769</v>
      </c>
    </row>
    <row r="803" spans="1:52" x14ac:dyDescent="0.25">
      <c r="A803" s="1">
        <v>-0.15237322773985601</v>
      </c>
      <c r="B803" s="1">
        <v>0.58877813601944196</v>
      </c>
      <c r="C803" s="1">
        <v>-7.9340555299306406E-2</v>
      </c>
      <c r="F803">
        <v>-0.16798972568043399</v>
      </c>
      <c r="G803">
        <v>0.576425654750085</v>
      </c>
      <c r="H803">
        <v>-7.2180248489486495E-2</v>
      </c>
      <c r="J803">
        <v>-0.16798972568238099</v>
      </c>
      <c r="K803">
        <v>0.57642565474940699</v>
      </c>
      <c r="L803">
        <v>-7.2180248488776702E-2</v>
      </c>
      <c r="N803">
        <v>-0.16798972570075801</v>
      </c>
      <c r="O803">
        <v>0.576425654743423</v>
      </c>
      <c r="P803">
        <v>-7.2180248482165602E-2</v>
      </c>
      <c r="R803">
        <v>-0.167989725886354</v>
      </c>
      <c r="S803">
        <v>0.57642565468217</v>
      </c>
      <c r="T803">
        <v>-7.2180248415221596E-2</v>
      </c>
      <c r="V803">
        <v>-0.167989727741823</v>
      </c>
      <c r="W803">
        <v>0.57642565407006596</v>
      </c>
      <c r="X803">
        <v>-7.2180247746010701E-2</v>
      </c>
      <c r="AA803" s="1">
        <f t="shared" si="208"/>
        <v>1.5616497940577984E-2</v>
      </c>
      <c r="AB803" s="1">
        <f t="shared" si="209"/>
        <v>1.2352481269356952E-2</v>
      </c>
      <c r="AC803" s="1">
        <f t="shared" si="210"/>
        <v>-7.1603068098199107E-3</v>
      </c>
      <c r="AE803" s="1">
        <f t="shared" si="211"/>
        <v>1.5616497942524982E-2</v>
      </c>
      <c r="AF803" s="1">
        <f t="shared" si="212"/>
        <v>1.2352481270034965E-2</v>
      </c>
      <c r="AG803" s="1">
        <f t="shared" si="213"/>
        <v>-7.1603068105297041E-3</v>
      </c>
      <c r="AI803" s="1">
        <f t="shared" si="214"/>
        <v>1.5616497960902004E-2</v>
      </c>
      <c r="AJ803" s="1">
        <f t="shared" si="215"/>
        <v>1.2352481276018956E-2</v>
      </c>
      <c r="AK803" s="1">
        <f t="shared" si="216"/>
        <v>-7.1603068171408046E-3</v>
      </c>
      <c r="AM803" s="1">
        <f t="shared" si="217"/>
        <v>1.5616498146497987E-2</v>
      </c>
      <c r="AN803" s="1">
        <f t="shared" si="218"/>
        <v>1.2352481337271959E-2</v>
      </c>
      <c r="AO803" s="1">
        <f t="shared" si="219"/>
        <v>-7.1603068840848105E-3</v>
      </c>
      <c r="AQ803">
        <v>-0.167991787296106</v>
      </c>
      <c r="AR803">
        <v>0.576424974638716</v>
      </c>
      <c r="AS803">
        <v>-7.2179504928298693E-2</v>
      </c>
      <c r="AU803">
        <v>803</v>
      </c>
      <c r="AV803">
        <f t="shared" si="220"/>
        <v>2.1159602903850633E-2</v>
      </c>
      <c r="AW803">
        <f t="shared" si="221"/>
        <v>2.1159602905923582E-2</v>
      </c>
      <c r="AX803">
        <f t="shared" si="222"/>
        <v>2.115960292521692E-2</v>
      </c>
      <c r="AY803">
        <f t="shared" si="223"/>
        <v>2.1159603120604588E-2</v>
      </c>
      <c r="AZ803">
        <f t="shared" si="224"/>
        <v>0.60472875979060126</v>
      </c>
    </row>
    <row r="804" spans="1:52" x14ac:dyDescent="0.25">
      <c r="A804" s="1">
        <v>-0.172337982982017</v>
      </c>
      <c r="B804" s="1">
        <v>0.57438675799897299</v>
      </c>
      <c r="C804" s="1">
        <v>-7.0477993413952694E-2</v>
      </c>
      <c r="F804">
        <v>-0.18779339631056599</v>
      </c>
      <c r="G804">
        <v>0.561399898686885</v>
      </c>
      <c r="H804">
        <v>-6.3229405577703707E-2</v>
      </c>
      <c r="J804">
        <v>-0.187793396312494</v>
      </c>
      <c r="K804">
        <v>0.56139989868614804</v>
      </c>
      <c r="L804">
        <v>-6.3229405576986905E-2</v>
      </c>
      <c r="N804">
        <v>-0.187793396330697</v>
      </c>
      <c r="O804">
        <v>0.56139989867962004</v>
      </c>
      <c r="P804">
        <v>-6.3229405570310399E-2</v>
      </c>
      <c r="R804">
        <v>-0.187793396514532</v>
      </c>
      <c r="S804">
        <v>0.56139989861285</v>
      </c>
      <c r="T804">
        <v>-6.3229405502703506E-2</v>
      </c>
      <c r="V804">
        <v>-0.187793398352398</v>
      </c>
      <c r="W804">
        <v>0.56139989794559697</v>
      </c>
      <c r="X804">
        <v>-6.3229404826867397E-2</v>
      </c>
      <c r="AA804" s="1">
        <f t="shared" si="208"/>
        <v>1.5455413328548995E-2</v>
      </c>
      <c r="AB804" s="1">
        <f t="shared" si="209"/>
        <v>1.2986859312087984E-2</v>
      </c>
      <c r="AC804" s="1">
        <f t="shared" si="210"/>
        <v>-7.2485878362489875E-3</v>
      </c>
      <c r="AE804" s="1">
        <f t="shared" si="211"/>
        <v>1.5455413330477008E-2</v>
      </c>
      <c r="AF804" s="1">
        <f t="shared" si="212"/>
        <v>1.298685931282495E-2</v>
      </c>
      <c r="AG804" s="1">
        <f t="shared" si="213"/>
        <v>-7.2485878369657891E-3</v>
      </c>
      <c r="AI804" s="1">
        <f t="shared" si="214"/>
        <v>1.5455413348680003E-2</v>
      </c>
      <c r="AJ804" s="1">
        <f t="shared" si="215"/>
        <v>1.298685931935295E-2</v>
      </c>
      <c r="AK804" s="1">
        <f t="shared" si="216"/>
        <v>-7.2485878436422957E-3</v>
      </c>
      <c r="AM804" s="1">
        <f t="shared" si="217"/>
        <v>1.5455413532515005E-2</v>
      </c>
      <c r="AN804" s="1">
        <f t="shared" si="218"/>
        <v>1.2986859386122984E-2</v>
      </c>
      <c r="AO804" s="1">
        <f t="shared" si="219"/>
        <v>-7.248587911249188E-3</v>
      </c>
      <c r="AQ804">
        <v>-0.187795438366441</v>
      </c>
      <c r="AR804">
        <v>0.56139915730025802</v>
      </c>
      <c r="AS804">
        <v>-6.3228654655205399E-2</v>
      </c>
      <c r="AU804">
        <v>804</v>
      </c>
      <c r="AV804">
        <f t="shared" si="220"/>
        <v>2.1449250373103322E-2</v>
      </c>
      <c r="AW804">
        <f t="shared" si="221"/>
        <v>2.1449250375181014E-2</v>
      </c>
      <c r="AX804">
        <f t="shared" si="222"/>
        <v>2.1449250394506087E-2</v>
      </c>
      <c r="AY804">
        <f t="shared" si="223"/>
        <v>2.1449250590244089E-2</v>
      </c>
      <c r="AZ804">
        <f t="shared" si="224"/>
        <v>0.59534360100549566</v>
      </c>
    </row>
    <row r="805" spans="1:52" x14ac:dyDescent="0.25">
      <c r="A805" s="1">
        <v>-0.19206214224204801</v>
      </c>
      <c r="B805" s="1">
        <v>0.55921176432694797</v>
      </c>
      <c r="C805" s="1">
        <v>-6.1518523909103603E-2</v>
      </c>
      <c r="F805">
        <v>-0.207324137965573</v>
      </c>
      <c r="G805">
        <v>0.54557530035466795</v>
      </c>
      <c r="H805">
        <v>-5.41878069448994E-2</v>
      </c>
      <c r="J805">
        <v>-0.20732413796747901</v>
      </c>
      <c r="K805">
        <v>0.54557530035387103</v>
      </c>
      <c r="L805">
        <v>-5.4187806944176201E-2</v>
      </c>
      <c r="N805">
        <v>-0.20732413798547999</v>
      </c>
      <c r="O805">
        <v>0.54557530034678703</v>
      </c>
      <c r="P805">
        <v>-5.4187806937440297E-2</v>
      </c>
      <c r="R805">
        <v>-0.207324138167265</v>
      </c>
      <c r="S805">
        <v>0.54557530027438905</v>
      </c>
      <c r="T805">
        <v>-5.4187806869230602E-2</v>
      </c>
      <c r="V805">
        <v>-0.207324139984642</v>
      </c>
      <c r="W805">
        <v>0.54557529955086703</v>
      </c>
      <c r="X805">
        <v>-5.4187806187368702E-2</v>
      </c>
      <c r="AA805" s="1">
        <f t="shared" si="208"/>
        <v>1.526199572352499E-2</v>
      </c>
      <c r="AB805" s="1">
        <f t="shared" si="209"/>
        <v>1.3636463972280022E-2</v>
      </c>
      <c r="AC805" s="1">
        <f t="shared" si="210"/>
        <v>-7.3307169642042036E-3</v>
      </c>
      <c r="AE805" s="1">
        <f t="shared" si="211"/>
        <v>1.5261995725430993E-2</v>
      </c>
      <c r="AF805" s="1">
        <f t="shared" si="212"/>
        <v>1.363646397307694E-2</v>
      </c>
      <c r="AG805" s="1">
        <f t="shared" si="213"/>
        <v>-7.3307169649274029E-3</v>
      </c>
      <c r="AI805" s="1">
        <f t="shared" si="214"/>
        <v>1.5261995743431983E-2</v>
      </c>
      <c r="AJ805" s="1">
        <f t="shared" si="215"/>
        <v>1.363646398016094E-2</v>
      </c>
      <c r="AK805" s="1">
        <f t="shared" si="216"/>
        <v>-7.3307169716633064E-3</v>
      </c>
      <c r="AM805" s="1">
        <f t="shared" si="217"/>
        <v>1.5261995925216987E-2</v>
      </c>
      <c r="AN805" s="1">
        <f t="shared" si="218"/>
        <v>1.3636464052558916E-2</v>
      </c>
      <c r="AO805" s="1">
        <f t="shared" si="219"/>
        <v>-7.3307170398730012E-3</v>
      </c>
      <c r="AQ805">
        <v>-0.207326157256598</v>
      </c>
      <c r="AR805">
        <v>0.54557449644776501</v>
      </c>
      <c r="AS805">
        <v>-5.4187049327168502E-2</v>
      </c>
      <c r="AU805">
        <v>805</v>
      </c>
      <c r="AV805">
        <f t="shared" si="220"/>
        <v>2.1739849915338824E-2</v>
      </c>
      <c r="AW805">
        <f t="shared" si="221"/>
        <v>2.1739849917420628E-2</v>
      </c>
      <c r="AX805">
        <f t="shared" si="222"/>
        <v>2.1739849936772682E-2</v>
      </c>
      <c r="AY805">
        <f t="shared" si="223"/>
        <v>2.1739850132803488E-2</v>
      </c>
      <c r="AZ805">
        <f t="shared" si="224"/>
        <v>0.58615006864437458</v>
      </c>
    </row>
    <row r="806" spans="1:52" x14ac:dyDescent="0.25">
      <c r="A806" s="1">
        <v>-0.211505779171935</v>
      </c>
      <c r="B806" s="1">
        <v>0.54323780153795898</v>
      </c>
      <c r="C806" s="1">
        <v>-5.2470476957344997E-2</v>
      </c>
      <c r="F806">
        <v>-0.22653959355400199</v>
      </c>
      <c r="G806">
        <v>0.52893781774801496</v>
      </c>
      <c r="H806">
        <v>-4.5064768143561897E-2</v>
      </c>
      <c r="J806">
        <v>-0.22653959355588299</v>
      </c>
      <c r="K806">
        <v>0.52893781774715798</v>
      </c>
      <c r="L806">
        <v>-4.5064768142833E-2</v>
      </c>
      <c r="N806">
        <v>-0.226539593573651</v>
      </c>
      <c r="O806">
        <v>0.52893781773950899</v>
      </c>
      <c r="P806">
        <v>-4.5064768136044403E-2</v>
      </c>
      <c r="R806">
        <v>-0.226539593753078</v>
      </c>
      <c r="S806">
        <v>0.52893781766138204</v>
      </c>
      <c r="T806">
        <v>-4.5064768067300399E-2</v>
      </c>
      <c r="V806">
        <v>-0.226539595546881</v>
      </c>
      <c r="W806">
        <v>0.52893781688060104</v>
      </c>
      <c r="X806">
        <v>-4.5064767380098202E-2</v>
      </c>
      <c r="AA806" s="1">
        <f t="shared" si="208"/>
        <v>1.5033814382066996E-2</v>
      </c>
      <c r="AB806" s="1">
        <f t="shared" si="209"/>
        <v>1.4299983789944015E-2</v>
      </c>
      <c r="AC806" s="1">
        <f t="shared" si="210"/>
        <v>-7.4057088137831004E-3</v>
      </c>
      <c r="AE806" s="1">
        <f t="shared" si="211"/>
        <v>1.5033814383947991E-2</v>
      </c>
      <c r="AF806" s="1">
        <f t="shared" si="212"/>
        <v>1.4299983790800996E-2</v>
      </c>
      <c r="AG806" s="1">
        <f t="shared" si="213"/>
        <v>-7.4057088145119965E-3</v>
      </c>
      <c r="AI806" s="1">
        <f t="shared" si="214"/>
        <v>1.5033814401716E-2</v>
      </c>
      <c r="AJ806" s="1">
        <f t="shared" si="215"/>
        <v>1.4299983798449989E-2</v>
      </c>
      <c r="AK806" s="1">
        <f t="shared" si="216"/>
        <v>-7.4057088213005939E-3</v>
      </c>
      <c r="AM806" s="1">
        <f t="shared" si="217"/>
        <v>1.5033814581143001E-2</v>
      </c>
      <c r="AN806" s="1">
        <f t="shared" si="218"/>
        <v>1.4299983876576938E-2</v>
      </c>
      <c r="AO806" s="1">
        <f t="shared" si="219"/>
        <v>-7.4057088900445975E-3</v>
      </c>
      <c r="AQ806">
        <v>-0.22654158665200599</v>
      </c>
      <c r="AR806">
        <v>0.52893695021979303</v>
      </c>
      <c r="AS806">
        <v>-4.5064004592140799E-2</v>
      </c>
      <c r="AU806">
        <v>806</v>
      </c>
      <c r="AV806">
        <f t="shared" si="220"/>
        <v>2.2030652153344231E-2</v>
      </c>
      <c r="AW806">
        <f t="shared" si="221"/>
        <v>2.2030652155429112E-2</v>
      </c>
      <c r="AX806">
        <f t="shared" si="222"/>
        <v>2.2030652174801022E-2</v>
      </c>
      <c r="AY806">
        <f t="shared" si="223"/>
        <v>2.203065237106323E-2</v>
      </c>
      <c r="AZ806">
        <f t="shared" si="224"/>
        <v>0.57717081726340314</v>
      </c>
    </row>
    <row r="807" spans="1:52" x14ac:dyDescent="0.25">
      <c r="A807" s="1">
        <v>-0.23062624917442401</v>
      </c>
      <c r="B807" s="1">
        <v>0.52645131708166304</v>
      </c>
      <c r="C807" s="1">
        <v>-4.3343355700503003E-2</v>
      </c>
      <c r="F807">
        <v>-0.245394668144198</v>
      </c>
      <c r="G807">
        <v>0.51147554231584902</v>
      </c>
      <c r="H807">
        <v>-3.5870854178219003E-2</v>
      </c>
      <c r="J807">
        <v>-0.24539466814604999</v>
      </c>
      <c r="K807">
        <v>0.51147554231492998</v>
      </c>
      <c r="L807">
        <v>-3.5870854177485298E-2</v>
      </c>
      <c r="N807">
        <v>-0.24539466816355299</v>
      </c>
      <c r="O807">
        <v>0.511475542306708</v>
      </c>
      <c r="P807">
        <v>-3.5870854170651702E-2</v>
      </c>
      <c r="R807">
        <v>-0.245394668340293</v>
      </c>
      <c r="S807">
        <v>0.51147554222277003</v>
      </c>
      <c r="T807">
        <v>-3.5870854101451202E-2</v>
      </c>
      <c r="V807">
        <v>-0.24539467010723701</v>
      </c>
      <c r="W807">
        <v>0.51147554138389695</v>
      </c>
      <c r="X807">
        <v>-3.5870853409686002E-2</v>
      </c>
      <c r="AA807" s="1">
        <f t="shared" si="208"/>
        <v>1.4768418969773989E-2</v>
      </c>
      <c r="AB807" s="1">
        <f t="shared" si="209"/>
        <v>1.4975774765814021E-2</v>
      </c>
      <c r="AC807" s="1">
        <f t="shared" si="210"/>
        <v>-7.4725015222840002E-3</v>
      </c>
      <c r="AE807" s="1">
        <f t="shared" si="211"/>
        <v>1.4768418971625979E-2</v>
      </c>
      <c r="AF807" s="1">
        <f t="shared" si="212"/>
        <v>1.4975774766733063E-2</v>
      </c>
      <c r="AG807" s="1">
        <f t="shared" si="213"/>
        <v>-7.472501523017705E-3</v>
      </c>
      <c r="AI807" s="1">
        <f t="shared" si="214"/>
        <v>1.4768418989128979E-2</v>
      </c>
      <c r="AJ807" s="1">
        <f t="shared" si="215"/>
        <v>1.4975774774955042E-2</v>
      </c>
      <c r="AK807" s="1">
        <f t="shared" si="216"/>
        <v>-7.4725015298513012E-3</v>
      </c>
      <c r="AM807" s="1">
        <f t="shared" si="217"/>
        <v>1.476841916586899E-2</v>
      </c>
      <c r="AN807" s="1">
        <f t="shared" si="218"/>
        <v>1.497577485889301E-2</v>
      </c>
      <c r="AO807" s="1">
        <f t="shared" si="219"/>
        <v>-7.4725015990518007E-3</v>
      </c>
      <c r="AQ807">
        <v>-0.24539663139849899</v>
      </c>
      <c r="AR807">
        <v>0.51147461024160901</v>
      </c>
      <c r="AS807">
        <v>-3.58700855568281E-2</v>
      </c>
      <c r="AU807">
        <v>807</v>
      </c>
      <c r="AV807">
        <f t="shared" si="220"/>
        <v>2.2320804369549696E-2</v>
      </c>
      <c r="AW807">
        <f t="shared" si="221"/>
        <v>2.23208043716373E-2</v>
      </c>
      <c r="AX807">
        <f t="shared" si="222"/>
        <v>2.2320804391022183E-2</v>
      </c>
      <c r="AY807">
        <f t="shared" si="223"/>
        <v>2.2320804587444652E-2</v>
      </c>
      <c r="AZ807">
        <f t="shared" si="224"/>
        <v>0.56842980803384224</v>
      </c>
    </row>
    <row r="808" spans="1:52" x14ac:dyDescent="0.25">
      <c r="A808" s="1">
        <v>-0.24937820081190301</v>
      </c>
      <c r="B808" s="1">
        <v>0.50884095367126003</v>
      </c>
      <c r="C808" s="1">
        <v>-3.4147916876664602E-2</v>
      </c>
      <c r="F808">
        <v>-0.26384158098097599</v>
      </c>
      <c r="G808">
        <v>0.493179127374889</v>
      </c>
      <c r="H808">
        <v>-2.66179555873781E-2</v>
      </c>
      <c r="J808">
        <v>-0.26384158098279598</v>
      </c>
      <c r="K808">
        <v>0.49317912737390601</v>
      </c>
      <c r="L808">
        <v>-2.6617955586640402E-2</v>
      </c>
      <c r="N808">
        <v>-0.26384158099999899</v>
      </c>
      <c r="O808">
        <v>0.493179127365105</v>
      </c>
      <c r="P808">
        <v>-2.6617955579770501E-2</v>
      </c>
      <c r="R808">
        <v>-0.26384158117370499</v>
      </c>
      <c r="S808">
        <v>0.49317912727529101</v>
      </c>
      <c r="T808">
        <v>-2.6617955510201002E-2</v>
      </c>
      <c r="V808">
        <v>-0.26384158291030702</v>
      </c>
      <c r="W808">
        <v>0.49317912637768502</v>
      </c>
      <c r="X808">
        <v>-2.6617954814747598E-2</v>
      </c>
      <c r="AA808" s="1">
        <f t="shared" si="208"/>
        <v>1.4463380169072976E-2</v>
      </c>
      <c r="AB808" s="1">
        <f t="shared" si="209"/>
        <v>1.5661826296371029E-2</v>
      </c>
      <c r="AC808" s="1">
        <f t="shared" si="210"/>
        <v>-7.5299612892865027E-3</v>
      </c>
      <c r="AE808" s="1">
        <f t="shared" si="211"/>
        <v>1.4463380170892964E-2</v>
      </c>
      <c r="AF808" s="1">
        <f t="shared" si="212"/>
        <v>1.566182629735402E-2</v>
      </c>
      <c r="AG808" s="1">
        <f t="shared" si="213"/>
        <v>-7.5299612900242008E-3</v>
      </c>
      <c r="AI808" s="1">
        <f t="shared" si="214"/>
        <v>1.4463380188095981E-2</v>
      </c>
      <c r="AJ808" s="1">
        <f t="shared" si="215"/>
        <v>1.5661826306155036E-2</v>
      </c>
      <c r="AK808" s="1">
        <f t="shared" si="216"/>
        <v>-7.5299612968941013E-3</v>
      </c>
      <c r="AM808" s="1">
        <f t="shared" si="217"/>
        <v>1.4463380361801975E-2</v>
      </c>
      <c r="AN808" s="1">
        <f t="shared" si="218"/>
        <v>1.5661826395969025E-2</v>
      </c>
      <c r="AO808" s="1">
        <f t="shared" si="219"/>
        <v>-7.5299613664636007E-3</v>
      </c>
      <c r="AQ808">
        <v>-0.26384351052319299</v>
      </c>
      <c r="AR808">
        <v>0.49317813004161798</v>
      </c>
      <c r="AS808">
        <v>-2.6617182868041898E-2</v>
      </c>
      <c r="AU808">
        <v>808</v>
      </c>
      <c r="AV808">
        <f t="shared" si="220"/>
        <v>2.2609345100444326E-2</v>
      </c>
      <c r="AW808">
        <f t="shared" si="221"/>
        <v>2.2609345102535202E-2</v>
      </c>
      <c r="AX808">
        <f t="shared" si="222"/>
        <v>2.2609345121924702E-2</v>
      </c>
      <c r="AY808">
        <f t="shared" si="223"/>
        <v>2.260934531843117E-2</v>
      </c>
      <c r="AZ808">
        <f t="shared" si="224"/>
        <v>0.55995226619809302</v>
      </c>
    </row>
    <row r="809" spans="1:52" x14ac:dyDescent="0.25">
      <c r="A809" s="1">
        <v>-0.26771363798299003</v>
      </c>
      <c r="B809" s="1">
        <v>0.49039797916481098</v>
      </c>
      <c r="C809" s="1">
        <v>-2.48962442632009E-2</v>
      </c>
      <c r="F809">
        <v>-0.28182997733113302</v>
      </c>
      <c r="G809">
        <v>0.474042249335411</v>
      </c>
      <c r="H809">
        <v>-1.7319354130055399E-2</v>
      </c>
      <c r="J809">
        <v>-0.28182997733291698</v>
      </c>
      <c r="K809">
        <v>0.47404224933436601</v>
      </c>
      <c r="L809">
        <v>-1.7319354129314901E-2</v>
      </c>
      <c r="N809">
        <v>-0.28182997734978399</v>
      </c>
      <c r="O809">
        <v>0.47404224932498101</v>
      </c>
      <c r="P809">
        <v>-1.7319354122418199E-2</v>
      </c>
      <c r="R809">
        <v>-0.28182997752008798</v>
      </c>
      <c r="S809">
        <v>0.47404224922924998</v>
      </c>
      <c r="T809">
        <v>-1.7319354052577399E-2</v>
      </c>
      <c r="V809">
        <v>-0.28182997922268099</v>
      </c>
      <c r="W809">
        <v>0.47404224827249197</v>
      </c>
      <c r="X809">
        <v>-1.73193533544128E-2</v>
      </c>
      <c r="AA809" s="1">
        <f t="shared" si="208"/>
        <v>1.4116339348142992E-2</v>
      </c>
      <c r="AB809" s="1">
        <f t="shared" si="209"/>
        <v>1.6355729829399979E-2</v>
      </c>
      <c r="AC809" s="1">
        <f t="shared" si="210"/>
        <v>-7.5768901331455009E-3</v>
      </c>
      <c r="AE809" s="1">
        <f t="shared" si="211"/>
        <v>1.4116339349926954E-2</v>
      </c>
      <c r="AF809" s="1">
        <f t="shared" si="212"/>
        <v>1.6355729830444976E-2</v>
      </c>
      <c r="AG809" s="1">
        <f t="shared" si="213"/>
        <v>-7.5768901338859988E-3</v>
      </c>
      <c r="AI809" s="1">
        <f t="shared" si="214"/>
        <v>1.4116339366793962E-2</v>
      </c>
      <c r="AJ809" s="1">
        <f t="shared" si="215"/>
        <v>1.6355729839829969E-2</v>
      </c>
      <c r="AK809" s="1">
        <f t="shared" si="216"/>
        <v>-7.5768901407827008E-3</v>
      </c>
      <c r="AM809" s="1">
        <f t="shared" si="217"/>
        <v>1.4116339537097955E-2</v>
      </c>
      <c r="AN809" s="1">
        <f t="shared" si="218"/>
        <v>1.6355729935561003E-2</v>
      </c>
      <c r="AO809" s="1">
        <f t="shared" si="219"/>
        <v>-7.5768902106235006E-3</v>
      </c>
      <c r="AQ809">
        <v>-0.28183186908503799</v>
      </c>
      <c r="AR809">
        <v>0.47404118627973901</v>
      </c>
      <c r="AS809">
        <v>-1.7318578398318001E-2</v>
      </c>
      <c r="AU809">
        <v>809</v>
      </c>
      <c r="AV809">
        <f t="shared" si="220"/>
        <v>2.2895200347103583E-2</v>
      </c>
      <c r="AW809">
        <f t="shared" si="221"/>
        <v>2.2895200349195087E-2</v>
      </c>
      <c r="AX809">
        <f t="shared" si="222"/>
        <v>2.2895200368581434E-2</v>
      </c>
      <c r="AY809">
        <f t="shared" si="223"/>
        <v>2.2895200565085327E-2</v>
      </c>
      <c r="AZ809">
        <f t="shared" si="224"/>
        <v>0.55176460730931887</v>
      </c>
    </row>
    <row r="810" spans="1:52" x14ac:dyDescent="0.25">
      <c r="A810" s="1">
        <v>-0.285582043029523</v>
      </c>
      <c r="B810" s="1">
        <v>0.47111674772152201</v>
      </c>
      <c r="C810" s="1">
        <v>-1.56018110772949E-2</v>
      </c>
      <c r="F810">
        <v>-0.29930711071321597</v>
      </c>
      <c r="G810">
        <v>0.45406209533051101</v>
      </c>
      <c r="H810">
        <v>-7.9897736464260606E-3</v>
      </c>
      <c r="J810">
        <v>-0.29930711071495902</v>
      </c>
      <c r="K810">
        <v>0.454062095329403</v>
      </c>
      <c r="L810">
        <v>-7.9897736456838592E-3</v>
      </c>
      <c r="N810">
        <v>-0.299307110731453</v>
      </c>
      <c r="O810">
        <v>0.45406209531943198</v>
      </c>
      <c r="P810">
        <v>-7.98977363877117E-3</v>
      </c>
      <c r="R810">
        <v>-0.29930711089797002</v>
      </c>
      <c r="S810">
        <v>0.45406209521776802</v>
      </c>
      <c r="T810">
        <v>-7.9897735687674207E-3</v>
      </c>
      <c r="V810">
        <v>-0.29930711256271197</v>
      </c>
      <c r="W810">
        <v>0.45406209420170401</v>
      </c>
      <c r="X810">
        <v>-7.9897728689743604E-3</v>
      </c>
      <c r="AA810" s="1">
        <f t="shared" si="208"/>
        <v>1.3725067683692971E-2</v>
      </c>
      <c r="AB810" s="1">
        <f t="shared" si="209"/>
        <v>1.7054652391011005E-2</v>
      </c>
      <c r="AC810" s="1">
        <f t="shared" si="210"/>
        <v>-7.6120374308688392E-3</v>
      </c>
      <c r="AE810" s="1">
        <f t="shared" si="211"/>
        <v>1.3725067685436021E-2</v>
      </c>
      <c r="AF810" s="1">
        <f t="shared" si="212"/>
        <v>1.7054652392119007E-2</v>
      </c>
      <c r="AG810" s="1">
        <f t="shared" si="213"/>
        <v>-7.6120374316110406E-3</v>
      </c>
      <c r="AI810" s="1">
        <f t="shared" si="214"/>
        <v>1.3725067701929994E-2</v>
      </c>
      <c r="AJ810" s="1">
        <f t="shared" si="215"/>
        <v>1.7054652402090031E-2</v>
      </c>
      <c r="AK810" s="1">
        <f t="shared" si="216"/>
        <v>-7.6120374385237298E-3</v>
      </c>
      <c r="AM810" s="1">
        <f t="shared" si="217"/>
        <v>1.3725067868447016E-2</v>
      </c>
      <c r="AN810" s="1">
        <f t="shared" si="218"/>
        <v>1.7054652503753986E-2</v>
      </c>
      <c r="AO810" s="1">
        <f t="shared" si="219"/>
        <v>-7.6120375085274791E-3</v>
      </c>
      <c r="AQ810">
        <v>-0.29930896041050598</v>
      </c>
      <c r="AR810">
        <v>0.45406096637868998</v>
      </c>
      <c r="AS810">
        <v>-7.9889961052812698E-3</v>
      </c>
      <c r="AU810">
        <v>810</v>
      </c>
      <c r="AV810">
        <f t="shared" si="220"/>
        <v>2.3177181988954541E-2</v>
      </c>
      <c r="AW810">
        <f t="shared" si="221"/>
        <v>2.3177181991045809E-2</v>
      </c>
      <c r="AX810">
        <f t="shared" si="222"/>
        <v>2.3177182010420593E-2</v>
      </c>
      <c r="AY810">
        <f t="shared" si="223"/>
        <v>2.317718220682808E-2</v>
      </c>
      <c r="AZ810">
        <f t="shared" si="224"/>
        <v>0.54389432707975349</v>
      </c>
    </row>
    <row r="811" spans="1:52" x14ac:dyDescent="0.25">
      <c r="A811" s="1">
        <v>-0.30293057112720301</v>
      </c>
      <c r="B811" s="1">
        <v>0.45099518540692901</v>
      </c>
      <c r="C811" s="1">
        <v>-6.2795268734395799E-3</v>
      </c>
      <c r="F811">
        <v>-0.31621810580204701</v>
      </c>
      <c r="G811">
        <v>0.433239867866137</v>
      </c>
      <c r="H811">
        <v>1.3545888939480799E-3</v>
      </c>
      <c r="J811">
        <v>-0.31621810580374499</v>
      </c>
      <c r="K811">
        <v>0.43323986786496599</v>
      </c>
      <c r="L811">
        <v>1.3545888946907201E-3</v>
      </c>
      <c r="N811">
        <v>-0.31621810581982601</v>
      </c>
      <c r="O811">
        <v>0.43323986785441099</v>
      </c>
      <c r="P811">
        <v>1.3545889016076799E-3</v>
      </c>
      <c r="R811">
        <v>-0.31621810598215699</v>
      </c>
      <c r="S811">
        <v>0.43323986774682799</v>
      </c>
      <c r="T811">
        <v>1.3545889716553201E-3</v>
      </c>
      <c r="V811">
        <v>-0.31621810760505398</v>
      </c>
      <c r="W811">
        <v>0.43323986667159903</v>
      </c>
      <c r="X811">
        <v>1.3545896718864399E-3</v>
      </c>
      <c r="AA811" s="1">
        <f t="shared" si="208"/>
        <v>1.3287534674844004E-2</v>
      </c>
      <c r="AB811" s="1">
        <f t="shared" si="209"/>
        <v>1.7755317540792015E-2</v>
      </c>
      <c r="AC811" s="1">
        <f t="shared" si="210"/>
        <v>-7.6341157673876598E-3</v>
      </c>
      <c r="AE811" s="1">
        <f t="shared" si="211"/>
        <v>1.3287534676541979E-2</v>
      </c>
      <c r="AF811" s="1">
        <f t="shared" si="212"/>
        <v>1.7755317541963023E-2</v>
      </c>
      <c r="AG811" s="1">
        <f t="shared" si="213"/>
        <v>-7.6341157681303002E-3</v>
      </c>
      <c r="AI811" s="1">
        <f t="shared" si="214"/>
        <v>1.3287534692623004E-2</v>
      </c>
      <c r="AJ811" s="1">
        <f t="shared" si="215"/>
        <v>1.7755317552518024E-2</v>
      </c>
      <c r="AK811" s="1">
        <f t="shared" si="216"/>
        <v>-7.6341157750472594E-3</v>
      </c>
      <c r="AM811" s="1">
        <f t="shared" si="217"/>
        <v>1.3287534854953986E-2</v>
      </c>
      <c r="AN811" s="1">
        <f t="shared" si="218"/>
        <v>1.7755317660101022E-2</v>
      </c>
      <c r="AO811" s="1">
        <f t="shared" si="219"/>
        <v>-7.6341158450948998E-3</v>
      </c>
      <c r="AQ811">
        <v>-0.31621990900486102</v>
      </c>
      <c r="AR811">
        <v>0.43323867317524301</v>
      </c>
      <c r="AS811">
        <v>1.35536692182773E-3</v>
      </c>
      <c r="AU811">
        <v>811</v>
      </c>
      <c r="AV811">
        <f t="shared" si="220"/>
        <v>2.3453989047908571E-2</v>
      </c>
      <c r="AW811">
        <f t="shared" si="221"/>
        <v>2.3453989049998746E-2</v>
      </c>
      <c r="AX811">
        <f t="shared" si="222"/>
        <v>2.3453989069351082E-2</v>
      </c>
      <c r="AY811">
        <f t="shared" si="223"/>
        <v>2.3453989265560801E-2</v>
      </c>
      <c r="AZ811">
        <f t="shared" si="224"/>
        <v>0.53636984982862379</v>
      </c>
    </row>
    <row r="812" spans="1:52" x14ac:dyDescent="0.25">
      <c r="A812" s="1">
        <v>-0.31970432592650599</v>
      </c>
      <c r="B812" s="1">
        <v>0.43003529043847799</v>
      </c>
      <c r="C812" s="1">
        <v>3.0542360451526699E-3</v>
      </c>
      <c r="F812">
        <v>-0.33250631129084202</v>
      </c>
      <c r="G812">
        <v>0.41158129378324299</v>
      </c>
      <c r="H812">
        <v>1.06960575580938E-2</v>
      </c>
      <c r="J812">
        <v>-0.33250631129249197</v>
      </c>
      <c r="K812">
        <v>0.41158129378200897</v>
      </c>
      <c r="L812">
        <v>1.0696057558835501E-2</v>
      </c>
      <c r="N812">
        <v>-0.33250631130811897</v>
      </c>
      <c r="O812">
        <v>0.41158129377087599</v>
      </c>
      <c r="P812">
        <v>1.0696057565744E-2</v>
      </c>
      <c r="R812">
        <v>-0.33250631146585202</v>
      </c>
      <c r="S812">
        <v>0.41158129365742102</v>
      </c>
      <c r="T812">
        <v>1.0696057635705599E-2</v>
      </c>
      <c r="V812">
        <v>-0.332506313042783</v>
      </c>
      <c r="W812">
        <v>0.41158129252350201</v>
      </c>
      <c r="X812">
        <v>1.06960583350766E-2</v>
      </c>
      <c r="AA812" s="1">
        <f t="shared" si="208"/>
        <v>1.2801985364336022E-2</v>
      </c>
      <c r="AB812" s="1">
        <f t="shared" si="209"/>
        <v>1.8453996655235005E-2</v>
      </c>
      <c r="AC812" s="1">
        <f t="shared" si="210"/>
        <v>-7.6418215129411306E-3</v>
      </c>
      <c r="AE812" s="1">
        <f t="shared" si="211"/>
        <v>1.2801985365985979E-2</v>
      </c>
      <c r="AF812" s="1">
        <f t="shared" si="212"/>
        <v>1.8453996656469018E-2</v>
      </c>
      <c r="AG812" s="1">
        <f t="shared" si="213"/>
        <v>-7.6418215136828307E-3</v>
      </c>
      <c r="AI812" s="1">
        <f t="shared" si="214"/>
        <v>1.2801985381612979E-2</v>
      </c>
      <c r="AJ812" s="1">
        <f t="shared" si="215"/>
        <v>1.8453996667602002E-2</v>
      </c>
      <c r="AK812" s="1">
        <f t="shared" si="216"/>
        <v>-7.6418215205913305E-3</v>
      </c>
      <c r="AM812" s="1">
        <f t="shared" si="217"/>
        <v>1.2801985539346028E-2</v>
      </c>
      <c r="AN812" s="1">
        <f t="shared" si="218"/>
        <v>1.8453996781056969E-2</v>
      </c>
      <c r="AO812" s="1">
        <f t="shared" si="219"/>
        <v>-7.6418215905529295E-3</v>
      </c>
      <c r="AQ812">
        <v>-0.33250806342174599</v>
      </c>
      <c r="AR812">
        <v>0.41158003388247499</v>
      </c>
      <c r="AS812">
        <v>1.0696834630277499E-2</v>
      </c>
      <c r="AU812">
        <v>812</v>
      </c>
      <c r="AV812">
        <f t="shared" si="220"/>
        <v>2.372421248125527E-2</v>
      </c>
      <c r="AW812">
        <f t="shared" si="221"/>
        <v>2.3724212483344408E-2</v>
      </c>
      <c r="AX812">
        <f t="shared" si="222"/>
        <v>2.3724212502662149E-2</v>
      </c>
      <c r="AY812">
        <f t="shared" si="223"/>
        <v>2.3724212698564451E-2</v>
      </c>
      <c r="AZ812">
        <f t="shared" si="224"/>
        <v>0.52922033105530497</v>
      </c>
    </row>
    <row r="813" spans="1:52" x14ac:dyDescent="0.25">
      <c r="A813" s="1">
        <v>-0.33584672526481402</v>
      </c>
      <c r="B813" s="1">
        <v>0.408243634962206</v>
      </c>
      <c r="C813" s="1">
        <v>1.2381642054083699E-2</v>
      </c>
      <c r="F813">
        <v>-0.34811375005983902</v>
      </c>
      <c r="G813">
        <v>0.389097121304944</v>
      </c>
      <c r="H813">
        <v>2.00155024187436E-2</v>
      </c>
      <c r="J813">
        <v>-0.34811375006143502</v>
      </c>
      <c r="K813">
        <v>0.38909712130364799</v>
      </c>
      <c r="L813">
        <v>2.00155024194828E-2</v>
      </c>
      <c r="N813">
        <v>-0.34811375007656697</v>
      </c>
      <c r="O813">
        <v>0.38909712129194401</v>
      </c>
      <c r="P813">
        <v>2.00155024263689E-2</v>
      </c>
      <c r="R813">
        <v>-0.34811375022928098</v>
      </c>
      <c r="S813">
        <v>0.38909712117270301</v>
      </c>
      <c r="T813">
        <v>2.00155024961041E-2</v>
      </c>
      <c r="V813">
        <v>-0.34811375175603598</v>
      </c>
      <c r="W813">
        <v>0.38909711998094199</v>
      </c>
      <c r="X813">
        <v>2.0015503193211302E-2</v>
      </c>
      <c r="AA813" s="1">
        <f t="shared" si="208"/>
        <v>1.2267024795025006E-2</v>
      </c>
      <c r="AB813" s="1">
        <f t="shared" si="209"/>
        <v>1.9146513657261999E-2</v>
      </c>
      <c r="AC813" s="1">
        <f t="shared" si="210"/>
        <v>-7.6338603646599005E-3</v>
      </c>
      <c r="AE813" s="1">
        <f t="shared" si="211"/>
        <v>1.2267024796621007E-2</v>
      </c>
      <c r="AF813" s="1">
        <f t="shared" si="212"/>
        <v>1.9146513658558018E-2</v>
      </c>
      <c r="AG813" s="1">
        <f t="shared" si="213"/>
        <v>-7.6338603653991009E-3</v>
      </c>
      <c r="AI813" s="1">
        <f t="shared" si="214"/>
        <v>1.2267024811752958E-2</v>
      </c>
      <c r="AJ813" s="1">
        <f t="shared" si="215"/>
        <v>1.9146513670261989E-2</v>
      </c>
      <c r="AK813" s="1">
        <f t="shared" si="216"/>
        <v>-7.6338603722852002E-3</v>
      </c>
      <c r="AM813" s="1">
        <f t="shared" si="217"/>
        <v>1.2267024964466966E-2</v>
      </c>
      <c r="AN813" s="1">
        <f t="shared" si="218"/>
        <v>1.9146513789502995E-2</v>
      </c>
      <c r="AO813" s="1">
        <f t="shared" si="219"/>
        <v>-7.6338604420204004E-3</v>
      </c>
      <c r="AQ813">
        <v>-0.34811544643983999</v>
      </c>
      <c r="AR813">
        <v>0.38909579713563502</v>
      </c>
      <c r="AS813">
        <v>2.0016276975567598E-2</v>
      </c>
      <c r="AU813">
        <v>813</v>
      </c>
      <c r="AV813">
        <f t="shared" si="220"/>
        <v>2.3986344169477015E-2</v>
      </c>
      <c r="AW813">
        <f t="shared" si="221"/>
        <v>2.3986344171563007E-2</v>
      </c>
      <c r="AX813">
        <f t="shared" si="222"/>
        <v>2.3986344190835715E-2</v>
      </c>
      <c r="AY813">
        <f t="shared" si="223"/>
        <v>2.3986344386311309E-2</v>
      </c>
      <c r="AZ813">
        <f t="shared" si="224"/>
        <v>0.52247541065832659</v>
      </c>
    </row>
    <row r="814" spans="1:52" x14ac:dyDescent="0.25">
      <c r="A814" s="1">
        <v>-0.35129996369139199</v>
      </c>
      <c r="B814" s="1">
        <v>0.385631851802541</v>
      </c>
      <c r="C814" s="1">
        <v>2.1683422957178799E-2</v>
      </c>
      <c r="F814">
        <v>-0.36298167098664202</v>
      </c>
      <c r="G814">
        <v>0.36580358547665998</v>
      </c>
      <c r="H814">
        <v>2.9292400777602898E-2</v>
      </c>
      <c r="J814">
        <v>-0.36298167098818002</v>
      </c>
      <c r="K814">
        <v>0.36580358547530401</v>
      </c>
      <c r="L814">
        <v>2.9292400778338099E-2</v>
      </c>
      <c r="N814">
        <v>-0.36298167100277501</v>
      </c>
      <c r="O814">
        <v>0.36580358546304198</v>
      </c>
      <c r="P814">
        <v>2.9292400785186901E-2</v>
      </c>
      <c r="R814">
        <v>-0.36298167115004298</v>
      </c>
      <c r="S814">
        <v>0.36580358533814</v>
      </c>
      <c r="T814">
        <v>2.9292400854545299E-2</v>
      </c>
      <c r="V814">
        <v>-0.36298167262236097</v>
      </c>
      <c r="W814">
        <v>0.36580358408978803</v>
      </c>
      <c r="X814">
        <v>2.92924015478844E-2</v>
      </c>
      <c r="AA814" s="1">
        <f t="shared" si="208"/>
        <v>1.1681707295250032E-2</v>
      </c>
      <c r="AB814" s="1">
        <f t="shared" si="209"/>
        <v>1.9828266325881028E-2</v>
      </c>
      <c r="AC814" s="1">
        <f t="shared" si="210"/>
        <v>-7.6089778204240996E-3</v>
      </c>
      <c r="AE814" s="1">
        <f t="shared" si="211"/>
        <v>1.1681707296788024E-2</v>
      </c>
      <c r="AF814" s="1">
        <f t="shared" si="212"/>
        <v>1.9828266327236999E-2</v>
      </c>
      <c r="AG814" s="1">
        <f t="shared" si="213"/>
        <v>-7.6089778211592997E-3</v>
      </c>
      <c r="AI814" s="1">
        <f t="shared" si="214"/>
        <v>1.1681707311383016E-2</v>
      </c>
      <c r="AJ814" s="1">
        <f t="shared" si="215"/>
        <v>1.9828266339499023E-2</v>
      </c>
      <c r="AK814" s="1">
        <f t="shared" si="216"/>
        <v>-7.6089778280081025E-3</v>
      </c>
      <c r="AM814" s="1">
        <f t="shared" si="217"/>
        <v>1.1681707458650992E-2</v>
      </c>
      <c r="AN814" s="1">
        <f t="shared" si="218"/>
        <v>1.9828266464401001E-2</v>
      </c>
      <c r="AO814" s="1">
        <f t="shared" si="219"/>
        <v>-7.6089778973665E-3</v>
      </c>
      <c r="AQ814">
        <v>-0.36298330688150399</v>
      </c>
      <c r="AR814">
        <v>0.36580219842932798</v>
      </c>
      <c r="AS814">
        <v>2.92931711477388E-2</v>
      </c>
      <c r="AU814">
        <v>814</v>
      </c>
      <c r="AV814">
        <f t="shared" si="220"/>
        <v>2.4238790693713892E-2</v>
      </c>
      <c r="AW814">
        <f t="shared" si="221"/>
        <v>2.4238790695795143E-2</v>
      </c>
      <c r="AX814">
        <f t="shared" si="222"/>
        <v>2.423879071500986E-2</v>
      </c>
      <c r="AY814">
        <f t="shared" si="223"/>
        <v>2.4238790909932025E-2</v>
      </c>
      <c r="AZ814">
        <f t="shared" si="224"/>
        <v>0.51616491485401472</v>
      </c>
    </row>
    <row r="815" spans="1:52" x14ac:dyDescent="0.25">
      <c r="A815" s="1">
        <v>-0.36600557539447498</v>
      </c>
      <c r="B815" s="1">
        <v>0.36221708628598198</v>
      </c>
      <c r="C815" s="1">
        <v>3.09389453361773E-2</v>
      </c>
      <c r="F815">
        <v>-0.37705120255154201</v>
      </c>
      <c r="G815">
        <v>0.34172281923181103</v>
      </c>
      <c r="H815">
        <v>3.8504939533591701E-2</v>
      </c>
      <c r="J815">
        <v>-0.37705120255301799</v>
      </c>
      <c r="K815">
        <v>0.34172281923039699</v>
      </c>
      <c r="L815">
        <v>3.8504939534321103E-2</v>
      </c>
      <c r="N815">
        <v>-0.37705120256703301</v>
      </c>
      <c r="O815">
        <v>0.34172281921759201</v>
      </c>
      <c r="P815">
        <v>3.8504939541116903E-2</v>
      </c>
      <c r="R815">
        <v>-0.37705120270842801</v>
      </c>
      <c r="S815">
        <v>0.34172281908719698</v>
      </c>
      <c r="T815">
        <v>3.8504939609938699E-2</v>
      </c>
      <c r="V815">
        <v>-0.37705120412204801</v>
      </c>
      <c r="W815">
        <v>0.34172281778393998</v>
      </c>
      <c r="X815">
        <v>3.8504940297913202E-2</v>
      </c>
      <c r="AA815" s="1">
        <f t="shared" si="208"/>
        <v>1.1045627157067028E-2</v>
      </c>
      <c r="AB815" s="1">
        <f t="shared" si="209"/>
        <v>2.0494267054170956E-2</v>
      </c>
      <c r="AC815" s="1">
        <f t="shared" si="210"/>
        <v>-7.5659941974144003E-3</v>
      </c>
      <c r="AE815" s="1">
        <f t="shared" si="211"/>
        <v>1.1045627158543014E-2</v>
      </c>
      <c r="AF815" s="1">
        <f t="shared" si="212"/>
        <v>2.0494267055584992E-2</v>
      </c>
      <c r="AG815" s="1">
        <f t="shared" si="213"/>
        <v>-7.5659941981438029E-3</v>
      </c>
      <c r="AI815" s="1">
        <f t="shared" si="214"/>
        <v>1.1045627172558026E-2</v>
      </c>
      <c r="AJ815" s="1">
        <f t="shared" si="215"/>
        <v>2.0494267068389971E-2</v>
      </c>
      <c r="AK815" s="1">
        <f t="shared" si="216"/>
        <v>-7.565994204939603E-3</v>
      </c>
      <c r="AM815" s="1">
        <f t="shared" si="217"/>
        <v>1.1045627313953033E-2</v>
      </c>
      <c r="AN815" s="1">
        <f t="shared" si="218"/>
        <v>2.0494267198784999E-2</v>
      </c>
      <c r="AO815" s="1">
        <f t="shared" si="219"/>
        <v>-7.5659942737613985E-3</v>
      </c>
      <c r="AQ815">
        <v>-0.37705277322631098</v>
      </c>
      <c r="AR815">
        <v>0.341721371178345</v>
      </c>
      <c r="AS815">
        <v>3.8505703943035201E-2</v>
      </c>
      <c r="AU815">
        <v>815</v>
      </c>
      <c r="AV815">
        <f t="shared" si="220"/>
        <v>2.4479892352212707E-2</v>
      </c>
      <c r="AW815">
        <f t="shared" si="221"/>
        <v>2.4479892354287939E-2</v>
      </c>
      <c r="AX815">
        <f t="shared" si="222"/>
        <v>2.4479892373432233E-2</v>
      </c>
      <c r="AY815">
        <f t="shared" si="223"/>
        <v>2.447989256766725E-2</v>
      </c>
      <c r="AZ815">
        <f t="shared" si="224"/>
        <v>0.51031850696776504</v>
      </c>
    </row>
    <row r="816" spans="1:52" x14ac:dyDescent="0.25">
      <c r="A816" s="1">
        <v>-0.37990509682493401</v>
      </c>
      <c r="B816" s="1">
        <v>0.33802239034686699</v>
      </c>
      <c r="C816" s="1">
        <v>4.0126319147235398E-2</v>
      </c>
      <c r="F816">
        <v>-0.39026410305862602</v>
      </c>
      <c r="G816">
        <v>0.31688318504430901</v>
      </c>
      <c r="H816">
        <v>4.76301625213114E-2</v>
      </c>
      <c r="J816">
        <v>-0.39026410306003501</v>
      </c>
      <c r="K816">
        <v>0.31688318504283802</v>
      </c>
      <c r="L816">
        <v>4.7630162522033302E-2</v>
      </c>
      <c r="N816">
        <v>-0.39026410307342901</v>
      </c>
      <c r="O816">
        <v>0.31688318502951301</v>
      </c>
      <c r="P816">
        <v>4.7630162528759602E-2</v>
      </c>
      <c r="R816">
        <v>-0.390264103208531</v>
      </c>
      <c r="S816">
        <v>0.31688318489383999</v>
      </c>
      <c r="T816">
        <v>4.7630162596876899E-2</v>
      </c>
      <c r="V816">
        <v>-0.39026410455924698</v>
      </c>
      <c r="W816">
        <v>0.31688318353781603</v>
      </c>
      <c r="X816">
        <v>4.7630163277809098E-2</v>
      </c>
      <c r="AA816" s="1">
        <f t="shared" si="208"/>
        <v>1.0359006233692014E-2</v>
      </c>
      <c r="AB816" s="1">
        <f t="shared" si="209"/>
        <v>2.1139205302557973E-2</v>
      </c>
      <c r="AC816" s="1">
        <f t="shared" si="210"/>
        <v>-7.5038433740760024E-3</v>
      </c>
      <c r="AE816" s="1">
        <f t="shared" si="211"/>
        <v>1.0359006235100998E-2</v>
      </c>
      <c r="AF816" s="1">
        <f t="shared" si="212"/>
        <v>2.1139205304028963E-2</v>
      </c>
      <c r="AG816" s="1">
        <f t="shared" si="213"/>
        <v>-7.5038433747979041E-3</v>
      </c>
      <c r="AI816" s="1">
        <f t="shared" si="214"/>
        <v>1.0359006248495006E-2</v>
      </c>
      <c r="AJ816" s="1">
        <f t="shared" si="215"/>
        <v>2.1139205317353971E-2</v>
      </c>
      <c r="AK816" s="1">
        <f t="shared" si="216"/>
        <v>-7.5038433815242042E-3</v>
      </c>
      <c r="AM816" s="1">
        <f t="shared" si="217"/>
        <v>1.0359006383596991E-2</v>
      </c>
      <c r="AN816" s="1">
        <f t="shared" si="218"/>
        <v>2.1139205453026999E-2</v>
      </c>
      <c r="AO816" s="1">
        <f t="shared" si="219"/>
        <v>-7.5038434496415007E-3</v>
      </c>
      <c r="AQ816">
        <v>-0.390265603839828</v>
      </c>
      <c r="AR816">
        <v>0.31688167836321601</v>
      </c>
      <c r="AS816">
        <v>4.7630919106075503E-2</v>
      </c>
      <c r="AU816">
        <v>816</v>
      </c>
      <c r="AV816">
        <f t="shared" si="220"/>
        <v>2.4707947635447779E-2</v>
      </c>
      <c r="AW816">
        <f t="shared" si="221"/>
        <v>2.4707947637516273E-2</v>
      </c>
      <c r="AX816">
        <f t="shared" si="222"/>
        <v>2.4707947656574993E-2</v>
      </c>
      <c r="AY816">
        <f t="shared" si="223"/>
        <v>2.4707947849981739E-2</v>
      </c>
      <c r="AZ816">
        <f t="shared" si="224"/>
        <v>0.50496528997312662</v>
      </c>
    </row>
    <row r="817" spans="1:52" x14ac:dyDescent="0.25">
      <c r="A817" s="1">
        <v>-0.39294082291453802</v>
      </c>
      <c r="B817" s="1">
        <v>0.31307703409276999</v>
      </c>
      <c r="C817" s="1">
        <v>4.9222551075386298E-2</v>
      </c>
      <c r="F817">
        <v>-0.40256359597493302</v>
      </c>
      <c r="G817">
        <v>0.29131950112491201</v>
      </c>
      <c r="H817">
        <v>5.6644165023244798E-2</v>
      </c>
      <c r="J817">
        <v>-0.40256359597627001</v>
      </c>
      <c r="K817">
        <v>0.291319501123388</v>
      </c>
      <c r="L817">
        <v>5.6644165023957402E-2</v>
      </c>
      <c r="N817">
        <v>-0.40256359598900299</v>
      </c>
      <c r="O817">
        <v>0.291319501109568</v>
      </c>
      <c r="P817">
        <v>5.6644165030596903E-2</v>
      </c>
      <c r="R817">
        <v>-0.402563596117404</v>
      </c>
      <c r="S817">
        <v>0.29131950096887699</v>
      </c>
      <c r="T817">
        <v>5.6644165097835299E-2</v>
      </c>
      <c r="V817">
        <v>-0.40256359740112502</v>
      </c>
      <c r="W817">
        <v>0.29131949956269998</v>
      </c>
      <c r="X817">
        <v>5.6644165769981603E-2</v>
      </c>
      <c r="AA817" s="1">
        <f t="shared" si="208"/>
        <v>9.6227730603949957E-3</v>
      </c>
      <c r="AB817" s="1">
        <f t="shared" si="209"/>
        <v>2.1757532967857984E-2</v>
      </c>
      <c r="AC817" s="1">
        <f t="shared" si="210"/>
        <v>-7.4216139478585005E-3</v>
      </c>
      <c r="AE817" s="1">
        <f t="shared" si="211"/>
        <v>9.6227730617319818E-3</v>
      </c>
      <c r="AF817" s="1">
        <f t="shared" si="212"/>
        <v>2.1757532969381987E-2</v>
      </c>
      <c r="AG817" s="1">
        <f t="shared" si="213"/>
        <v>-7.4216139485711041E-3</v>
      </c>
      <c r="AI817" s="1">
        <f t="shared" si="214"/>
        <v>9.6227730744649631E-3</v>
      </c>
      <c r="AJ817" s="1">
        <f t="shared" si="215"/>
        <v>2.1757532983201988E-2</v>
      </c>
      <c r="AK817" s="1">
        <f t="shared" si="216"/>
        <v>-7.4216139552106056E-3</v>
      </c>
      <c r="AM817" s="1">
        <f t="shared" si="217"/>
        <v>9.6227732028659752E-3</v>
      </c>
      <c r="AN817" s="1">
        <f t="shared" si="218"/>
        <v>2.1757533123893003E-2</v>
      </c>
      <c r="AO817" s="1">
        <f t="shared" si="219"/>
        <v>-7.421614022449001E-3</v>
      </c>
      <c r="AQ817">
        <v>-0.40256502231935198</v>
      </c>
      <c r="AR817">
        <v>0.29131793871752598</v>
      </c>
      <c r="AS817">
        <v>5.6644911845890399E-2</v>
      </c>
      <c r="AU817">
        <v>817</v>
      </c>
      <c r="AV817">
        <f t="shared" si="220"/>
        <v>2.4921243063104587E-2</v>
      </c>
      <c r="AW817">
        <f t="shared" si="221"/>
        <v>2.4921243065163586E-2</v>
      </c>
      <c r="AX817">
        <f t="shared" si="222"/>
        <v>2.4921243084122972E-2</v>
      </c>
      <c r="AY817">
        <f t="shared" si="223"/>
        <v>2.4921243276556416E-2</v>
      </c>
      <c r="AZ817">
        <f t="shared" si="224"/>
        <v>0.50013336686491661</v>
      </c>
    </row>
    <row r="818" spans="1:52" x14ac:dyDescent="0.25">
      <c r="A818" s="1">
        <v>-0.40505664447744699</v>
      </c>
      <c r="B818" s="1">
        <v>0.287416709290223</v>
      </c>
      <c r="C818" s="1">
        <v>5.8203744477887197E-2</v>
      </c>
      <c r="F818">
        <v>-0.413895271927055</v>
      </c>
      <c r="G818">
        <v>0.26507313683966999</v>
      </c>
      <c r="H818">
        <v>6.5522335483021305E-2</v>
      </c>
      <c r="J818">
        <v>-0.41389527192831699</v>
      </c>
      <c r="K818">
        <v>0.26507313683809602</v>
      </c>
      <c r="L818">
        <v>6.5522335483722605E-2</v>
      </c>
      <c r="N818">
        <v>-0.41389527194034997</v>
      </c>
      <c r="O818">
        <v>0.26507313682381101</v>
      </c>
      <c r="P818">
        <v>6.5522335490257697E-2</v>
      </c>
      <c r="R818">
        <v>-0.41389527206165799</v>
      </c>
      <c r="S818">
        <v>0.26507313667841198</v>
      </c>
      <c r="T818">
        <v>6.5522335556437994E-2</v>
      </c>
      <c r="V818">
        <v>-0.413895273274481</v>
      </c>
      <c r="W818">
        <v>0.26507313522516701</v>
      </c>
      <c r="X818">
        <v>6.5522336218006794E-2</v>
      </c>
      <c r="AA818" s="1">
        <f t="shared" si="208"/>
        <v>8.8386274496080053E-3</v>
      </c>
      <c r="AB818" s="1">
        <f t="shared" si="209"/>
        <v>2.2343572450553018E-2</v>
      </c>
      <c r="AC818" s="1">
        <f t="shared" si="210"/>
        <v>-7.3185910051341077E-3</v>
      </c>
      <c r="AE818" s="1">
        <f t="shared" si="211"/>
        <v>8.8386274508699958E-3</v>
      </c>
      <c r="AF818" s="1">
        <f t="shared" si="212"/>
        <v>2.2343572452126981E-2</v>
      </c>
      <c r="AG818" s="1">
        <f t="shared" si="213"/>
        <v>-7.3185910058354078E-3</v>
      </c>
      <c r="AI818" s="1">
        <f t="shared" si="214"/>
        <v>8.8386274629029815E-3</v>
      </c>
      <c r="AJ818" s="1">
        <f t="shared" si="215"/>
        <v>2.2343572466411998E-2</v>
      </c>
      <c r="AK818" s="1">
        <f t="shared" si="216"/>
        <v>-7.3185910123704997E-3</v>
      </c>
      <c r="AM818" s="1">
        <f t="shared" si="217"/>
        <v>8.8386275842110007E-3</v>
      </c>
      <c r="AN818" s="1">
        <f t="shared" si="218"/>
        <v>2.2343572611811024E-2</v>
      </c>
      <c r="AO818" s="1">
        <f t="shared" si="219"/>
        <v>-7.3185910785507971E-3</v>
      </c>
      <c r="AQ818">
        <v>-0.41389661949544498</v>
      </c>
      <c r="AR818">
        <v>0.2650715221353</v>
      </c>
      <c r="AS818">
        <v>6.5523070552973697E-2</v>
      </c>
      <c r="AU818">
        <v>818</v>
      </c>
      <c r="AV818">
        <f t="shared" si="220"/>
        <v>2.5118087891925728E-2</v>
      </c>
      <c r="AW818">
        <f t="shared" si="221"/>
        <v>2.5118087893974239E-2</v>
      </c>
      <c r="AX818">
        <f t="shared" si="222"/>
        <v>2.5118087912819668E-2</v>
      </c>
      <c r="AY818">
        <f t="shared" si="223"/>
        <v>2.5118088104127086E-2</v>
      </c>
      <c r="AZ818">
        <f t="shared" si="224"/>
        <v>0.49584936850980454</v>
      </c>
    </row>
    <row r="819" spans="1:52" x14ac:dyDescent="0.25">
      <c r="A819" s="1">
        <v>-0.41619894752452702</v>
      </c>
      <c r="B819" s="1">
        <v>0.26108360026428001</v>
      </c>
      <c r="C819" s="1">
        <v>6.7045345535030901E-2</v>
      </c>
      <c r="F819">
        <v>-0.42420803181660999</v>
      </c>
      <c r="G819">
        <v>0.238191954855209</v>
      </c>
      <c r="H819">
        <v>7.4239641789315303E-2</v>
      </c>
      <c r="J819">
        <v>-0.42420803181779299</v>
      </c>
      <c r="K819">
        <v>0.23819195485358899</v>
      </c>
      <c r="L819">
        <v>7.4239641790003405E-2</v>
      </c>
      <c r="N819">
        <v>-0.42420803182909</v>
      </c>
      <c r="O819">
        <v>0.23819195483887501</v>
      </c>
      <c r="P819">
        <v>7.4239641796416095E-2</v>
      </c>
      <c r="R819">
        <v>-0.42420803194293999</v>
      </c>
      <c r="S819">
        <v>0.23819195468912199</v>
      </c>
      <c r="T819">
        <v>7.4239641861356495E-2</v>
      </c>
      <c r="V819">
        <v>-0.42420803308121102</v>
      </c>
      <c r="W819">
        <v>0.238191953192364</v>
      </c>
      <c r="X819">
        <v>7.4239642510529905E-2</v>
      </c>
      <c r="AA819" s="1">
        <f t="shared" si="208"/>
        <v>8.0090842920829686E-3</v>
      </c>
      <c r="AB819" s="1">
        <f t="shared" si="209"/>
        <v>2.2891645409071015E-2</v>
      </c>
      <c r="AC819" s="1">
        <f t="shared" si="210"/>
        <v>-7.1942962542844019E-3</v>
      </c>
      <c r="AE819" s="1">
        <f t="shared" si="211"/>
        <v>8.0090842932659667E-3</v>
      </c>
      <c r="AF819" s="1">
        <f t="shared" si="212"/>
        <v>2.2891645410691025E-2</v>
      </c>
      <c r="AG819" s="1">
        <f t="shared" si="213"/>
        <v>-7.1942962549725042E-3</v>
      </c>
      <c r="AI819" s="1">
        <f t="shared" si="214"/>
        <v>8.0090843045629856E-3</v>
      </c>
      <c r="AJ819" s="1">
        <f t="shared" si="215"/>
        <v>2.2891645425405005E-2</v>
      </c>
      <c r="AK819" s="1">
        <f t="shared" si="216"/>
        <v>-7.1942962613851941E-3</v>
      </c>
      <c r="AM819" s="1">
        <f t="shared" si="217"/>
        <v>8.0090844184129706E-3</v>
      </c>
      <c r="AN819" s="1">
        <f t="shared" si="218"/>
        <v>2.2891645575158021E-2</v>
      </c>
      <c r="AO819" s="1">
        <f t="shared" si="219"/>
        <v>-7.1942963263255943E-3</v>
      </c>
      <c r="AQ819">
        <v>-0.42420929655012102</v>
      </c>
      <c r="AR819">
        <v>0.238190291803524</v>
      </c>
      <c r="AS819">
        <v>7.4240363086688396E-2</v>
      </c>
      <c r="AU819">
        <v>819</v>
      </c>
      <c r="AV819">
        <f t="shared" si="220"/>
        <v>2.5296852755367472E-2</v>
      </c>
      <c r="AW819">
        <f t="shared" si="221"/>
        <v>2.5296852757403687E-2</v>
      </c>
      <c r="AX819">
        <f t="shared" si="222"/>
        <v>2.5296852776119087E-2</v>
      </c>
      <c r="AY819">
        <f t="shared" si="223"/>
        <v>2.5296852966147771E-2</v>
      </c>
      <c r="AZ819">
        <f t="shared" si="224"/>
        <v>0.49213796226285955</v>
      </c>
    </row>
    <row r="820" spans="1:52" x14ac:dyDescent="0.25">
      <c r="A820" s="1">
        <v>-0.42631754835378399</v>
      </c>
      <c r="B820" s="1">
        <v>0.23412630083404101</v>
      </c>
      <c r="C820" s="1">
        <v>7.5722432566457096E-2</v>
      </c>
      <c r="F820">
        <v>-0.43345503901665899</v>
      </c>
      <c r="G820">
        <v>0.210730082662649</v>
      </c>
      <c r="H820">
        <v>8.2770956516330804E-2</v>
      </c>
      <c r="J820">
        <v>-0.433455039017758</v>
      </c>
      <c r="K820">
        <v>0.210730082660986</v>
      </c>
      <c r="L820">
        <v>8.2770956517003696E-2</v>
      </c>
      <c r="N820">
        <v>-0.43345503902828603</v>
      </c>
      <c r="O820">
        <v>0.210730082645882</v>
      </c>
      <c r="P820">
        <v>8.2770956523275999E-2</v>
      </c>
      <c r="R820">
        <v>-0.43345503913434502</v>
      </c>
      <c r="S820">
        <v>0.21073008249217701</v>
      </c>
      <c r="T820">
        <v>8.2770956586794397E-2</v>
      </c>
      <c r="V820">
        <v>-0.43345504019473202</v>
      </c>
      <c r="W820">
        <v>0.21073008095591</v>
      </c>
      <c r="X820">
        <v>8.2770957221752206E-2</v>
      </c>
      <c r="AA820" s="1">
        <f t="shared" si="208"/>
        <v>7.1374906628750012E-3</v>
      </c>
      <c r="AB820" s="1">
        <f t="shared" si="209"/>
        <v>2.3396218171392008E-2</v>
      </c>
      <c r="AC820" s="1">
        <f t="shared" si="210"/>
        <v>-7.0485239498737084E-3</v>
      </c>
      <c r="AE820" s="1">
        <f t="shared" si="211"/>
        <v>7.137490663974011E-3</v>
      </c>
      <c r="AF820" s="1">
        <f t="shared" si="212"/>
        <v>2.3396218173055011E-2</v>
      </c>
      <c r="AG820" s="1">
        <f t="shared" si="213"/>
        <v>-7.0485239505466007E-3</v>
      </c>
      <c r="AI820" s="1">
        <f t="shared" si="214"/>
        <v>7.1374906745020339E-3</v>
      </c>
      <c r="AJ820" s="1">
        <f t="shared" si="215"/>
        <v>2.3396218188159013E-2</v>
      </c>
      <c r="AK820" s="1">
        <f t="shared" si="216"/>
        <v>-7.0485239568189029E-3</v>
      </c>
      <c r="AM820" s="1">
        <f t="shared" si="217"/>
        <v>7.1374907805610288E-3</v>
      </c>
      <c r="AN820" s="1">
        <f t="shared" si="218"/>
        <v>2.3396218341864006E-2</v>
      </c>
      <c r="AO820" s="1">
        <f t="shared" si="219"/>
        <v>-7.0485240203373017E-3</v>
      </c>
      <c r="AQ820">
        <v>-0.43345621721326399</v>
      </c>
      <c r="AR820">
        <v>0.21072837571203601</v>
      </c>
      <c r="AS820">
        <v>8.2771662018734204E-2</v>
      </c>
      <c r="AU820">
        <v>820</v>
      </c>
      <c r="AV820">
        <f t="shared" si="220"/>
        <v>2.5456010833552548E-2</v>
      </c>
      <c r="AW820">
        <f t="shared" si="221"/>
        <v>2.545601083557545E-2</v>
      </c>
      <c r="AX820">
        <f t="shared" si="222"/>
        <v>2.5456010854145943E-2</v>
      </c>
      <c r="AY820">
        <f t="shared" si="223"/>
        <v>2.5456011042738792E-2</v>
      </c>
      <c r="AZ820">
        <f t="shared" si="224"/>
        <v>0.48902135802478902</v>
      </c>
    </row>
    <row r="821" spans="1:52" x14ac:dyDescent="0.25">
      <c r="A821" s="1">
        <v>-0.43536663210034698</v>
      </c>
      <c r="B821" s="1">
        <v>0.20659956130356399</v>
      </c>
      <c r="C821" s="1">
        <v>8.4210042526931497E-2</v>
      </c>
      <c r="F821">
        <v>-0.44159464348617899</v>
      </c>
      <c r="G821">
        <v>0.18274750356559</v>
      </c>
      <c r="H821">
        <v>9.1091412435712796E-2</v>
      </c>
      <c r="J821">
        <v>-0.44159464348719202</v>
      </c>
      <c r="K821">
        <v>0.18274750356389</v>
      </c>
      <c r="L821">
        <v>9.1091412436368702E-2</v>
      </c>
      <c r="N821">
        <v>-0.44159464349692201</v>
      </c>
      <c r="O821">
        <v>0.18274750354843999</v>
      </c>
      <c r="P821">
        <v>9.1091412442482894E-2</v>
      </c>
      <c r="R821">
        <v>-0.44159464359489498</v>
      </c>
      <c r="S821">
        <v>0.182747503391224</v>
      </c>
      <c r="T821">
        <v>9.1091412504399505E-2</v>
      </c>
      <c r="V821">
        <v>-0.44159464457445402</v>
      </c>
      <c r="W821">
        <v>0.18274750181986699</v>
      </c>
      <c r="X821">
        <v>9.1091413123345497E-2</v>
      </c>
      <c r="AA821" s="1">
        <f t="shared" si="208"/>
        <v>6.2280113858320107E-3</v>
      </c>
      <c r="AB821" s="1">
        <f t="shared" si="209"/>
        <v>2.3852057737973997E-2</v>
      </c>
      <c r="AC821" s="1">
        <f t="shared" si="210"/>
        <v>-6.8813699087812985E-3</v>
      </c>
      <c r="AE821" s="1">
        <f t="shared" si="211"/>
        <v>6.2280113868450337E-3</v>
      </c>
      <c r="AF821" s="1">
        <f t="shared" si="212"/>
        <v>2.3852057739673999E-2</v>
      </c>
      <c r="AG821" s="1">
        <f t="shared" si="213"/>
        <v>-6.8813699094372044E-3</v>
      </c>
      <c r="AI821" s="1">
        <f t="shared" si="214"/>
        <v>6.2280113965750283E-3</v>
      </c>
      <c r="AJ821" s="1">
        <f t="shared" si="215"/>
        <v>2.3852057755124001E-2</v>
      </c>
      <c r="AK821" s="1">
        <f t="shared" si="216"/>
        <v>-6.8813699155513969E-3</v>
      </c>
      <c r="AM821" s="1">
        <f t="shared" si="217"/>
        <v>6.2280114945479914E-3</v>
      </c>
      <c r="AN821" s="1">
        <f t="shared" si="218"/>
        <v>2.3852057912339991E-2</v>
      </c>
      <c r="AO821" s="1">
        <f t="shared" si="219"/>
        <v>-6.8813699774680076E-3</v>
      </c>
      <c r="AQ821">
        <v>-0.44159573187401202</v>
      </c>
      <c r="AR821">
        <v>0.18274575762690201</v>
      </c>
      <c r="AS821">
        <v>9.1092100147273994E-2</v>
      </c>
      <c r="AU821">
        <v>821</v>
      </c>
      <c r="AV821">
        <f t="shared" si="220"/>
        <v>2.5594179728586325E-2</v>
      </c>
      <c r="AW821">
        <f t="shared" si="221"/>
        <v>2.5594179730593469E-2</v>
      </c>
      <c r="AX821">
        <f t="shared" si="222"/>
        <v>2.5594179749003392E-2</v>
      </c>
      <c r="AY821">
        <f t="shared" si="223"/>
        <v>2.5594179936005778E-2</v>
      </c>
      <c r="AZ821">
        <f t="shared" si="224"/>
        <v>0.48651883113525596</v>
      </c>
    </row>
    <row r="822" spans="1:52" x14ac:dyDescent="0.25">
      <c r="A822" s="1">
        <v>-0.44330565771323399</v>
      </c>
      <c r="B822" s="1">
        <v>0.17856385711414999</v>
      </c>
      <c r="C822" s="1">
        <v>9.24835257106634E-2</v>
      </c>
      <c r="F822">
        <v>-0.44859123768422099</v>
      </c>
      <c r="G822">
        <v>0.154309466593824</v>
      </c>
      <c r="H822">
        <v>9.91767767603558E-2</v>
      </c>
      <c r="J822">
        <v>-0.44859123768514497</v>
      </c>
      <c r="K822">
        <v>0.15430946659209199</v>
      </c>
      <c r="L822">
        <v>9.9176776760992805E-2</v>
      </c>
      <c r="N822">
        <v>-0.44859123769405301</v>
      </c>
      <c r="O822">
        <v>0.15430946657634301</v>
      </c>
      <c r="P822">
        <v>9.9176776766931707E-2</v>
      </c>
      <c r="R822">
        <v>-0.44859123778369098</v>
      </c>
      <c r="S822">
        <v>0.154309466416096</v>
      </c>
      <c r="T822">
        <v>9.9176776827072002E-2</v>
      </c>
      <c r="V822">
        <v>-0.44859123867992401</v>
      </c>
      <c r="W822">
        <v>0.15430946481443999</v>
      </c>
      <c r="X822">
        <v>9.9176777428260907E-2</v>
      </c>
      <c r="AA822" s="1">
        <f t="shared" si="208"/>
        <v>5.2855799709869977E-3</v>
      </c>
      <c r="AB822" s="1">
        <f t="shared" si="209"/>
        <v>2.4254390520325991E-2</v>
      </c>
      <c r="AC822" s="1">
        <f t="shared" si="210"/>
        <v>-6.6932510496924003E-3</v>
      </c>
      <c r="AE822" s="1">
        <f t="shared" si="211"/>
        <v>5.2855799719109808E-3</v>
      </c>
      <c r="AF822" s="1">
        <f t="shared" si="212"/>
        <v>2.4254390522057995E-2</v>
      </c>
      <c r="AG822" s="1">
        <f t="shared" si="213"/>
        <v>-6.6932510503294046E-3</v>
      </c>
      <c r="AI822" s="1">
        <f t="shared" si="214"/>
        <v>5.2855799808190218E-3</v>
      </c>
      <c r="AJ822" s="1">
        <f t="shared" si="215"/>
        <v>2.425439053780698E-2</v>
      </c>
      <c r="AK822" s="1">
        <f t="shared" si="216"/>
        <v>-6.6932510562683067E-3</v>
      </c>
      <c r="AM822" s="1">
        <f t="shared" si="217"/>
        <v>5.2855800704569855E-3</v>
      </c>
      <c r="AN822" s="1">
        <f t="shared" si="218"/>
        <v>2.425439069805399E-2</v>
      </c>
      <c r="AO822" s="1">
        <f t="shared" si="219"/>
        <v>-6.6932511164086023E-3</v>
      </c>
      <c r="AQ822">
        <v>-0.44859223348857102</v>
      </c>
      <c r="AR822">
        <v>0.15430768698970801</v>
      </c>
      <c r="AS822">
        <v>9.9177444741968601E-2</v>
      </c>
      <c r="AU822">
        <v>822</v>
      </c>
      <c r="AV822">
        <f t="shared" si="220"/>
        <v>2.5710161896736212E-2</v>
      </c>
      <c r="AW822">
        <f t="shared" si="221"/>
        <v>2.5710161898725936E-2</v>
      </c>
      <c r="AX822">
        <f t="shared" si="222"/>
        <v>2.5710161916960624E-2</v>
      </c>
      <c r="AY822">
        <f t="shared" si="223"/>
        <v>2.5710162102218746E-2</v>
      </c>
      <c r="AZ822">
        <f t="shared" si="224"/>
        <v>0.4846462831343335</v>
      </c>
    </row>
    <row r="823" spans="1:52" x14ac:dyDescent="0.25">
      <c r="A823" s="1">
        <v>-0.45010018983162098</v>
      </c>
      <c r="B823" s="1">
        <v>0.15008478015617299</v>
      </c>
      <c r="C823" s="1">
        <v>0.10051891696937799</v>
      </c>
      <c r="F823">
        <v>-0.45441600404312599</v>
      </c>
      <c r="G823">
        <v>0.125485725452184</v>
      </c>
      <c r="H823">
        <v>0.10700383027857099</v>
      </c>
      <c r="J823">
        <v>-0.45441600404395999</v>
      </c>
      <c r="K823">
        <v>0.125485725450425</v>
      </c>
      <c r="L823">
        <v>0.107003830279187</v>
      </c>
      <c r="N823">
        <v>-0.45441600405202598</v>
      </c>
      <c r="O823">
        <v>0.12548572543442699</v>
      </c>
      <c r="P823">
        <v>0.107003830284934</v>
      </c>
      <c r="R823">
        <v>-0.45441600413312699</v>
      </c>
      <c r="S823">
        <v>0.12548572527165999</v>
      </c>
      <c r="T823">
        <v>0.107003830343132</v>
      </c>
      <c r="V823">
        <v>-0.454416004944037</v>
      </c>
      <c r="W823">
        <v>0.12548572364480801</v>
      </c>
      <c r="X823">
        <v>0.107003830924897</v>
      </c>
      <c r="AA823" s="1">
        <f t="shared" si="208"/>
        <v>4.3158142115050091E-3</v>
      </c>
      <c r="AB823" s="1">
        <f t="shared" si="209"/>
        <v>2.4599054703988987E-2</v>
      </c>
      <c r="AC823" s="1">
        <f t="shared" si="210"/>
        <v>-6.4849133091929995E-3</v>
      </c>
      <c r="AE823" s="1">
        <f t="shared" si="211"/>
        <v>4.3158142123390086E-3</v>
      </c>
      <c r="AF823" s="1">
        <f t="shared" si="212"/>
        <v>2.4599054705747997E-2</v>
      </c>
      <c r="AG823" s="1">
        <f t="shared" si="213"/>
        <v>-6.4849133098090067E-3</v>
      </c>
      <c r="AI823" s="1">
        <f t="shared" si="214"/>
        <v>4.315814220405001E-3</v>
      </c>
      <c r="AJ823" s="1">
        <f t="shared" si="215"/>
        <v>2.4599054721746005E-2</v>
      </c>
      <c r="AK823" s="1">
        <f t="shared" si="216"/>
        <v>-6.4849133155560068E-3</v>
      </c>
      <c r="AM823" s="1">
        <f t="shared" si="217"/>
        <v>4.3158143015060157E-3</v>
      </c>
      <c r="AN823" s="1">
        <f t="shared" si="218"/>
        <v>2.4599054884513E-2</v>
      </c>
      <c r="AO823" s="1">
        <f t="shared" si="219"/>
        <v>-6.4849133737540088E-3</v>
      </c>
      <c r="AQ823">
        <v>-0.45441690504390903</v>
      </c>
      <c r="AR823">
        <v>0.12548391785306801</v>
      </c>
      <c r="AS823">
        <v>0.107004476678216</v>
      </c>
      <c r="AU823">
        <v>823</v>
      </c>
      <c r="AV823">
        <f t="shared" si="220"/>
        <v>2.5802981325145739E-2</v>
      </c>
      <c r="AW823">
        <f t="shared" si="221"/>
        <v>2.5802981327116989E-2</v>
      </c>
      <c r="AX823">
        <f t="shared" si="222"/>
        <v>2.5802981345162037E-2</v>
      </c>
      <c r="AY823">
        <f t="shared" si="223"/>
        <v>2.5802981528526125E-2</v>
      </c>
      <c r="AZ823">
        <f t="shared" si="224"/>
        <v>0.48341586161256583</v>
      </c>
    </row>
    <row r="824" spans="1:52" x14ac:dyDescent="0.25">
      <c r="A824" s="1">
        <v>-0.45572261837033701</v>
      </c>
      <c r="B824" s="1">
        <v>0.12123226424045699</v>
      </c>
      <c r="C824" s="1">
        <v>0.108293309611841</v>
      </c>
      <c r="F824">
        <v>-0.45904751686758399</v>
      </c>
      <c r="G824">
        <v>9.6349627580583297E-2</v>
      </c>
      <c r="H824">
        <v>0.114550736105388</v>
      </c>
      <c r="J824">
        <v>-0.45904751686832601</v>
      </c>
      <c r="K824">
        <v>9.6349627578803401E-2</v>
      </c>
      <c r="L824">
        <v>0.114550736105982</v>
      </c>
      <c r="N824">
        <v>-0.45904751687553502</v>
      </c>
      <c r="O824">
        <v>9.6349627562610105E-2</v>
      </c>
      <c r="P824">
        <v>0.114550736111522</v>
      </c>
      <c r="R824">
        <v>-0.45904751694795498</v>
      </c>
      <c r="S824">
        <v>9.6349627397857004E-2</v>
      </c>
      <c r="T824">
        <v>0.11455073616762</v>
      </c>
      <c r="V824">
        <v>-0.45904751767208202</v>
      </c>
      <c r="W824">
        <v>9.6349625751157797E-2</v>
      </c>
      <c r="X824">
        <v>0.11455073672839899</v>
      </c>
      <c r="AA824" s="1">
        <f t="shared" si="208"/>
        <v>3.3248984972469864E-3</v>
      </c>
      <c r="AB824" s="1">
        <f t="shared" si="209"/>
        <v>2.4882636659873697E-2</v>
      </c>
      <c r="AC824" s="1">
        <f t="shared" si="210"/>
        <v>-6.2574264935470053E-3</v>
      </c>
      <c r="AE824" s="1">
        <f t="shared" si="211"/>
        <v>3.3248984979890039E-3</v>
      </c>
      <c r="AF824" s="1">
        <f t="shared" si="212"/>
        <v>2.4882636661653593E-2</v>
      </c>
      <c r="AG824" s="1">
        <f t="shared" si="213"/>
        <v>-6.2574264941410024E-3</v>
      </c>
      <c r="AI824" s="1">
        <f t="shared" si="214"/>
        <v>3.3248985051980151E-3</v>
      </c>
      <c r="AJ824" s="1">
        <f t="shared" si="215"/>
        <v>2.4882636677846889E-2</v>
      </c>
      <c r="AK824" s="1">
        <f t="shared" si="216"/>
        <v>-6.2574264996810014E-3</v>
      </c>
      <c r="AM824" s="1">
        <f t="shared" si="217"/>
        <v>3.324898577617974E-3</v>
      </c>
      <c r="AN824" s="1">
        <f t="shared" si="218"/>
        <v>2.4882636842599989E-2</v>
      </c>
      <c r="AO824" s="1">
        <f t="shared" si="219"/>
        <v>-6.2574265557790026E-3</v>
      </c>
      <c r="AQ824">
        <v>-0.45904832144442798</v>
      </c>
      <c r="AR824">
        <v>9.6347797929263804E-2</v>
      </c>
      <c r="AS824">
        <v>0.114551359187284</v>
      </c>
      <c r="AU824">
        <v>824</v>
      </c>
      <c r="AV824">
        <f t="shared" si="220"/>
        <v>2.5871914182882365E-2</v>
      </c>
      <c r="AW824">
        <f t="shared" si="221"/>
        <v>2.5871914184833228E-2</v>
      </c>
      <c r="AX824">
        <f t="shared" si="222"/>
        <v>2.5871914202673704E-2</v>
      </c>
      <c r="AY824">
        <f t="shared" si="223"/>
        <v>2.5871914384001982E-2</v>
      </c>
      <c r="AZ824">
        <f t="shared" si="224"/>
        <v>0.48283565887206309</v>
      </c>
    </row>
    <row r="825" spans="1:52" x14ac:dyDescent="0.25">
      <c r="A825" s="1">
        <v>-0.46015273012692198</v>
      </c>
      <c r="B825" s="1">
        <v>9.2079666885982403E-2</v>
      </c>
      <c r="C825" s="1">
        <v>0.115785216901593</v>
      </c>
      <c r="F825">
        <v>-0.46247216788219703</v>
      </c>
      <c r="G825">
        <v>6.6977084562458003E-2</v>
      </c>
      <c r="H825">
        <v>0.121797382461192</v>
      </c>
      <c r="J825">
        <v>-0.46247216788284501</v>
      </c>
      <c r="K825">
        <v>6.6977084560662897E-2</v>
      </c>
      <c r="L825">
        <v>0.121797382461762</v>
      </c>
      <c r="N825">
        <v>-0.46247216788918899</v>
      </c>
      <c r="O825">
        <v>6.69770845443282E-2</v>
      </c>
      <c r="P825">
        <v>0.12179738246708099</v>
      </c>
      <c r="R825">
        <v>-0.46247216795283802</v>
      </c>
      <c r="S825">
        <v>6.6977084378141497E-2</v>
      </c>
      <c r="T825">
        <v>0.121797382520936</v>
      </c>
      <c r="V825">
        <v>-0.46247216858929202</v>
      </c>
      <c r="W825">
        <v>6.6977082717113098E-2</v>
      </c>
      <c r="X825">
        <v>0.12179738305929499</v>
      </c>
      <c r="AA825" s="1">
        <f t="shared" si="208"/>
        <v>2.3194377552750445E-3</v>
      </c>
      <c r="AB825" s="1">
        <f t="shared" si="209"/>
        <v>2.51025823235244E-2</v>
      </c>
      <c r="AC825" s="1">
        <f t="shared" si="210"/>
        <v>-6.012165559598992E-3</v>
      </c>
      <c r="AE825" s="1">
        <f t="shared" si="211"/>
        <v>2.3194377559230261E-3</v>
      </c>
      <c r="AF825" s="1">
        <f t="shared" si="212"/>
        <v>2.5102582325319506E-2</v>
      </c>
      <c r="AG825" s="1">
        <f t="shared" si="213"/>
        <v>-6.0121655601689944E-3</v>
      </c>
      <c r="AI825" s="1">
        <f t="shared" si="214"/>
        <v>2.319437762267007E-3</v>
      </c>
      <c r="AJ825" s="1">
        <f t="shared" si="215"/>
        <v>2.5102582341654203E-2</v>
      </c>
      <c r="AK825" s="1">
        <f t="shared" si="216"/>
        <v>-6.0121655654879896E-3</v>
      </c>
      <c r="AM825" s="1">
        <f t="shared" si="217"/>
        <v>2.3194378259160375E-3</v>
      </c>
      <c r="AN825" s="1">
        <f t="shared" si="218"/>
        <v>2.5102582507840907E-2</v>
      </c>
      <c r="AO825" s="1">
        <f t="shared" si="219"/>
        <v>-6.0121656193429934E-3</v>
      </c>
      <c r="AQ825">
        <v>-0.46247287504489099</v>
      </c>
      <c r="AR825">
        <v>6.6975238990001004E-2</v>
      </c>
      <c r="AS825">
        <v>0.121797980632543</v>
      </c>
      <c r="AU825">
        <v>825</v>
      </c>
      <c r="AV825">
        <f t="shared" si="220"/>
        <v>2.5916511445909212E-2</v>
      </c>
      <c r="AW825">
        <f t="shared" si="221"/>
        <v>2.5916511447838166E-2</v>
      </c>
      <c r="AX825">
        <f t="shared" si="222"/>
        <v>2.5916511465461534E-2</v>
      </c>
      <c r="AY825">
        <f t="shared" si="223"/>
        <v>2.5916511644618768E-2</v>
      </c>
      <c r="AZ825">
        <f t="shared" si="224"/>
        <v>0.48290950588720083</v>
      </c>
    </row>
    <row r="826" spans="1:52" x14ac:dyDescent="0.25">
      <c r="A826" s="1">
        <v>-0.46337810334966401</v>
      </c>
      <c r="B826" s="1">
        <v>6.2702739293524198E-2</v>
      </c>
      <c r="C826" s="1">
        <v>0.122974905927291</v>
      </c>
      <c r="F826">
        <v>-0.46468439384304899</v>
      </c>
      <c r="G826">
        <v>3.7445463341136603E-2</v>
      </c>
      <c r="H826">
        <v>0.128725684808151</v>
      </c>
      <c r="J826">
        <v>-0.46468439384360399</v>
      </c>
      <c r="K826">
        <v>3.74454633393322E-2</v>
      </c>
      <c r="L826">
        <v>0.12872568480869601</v>
      </c>
      <c r="N826">
        <v>-0.464684393849078</v>
      </c>
      <c r="O826">
        <v>3.7445463322911599E-2</v>
      </c>
      <c r="P826">
        <v>0.12872568481378099</v>
      </c>
      <c r="R826">
        <v>-0.46468439390392602</v>
      </c>
      <c r="S826">
        <v>3.7445463155852197E-2</v>
      </c>
      <c r="T826">
        <v>0.12872568486526501</v>
      </c>
      <c r="V826">
        <v>-0.46468439445239601</v>
      </c>
      <c r="W826">
        <v>3.7445461486101499E-2</v>
      </c>
      <c r="X826">
        <v>0.12872568537991999</v>
      </c>
      <c r="AA826" s="1">
        <f t="shared" si="208"/>
        <v>1.3062904933849873E-3</v>
      </c>
      <c r="AB826" s="1">
        <f t="shared" si="209"/>
        <v>2.5257275952387595E-2</v>
      </c>
      <c r="AC826" s="1">
        <f t="shared" si="210"/>
        <v>-5.7507788808599941E-3</v>
      </c>
      <c r="AE826" s="1">
        <f t="shared" si="211"/>
        <v>1.3062904939399878E-3</v>
      </c>
      <c r="AF826" s="1">
        <f t="shared" si="212"/>
        <v>2.5257275954191999E-2</v>
      </c>
      <c r="AG826" s="1">
        <f t="shared" si="213"/>
        <v>-5.7507788814050026E-3</v>
      </c>
      <c r="AI826" s="1">
        <f t="shared" si="214"/>
        <v>1.3062904994139979E-3</v>
      </c>
      <c r="AJ826" s="1">
        <f t="shared" si="215"/>
        <v>2.52572759706126E-2</v>
      </c>
      <c r="AK826" s="1">
        <f t="shared" si="216"/>
        <v>-5.7507788864899906E-3</v>
      </c>
      <c r="AM826" s="1">
        <f t="shared" si="217"/>
        <v>1.3062905542620129E-3</v>
      </c>
      <c r="AN826" s="1">
        <f t="shared" si="218"/>
        <v>2.5257276137672001E-2</v>
      </c>
      <c r="AO826" s="1">
        <f t="shared" si="219"/>
        <v>-5.7507789379740021E-3</v>
      </c>
      <c r="AQ826">
        <v>-0.46468500324587197</v>
      </c>
      <c r="AR826">
        <v>3.7443608077405301E-2</v>
      </c>
      <c r="AS826">
        <v>0.12872625664235299</v>
      </c>
      <c r="AU826">
        <v>826</v>
      </c>
      <c r="AV826">
        <f t="shared" si="220"/>
        <v>2.5936611982383322E-2</v>
      </c>
      <c r="AW826">
        <f t="shared" si="221"/>
        <v>2.593661198428926E-2</v>
      </c>
      <c r="AX826">
        <f t="shared" si="222"/>
        <v>2.5936612001682929E-2</v>
      </c>
      <c r="AY826">
        <f t="shared" si="223"/>
        <v>2.5936612178544347E-2</v>
      </c>
      <c r="AZ826">
        <f t="shared" si="224"/>
        <v>0.48363687325991112</v>
      </c>
    </row>
    <row r="827" spans="1:52" x14ac:dyDescent="0.25">
      <c r="A827" s="1">
        <v>-0.46539430550105698</v>
      </c>
      <c r="B827" s="1">
        <v>3.31785240608794E-2</v>
      </c>
      <c r="C827" s="1">
        <v>0.129844689684121</v>
      </c>
      <c r="F827">
        <v>-0.46568669584211198</v>
      </c>
      <c r="G827">
        <v>7.8324430294290197E-3</v>
      </c>
      <c r="H827">
        <v>0.13531983479864301</v>
      </c>
      <c r="J827">
        <v>-0.46568669584257399</v>
      </c>
      <c r="K827">
        <v>7.8324430276212297E-3</v>
      </c>
      <c r="L827">
        <v>0.13531983479916199</v>
      </c>
      <c r="N827">
        <v>-0.46568669584718297</v>
      </c>
      <c r="O827">
        <v>7.8324430111701305E-3</v>
      </c>
      <c r="P827">
        <v>0.135319834804001</v>
      </c>
      <c r="R827">
        <v>-0.46568669589325501</v>
      </c>
      <c r="S827">
        <v>7.8324428437996502E-3</v>
      </c>
      <c r="T827">
        <v>0.135319834853002</v>
      </c>
      <c r="V827">
        <v>-0.465686696354007</v>
      </c>
      <c r="W827">
        <v>7.8324411709403303E-3</v>
      </c>
      <c r="X827">
        <v>0.13531983534283701</v>
      </c>
      <c r="AA827" s="1">
        <f t="shared" si="208"/>
        <v>2.9239034105499329E-4</v>
      </c>
      <c r="AB827" s="1">
        <f t="shared" si="209"/>
        <v>2.534608103145038E-2</v>
      </c>
      <c r="AC827" s="1">
        <f t="shared" si="210"/>
        <v>-5.4751451145220176E-3</v>
      </c>
      <c r="AE827" s="1">
        <f t="shared" si="211"/>
        <v>2.923903415170126E-4</v>
      </c>
      <c r="AF827" s="1">
        <f t="shared" si="212"/>
        <v>2.534608103325817E-2</v>
      </c>
      <c r="AG827" s="1">
        <f t="shared" si="213"/>
        <v>-5.4751451150409913E-3</v>
      </c>
      <c r="AI827" s="1">
        <f t="shared" si="214"/>
        <v>2.9239034612599246E-4</v>
      </c>
      <c r="AJ827" s="1">
        <f t="shared" si="215"/>
        <v>2.5346081049709271E-2</v>
      </c>
      <c r="AK827" s="1">
        <f t="shared" si="216"/>
        <v>-5.4751451198800094E-3</v>
      </c>
      <c r="AM827" s="1">
        <f t="shared" si="217"/>
        <v>2.9239039219802754E-4</v>
      </c>
      <c r="AN827" s="1">
        <f t="shared" si="218"/>
        <v>2.5346081217079749E-2</v>
      </c>
      <c r="AO827" s="1">
        <f t="shared" si="219"/>
        <v>-5.4751451688810071E-3</v>
      </c>
      <c r="AQ827">
        <v>-0.46568720778151301</v>
      </c>
      <c r="AR827">
        <v>7.8305843118784794E-3</v>
      </c>
      <c r="AS827">
        <v>0.135320379054025</v>
      </c>
      <c r="AU827">
        <v>827</v>
      </c>
      <c r="AV827">
        <f t="shared" si="220"/>
        <v>2.593234524275553E-2</v>
      </c>
      <c r="AW827">
        <f t="shared" si="221"/>
        <v>2.593234524463723E-2</v>
      </c>
      <c r="AX827">
        <f t="shared" si="222"/>
        <v>2.5932345261790054E-2</v>
      </c>
      <c r="AY827">
        <f t="shared" si="223"/>
        <v>2.5932345436241854E-2</v>
      </c>
      <c r="AZ827">
        <f t="shared" si="224"/>
        <v>0.48501288491063055</v>
      </c>
    </row>
    <row r="828" spans="1:52" x14ac:dyDescent="0.25">
      <c r="A828" s="1">
        <v>-0.46620488557759698</v>
      </c>
      <c r="B828" s="1">
        <v>3.58422496527452E-3</v>
      </c>
      <c r="C828" s="1">
        <v>0.13637916542154699</v>
      </c>
      <c r="F828">
        <v>-0.46548945205291198</v>
      </c>
      <c r="G828">
        <v>-2.1785116089302E-2</v>
      </c>
      <c r="H828">
        <v>0.14156648662462901</v>
      </c>
      <c r="J828">
        <v>-0.46548945205328102</v>
      </c>
      <c r="K828">
        <v>-2.1785116091107198E-2</v>
      </c>
      <c r="L828">
        <v>0.14156648662512</v>
      </c>
      <c r="N828">
        <v>-0.46548945205703202</v>
      </c>
      <c r="O828">
        <v>-2.17851161075341E-2</v>
      </c>
      <c r="P828">
        <v>0.141566486629705</v>
      </c>
      <c r="R828">
        <v>-0.465489452094412</v>
      </c>
      <c r="S828">
        <v>-2.1785116274661499E-2</v>
      </c>
      <c r="T828">
        <v>0.14156648667612901</v>
      </c>
      <c r="V828">
        <v>-0.465489452468275</v>
      </c>
      <c r="W828">
        <v>-2.17851179450891E-2</v>
      </c>
      <c r="X828">
        <v>0.14156648714020401</v>
      </c>
      <c r="AA828" s="1">
        <f t="shared" si="208"/>
        <v>-7.1543352468500521E-4</v>
      </c>
      <c r="AB828" s="1">
        <f t="shared" si="209"/>
        <v>2.536934105457652E-2</v>
      </c>
      <c r="AC828" s="1">
        <f t="shared" si="210"/>
        <v>-5.1873212030820182E-3</v>
      </c>
      <c r="AE828" s="1">
        <f t="shared" si="211"/>
        <v>-7.1543352431596707E-4</v>
      </c>
      <c r="AF828" s="1">
        <f t="shared" si="212"/>
        <v>2.5369341056381719E-2</v>
      </c>
      <c r="AG828" s="1">
        <f t="shared" si="213"/>
        <v>-5.1873212035730143E-3</v>
      </c>
      <c r="AI828" s="1">
        <f t="shared" si="214"/>
        <v>-7.1543352056496756E-4</v>
      </c>
      <c r="AJ828" s="1">
        <f t="shared" si="215"/>
        <v>2.536934107280862E-2</v>
      </c>
      <c r="AK828" s="1">
        <f t="shared" si="216"/>
        <v>-5.1873212081580133E-3</v>
      </c>
      <c r="AM828" s="1">
        <f t="shared" si="217"/>
        <v>-7.1543348318497957E-4</v>
      </c>
      <c r="AN828" s="1">
        <f t="shared" si="218"/>
        <v>2.5369341239936019E-2</v>
      </c>
      <c r="AO828" s="1">
        <f t="shared" si="219"/>
        <v>-5.1873212545820169E-3</v>
      </c>
      <c r="AQ828">
        <v>-0.46548986744895898</v>
      </c>
      <c r="AR828">
        <v>-2.1786972104867599E-2</v>
      </c>
      <c r="AS828">
        <v>0.14156700225806201</v>
      </c>
      <c r="AU828">
        <v>828</v>
      </c>
      <c r="AV828">
        <f t="shared" si="220"/>
        <v>2.5904123454299884E-2</v>
      </c>
      <c r="AW828">
        <f t="shared" si="221"/>
        <v>2.5904123456155941E-2</v>
      </c>
      <c r="AX828">
        <f t="shared" si="222"/>
        <v>2.5904123473058267E-2</v>
      </c>
      <c r="AY828">
        <f t="shared" si="223"/>
        <v>2.590412364499944E-2</v>
      </c>
      <c r="AZ828">
        <f t="shared" si="224"/>
        <v>0.48702844370681453</v>
      </c>
    </row>
    <row r="829" spans="1:52" x14ac:dyDescent="0.25">
      <c r="A829" s="1">
        <v>-0.465821164201003</v>
      </c>
      <c r="B829" s="1">
        <v>-2.60039055508734E-2</v>
      </c>
      <c r="C829" s="1">
        <v>0.14256539047722899</v>
      </c>
      <c r="F829">
        <v>-0.46411053744966102</v>
      </c>
      <c r="G829">
        <v>-5.1332246636820303E-2</v>
      </c>
      <c r="H829">
        <v>0.14745487517736</v>
      </c>
      <c r="J829">
        <v>-0.46411053744993902</v>
      </c>
      <c r="K829">
        <v>-5.1332246638617199E-2</v>
      </c>
      <c r="L829">
        <v>0.14745487517782299</v>
      </c>
      <c r="N829">
        <v>-0.46411053745284597</v>
      </c>
      <c r="O829">
        <v>-5.1332246654966801E-2</v>
      </c>
      <c r="P829">
        <v>0.147454875182147</v>
      </c>
      <c r="R829">
        <v>-0.46411053748167003</v>
      </c>
      <c r="S829">
        <v>-5.13322468213116E-2</v>
      </c>
      <c r="T829">
        <v>0.14745487522591799</v>
      </c>
      <c r="V829">
        <v>-0.464110537770002</v>
      </c>
      <c r="W829">
        <v>-5.1332248483916203E-2</v>
      </c>
      <c r="X829">
        <v>0.14745487566348001</v>
      </c>
      <c r="AA829" s="1">
        <f t="shared" si="208"/>
        <v>-1.7106267513419815E-3</v>
      </c>
      <c r="AB829" s="1">
        <f t="shared" si="209"/>
        <v>2.5328341085946903E-2</v>
      </c>
      <c r="AC829" s="1">
        <f t="shared" si="210"/>
        <v>-4.8894847001310082E-3</v>
      </c>
      <c r="AE829" s="1">
        <f t="shared" si="211"/>
        <v>-1.7106267510639817E-3</v>
      </c>
      <c r="AF829" s="1">
        <f t="shared" si="212"/>
        <v>2.5328341087743799E-2</v>
      </c>
      <c r="AG829" s="1">
        <f t="shared" si="213"/>
        <v>-4.889484700593999E-3</v>
      </c>
      <c r="AI829" s="1">
        <f t="shared" si="214"/>
        <v>-1.7106267481570292E-3</v>
      </c>
      <c r="AJ829" s="1">
        <f t="shared" si="215"/>
        <v>2.5328341104093401E-2</v>
      </c>
      <c r="AK829" s="1">
        <f t="shared" si="216"/>
        <v>-4.8894847049180123E-3</v>
      </c>
      <c r="AM829" s="1">
        <f t="shared" si="217"/>
        <v>-1.7106267193329749E-3</v>
      </c>
      <c r="AN829" s="1">
        <f t="shared" si="218"/>
        <v>2.53283412704382E-2</v>
      </c>
      <c r="AO829" s="1">
        <f t="shared" si="219"/>
        <v>-4.8894847486889992E-3</v>
      </c>
      <c r="AQ829">
        <v>-0.46411085781260297</v>
      </c>
      <c r="AR829">
        <v>-5.1334093960073199E-2</v>
      </c>
      <c r="AS829">
        <v>0.14745536135238799</v>
      </c>
      <c r="AU829">
        <v>829</v>
      </c>
      <c r="AV829">
        <f t="shared" si="220"/>
        <v>2.5852623980580539E-2</v>
      </c>
      <c r="AW829">
        <f t="shared" si="221"/>
        <v>2.5852623982410165E-2</v>
      </c>
      <c r="AX829">
        <f t="shared" si="222"/>
        <v>2.585262399905365E-2</v>
      </c>
      <c r="AY829">
        <f t="shared" si="223"/>
        <v>2.5852624168396159E-2</v>
      </c>
      <c r="AZ829">
        <f t="shared" si="224"/>
        <v>0.4896704617738496</v>
      </c>
    </row>
    <row r="830" spans="1:52" x14ac:dyDescent="0.25">
      <c r="A830" s="1">
        <v>-0.46426183607445498</v>
      </c>
      <c r="B830" s="1">
        <v>-5.5511617806253299E-2</v>
      </c>
      <c r="C830" s="1">
        <v>0.14839299060154401</v>
      </c>
      <c r="F830">
        <v>-0.461574774306305</v>
      </c>
      <c r="G830">
        <v>-8.0736851800537801E-2</v>
      </c>
      <c r="H830">
        <v>0.15297686452674</v>
      </c>
      <c r="J830">
        <v>-0.46157477430649502</v>
      </c>
      <c r="K830">
        <v>-8.0736851802320903E-2</v>
      </c>
      <c r="L830">
        <v>0.15297686452717399</v>
      </c>
      <c r="N830">
        <v>-0.46157477430857602</v>
      </c>
      <c r="O830">
        <v>-8.0736851818541996E-2</v>
      </c>
      <c r="P830">
        <v>0.15297686453122999</v>
      </c>
      <c r="R830">
        <v>-0.46157477432902799</v>
      </c>
      <c r="S830">
        <v>-8.0736851983586697E-2</v>
      </c>
      <c r="T830">
        <v>0.15297686457229301</v>
      </c>
      <c r="V830">
        <v>-0.46157477453367801</v>
      </c>
      <c r="W830">
        <v>-8.07368536331938E-2</v>
      </c>
      <c r="X830">
        <v>0.15297686498277799</v>
      </c>
      <c r="AA830" s="1">
        <f t="shared" si="208"/>
        <v>-2.6870617681499787E-3</v>
      </c>
      <c r="AB830" s="1">
        <f t="shared" si="209"/>
        <v>2.5225233994284502E-2</v>
      </c>
      <c r="AC830" s="1">
        <f t="shared" si="210"/>
        <v>-4.5838739251959915E-3</v>
      </c>
      <c r="AE830" s="1">
        <f t="shared" si="211"/>
        <v>-2.687061767959964E-3</v>
      </c>
      <c r="AF830" s="1">
        <f t="shared" si="212"/>
        <v>2.5225233996067603E-2</v>
      </c>
      <c r="AG830" s="1">
        <f t="shared" si="213"/>
        <v>-4.5838739256299776E-3</v>
      </c>
      <c r="AI830" s="1">
        <f t="shared" si="214"/>
        <v>-2.6870617658789619E-3</v>
      </c>
      <c r="AJ830" s="1">
        <f t="shared" si="215"/>
        <v>2.5225234012288697E-2</v>
      </c>
      <c r="AK830" s="1">
        <f t="shared" si="216"/>
        <v>-4.5838739296859832E-3</v>
      </c>
      <c r="AM830" s="1">
        <f t="shared" si="217"/>
        <v>-2.6870617454269885E-3</v>
      </c>
      <c r="AN830" s="1">
        <f t="shared" si="218"/>
        <v>2.5225234177333397E-2</v>
      </c>
      <c r="AO830" s="1">
        <f t="shared" si="219"/>
        <v>-4.5838739707489973E-3</v>
      </c>
      <c r="AQ830">
        <v>-0.46157500169033999</v>
      </c>
      <c r="AR830">
        <v>-8.0738684682071599E-2</v>
      </c>
      <c r="AS830">
        <v>0.152977320616206</v>
      </c>
      <c r="AU830">
        <v>830</v>
      </c>
      <c r="AV830">
        <f t="shared" si="220"/>
        <v>2.5778763181625905E-2</v>
      </c>
      <c r="AW830">
        <f t="shared" si="221"/>
        <v>2.5778763183428085E-2</v>
      </c>
      <c r="AX830">
        <f t="shared" si="222"/>
        <v>2.5778763199805182E-2</v>
      </c>
      <c r="AY830">
        <f t="shared" si="223"/>
        <v>2.5778763366475829E-2</v>
      </c>
      <c r="AZ830">
        <f t="shared" si="224"/>
        <v>0.49292218251215053</v>
      </c>
    </row>
    <row r="831" spans="1:52" x14ac:dyDescent="0.25">
      <c r="A831" s="1">
        <v>-0.461552409185776</v>
      </c>
      <c r="B831" s="1">
        <v>-8.4867617299454495E-2</v>
      </c>
      <c r="C831" s="1">
        <v>0.15385419978387599</v>
      </c>
      <c r="F831">
        <v>-0.45791324511971199</v>
      </c>
      <c r="G831">
        <v>-0.109930554986938</v>
      </c>
      <c r="H831">
        <v>0.15812692918810101</v>
      </c>
      <c r="J831">
        <v>-0.45791324511981502</v>
      </c>
      <c r="K831">
        <v>-0.10993055498870299</v>
      </c>
      <c r="L831">
        <v>0.15812692918850599</v>
      </c>
      <c r="N831">
        <v>-0.45791324512109299</v>
      </c>
      <c r="O831">
        <v>-0.10993055500474699</v>
      </c>
      <c r="P831">
        <v>0.15812692919229099</v>
      </c>
      <c r="R831">
        <v>-0.45791324513340198</v>
      </c>
      <c r="S831">
        <v>-0.109930555168001</v>
      </c>
      <c r="T831">
        <v>0.15812692923060701</v>
      </c>
      <c r="V831">
        <v>-0.457913245256658</v>
      </c>
      <c r="W831">
        <v>-0.109930556799711</v>
      </c>
      <c r="X831">
        <v>0.158126929613636</v>
      </c>
      <c r="AA831" s="1">
        <f t="shared" si="208"/>
        <v>-3.6391640660640157E-3</v>
      </c>
      <c r="AB831" s="1">
        <f t="shared" si="209"/>
        <v>2.5062937687483508E-2</v>
      </c>
      <c r="AC831" s="1">
        <f t="shared" si="210"/>
        <v>-4.2727294042250175E-3</v>
      </c>
      <c r="AE831" s="1">
        <f t="shared" si="211"/>
        <v>-3.639164065960987E-3</v>
      </c>
      <c r="AF831" s="1">
        <f t="shared" si="212"/>
        <v>2.5062937689248499E-2</v>
      </c>
      <c r="AG831" s="1">
        <f t="shared" si="213"/>
        <v>-4.2727294046299991E-3</v>
      </c>
      <c r="AI831" s="1">
        <f t="shared" si="214"/>
        <v>-3.6391640646830092E-3</v>
      </c>
      <c r="AJ831" s="1">
        <f t="shared" si="215"/>
        <v>2.5062937705292498E-2</v>
      </c>
      <c r="AK831" s="1">
        <f t="shared" si="216"/>
        <v>-4.2727294084149992E-3</v>
      </c>
      <c r="AM831" s="1">
        <f t="shared" si="217"/>
        <v>-3.6391640523740221E-3</v>
      </c>
      <c r="AN831" s="1">
        <f t="shared" si="218"/>
        <v>2.5062937868546506E-2</v>
      </c>
      <c r="AO831" s="1">
        <f t="shared" si="219"/>
        <v>-4.2727294467310162E-3</v>
      </c>
      <c r="AQ831">
        <v>-0.45791338206659798</v>
      </c>
      <c r="AR831">
        <v>-0.10993236798304901</v>
      </c>
      <c r="AS831">
        <v>0.15812735477156001</v>
      </c>
      <c r="AU831">
        <v>831</v>
      </c>
      <c r="AV831">
        <f t="shared" si="220"/>
        <v>2.5683663624727331E-2</v>
      </c>
      <c r="AW831">
        <f t="shared" si="221"/>
        <v>2.5683663626502439E-2</v>
      </c>
      <c r="AX831">
        <f t="shared" si="222"/>
        <v>2.5683663642607279E-2</v>
      </c>
      <c r="AY831">
        <f t="shared" si="223"/>
        <v>2.5683663806545905E-2</v>
      </c>
      <c r="AZ831">
        <f t="shared" si="224"/>
        <v>0.49676357689859013</v>
      </c>
    </row>
    <row r="832" spans="1:52" x14ac:dyDescent="0.25">
      <c r="A832" s="1">
        <v>-0.45772451247802898</v>
      </c>
      <c r="B832" s="1">
        <v>-0.11400438815125399</v>
      </c>
      <c r="C832" s="1">
        <v>0.15894383441594601</v>
      </c>
      <c r="F832">
        <v>-0.45316250444566503</v>
      </c>
      <c r="G832">
        <v>-0.13884939945211</v>
      </c>
      <c r="H832">
        <v>0.162902074089812</v>
      </c>
      <c r="J832">
        <v>-0.45316250444568401</v>
      </c>
      <c r="K832">
        <v>-0.138849399453851</v>
      </c>
      <c r="L832">
        <v>0.162902074090188</v>
      </c>
      <c r="N832">
        <v>-0.453162504446185</v>
      </c>
      <c r="O832">
        <v>-0.13884939946967301</v>
      </c>
      <c r="P832">
        <v>0.1629020740937</v>
      </c>
      <c r="R832">
        <v>-0.45316250445061801</v>
      </c>
      <c r="S832">
        <v>-0.13884939963067899</v>
      </c>
      <c r="T832">
        <v>0.16290207412925001</v>
      </c>
      <c r="V832">
        <v>-0.45316250449515</v>
      </c>
      <c r="W832">
        <v>-0.13884940123991499</v>
      </c>
      <c r="X832">
        <v>0.16290207448462499</v>
      </c>
      <c r="AA832" s="1">
        <f t="shared" si="208"/>
        <v>-4.5620080323639511E-3</v>
      </c>
      <c r="AB832" s="1">
        <f t="shared" si="209"/>
        <v>2.4845011300856007E-2</v>
      </c>
      <c r="AC832" s="1">
        <f t="shared" si="210"/>
        <v>-3.9582396738659931E-3</v>
      </c>
      <c r="AE832" s="1">
        <f t="shared" si="211"/>
        <v>-4.5620080323449663E-3</v>
      </c>
      <c r="AF832" s="1">
        <f t="shared" si="212"/>
        <v>2.4845011302597003E-2</v>
      </c>
      <c r="AG832" s="1">
        <f t="shared" si="213"/>
        <v>-3.9582396742419979E-3</v>
      </c>
      <c r="AI832" s="1">
        <f t="shared" si="214"/>
        <v>-4.5620080318439782E-3</v>
      </c>
      <c r="AJ832" s="1">
        <f t="shared" si="215"/>
        <v>2.4845011318419014E-2</v>
      </c>
      <c r="AK832" s="1">
        <f t="shared" si="216"/>
        <v>-3.9582396777539941E-3</v>
      </c>
      <c r="AM832" s="1">
        <f t="shared" si="217"/>
        <v>-4.5620080274109687E-3</v>
      </c>
      <c r="AN832" s="1">
        <f t="shared" si="218"/>
        <v>2.4845011479425E-2</v>
      </c>
      <c r="AO832" s="1">
        <f t="shared" si="219"/>
        <v>-3.9582397133040015E-3</v>
      </c>
      <c r="AQ832">
        <v>-0.45316255392113203</v>
      </c>
      <c r="AR832">
        <v>-0.13885118747740599</v>
      </c>
      <c r="AS832">
        <v>0.16290246894625601</v>
      </c>
      <c r="AU832">
        <v>832</v>
      </c>
      <c r="AV832">
        <f t="shared" si="220"/>
        <v>2.5568616801516317E-2</v>
      </c>
      <c r="AW832">
        <f t="shared" si="221"/>
        <v>2.5568616803262868E-2</v>
      </c>
      <c r="AX832">
        <f t="shared" si="222"/>
        <v>2.5568616819091405E-2</v>
      </c>
      <c r="AY832">
        <f t="shared" si="223"/>
        <v>2.5568616980253332E-2</v>
      </c>
      <c r="AZ832">
        <f t="shared" si="224"/>
        <v>0.50117179382821875</v>
      </c>
    </row>
    <row r="833" spans="1:52" x14ac:dyDescent="0.25">
      <c r="A833" s="1">
        <v>-0.45281510810185899</v>
      </c>
      <c r="B833" s="1">
        <v>-0.14285886706645501</v>
      </c>
      <c r="C833" s="1">
        <v>0.16365920791858399</v>
      </c>
      <c r="F833">
        <v>-0.44736372784568701</v>
      </c>
      <c r="G833">
        <v>-0.1674343860636</v>
      </c>
      <c r="H833">
        <v>0.16730170181648901</v>
      </c>
      <c r="J833">
        <v>-0.447363727845626</v>
      </c>
      <c r="K833">
        <v>-0.167434386065312</v>
      </c>
      <c r="L833">
        <v>0.16730170181683501</v>
      </c>
      <c r="N833">
        <v>-0.44736372784537898</v>
      </c>
      <c r="O833">
        <v>-0.16743438608087</v>
      </c>
      <c r="P833">
        <v>0.16730170182007401</v>
      </c>
      <c r="R833">
        <v>-0.44736372784223599</v>
      </c>
      <c r="S833">
        <v>-0.16743438623920601</v>
      </c>
      <c r="T833">
        <v>0.16730170185285401</v>
      </c>
      <c r="V833">
        <v>-0.44736372781103201</v>
      </c>
      <c r="W833">
        <v>-0.16743438782175099</v>
      </c>
      <c r="X833">
        <v>0.16730170218054399</v>
      </c>
      <c r="AA833" s="1">
        <f t="shared" si="208"/>
        <v>-5.4513802561719782E-3</v>
      </c>
      <c r="AB833" s="1">
        <f t="shared" si="209"/>
        <v>2.4575518997144996E-2</v>
      </c>
      <c r="AC833" s="1">
        <f t="shared" si="210"/>
        <v>-3.6424938979050248E-3</v>
      </c>
      <c r="AE833" s="1">
        <f t="shared" si="211"/>
        <v>-5.4513802562329849E-3</v>
      </c>
      <c r="AF833" s="1">
        <f t="shared" si="212"/>
        <v>2.4575518998856988E-2</v>
      </c>
      <c r="AG833" s="1">
        <f t="shared" si="213"/>
        <v>-3.6424938982510258E-3</v>
      </c>
      <c r="AI833" s="1">
        <f t="shared" si="214"/>
        <v>-5.4513802564800096E-3</v>
      </c>
      <c r="AJ833" s="1">
        <f t="shared" si="215"/>
        <v>2.4575519014414987E-2</v>
      </c>
      <c r="AK833" s="1">
        <f t="shared" si="216"/>
        <v>-3.6424939014900182E-3</v>
      </c>
      <c r="AM833" s="1">
        <f t="shared" si="217"/>
        <v>-5.4513802596229954E-3</v>
      </c>
      <c r="AN833" s="1">
        <f t="shared" si="218"/>
        <v>2.4575519172750998E-2</v>
      </c>
      <c r="AO833" s="1">
        <f t="shared" si="219"/>
        <v>-3.6424939342700191E-3</v>
      </c>
      <c r="AQ833">
        <v>-0.44736369317164598</v>
      </c>
      <c r="AR833">
        <v>-0.16743614443074301</v>
      </c>
      <c r="AS833">
        <v>0.167302065913112</v>
      </c>
      <c r="AU833">
        <v>833</v>
      </c>
      <c r="AV833">
        <f t="shared" si="220"/>
        <v>2.5435043590933584E-2</v>
      </c>
      <c r="AW833">
        <f t="shared" si="221"/>
        <v>2.543504359265035E-2</v>
      </c>
      <c r="AX833">
        <f t="shared" si="222"/>
        <v>2.5435043608199391E-2</v>
      </c>
      <c r="AY833">
        <f t="shared" si="223"/>
        <v>2.5435043766552732E-2</v>
      </c>
      <c r="AZ833">
        <f t="shared" si="224"/>
        <v>0.50612164317365693</v>
      </c>
    </row>
    <row r="834" spans="1:52" x14ac:dyDescent="0.25">
      <c r="A834" s="1">
        <v>-0.44686564571836301</v>
      </c>
      <c r="B834" s="1">
        <v>-0.17137295724385199</v>
      </c>
      <c r="C834" s="1">
        <v>0.16799999446601499</v>
      </c>
      <c r="F834">
        <v>-0.44056183495853801</v>
      </c>
      <c r="G834">
        <v>-0.19563184709940301</v>
      </c>
      <c r="H834">
        <v>0.17132743743430301</v>
      </c>
      <c r="J834">
        <v>-0.44056183495839901</v>
      </c>
      <c r="K834">
        <v>-0.195631847101082</v>
      </c>
      <c r="L834">
        <v>0.17132743743462001</v>
      </c>
      <c r="N834">
        <v>-0.440561834957437</v>
      </c>
      <c r="O834">
        <v>-0.19563184711633899</v>
      </c>
      <c r="P834">
        <v>0.17132743743758699</v>
      </c>
      <c r="R834">
        <v>-0.44056183494704199</v>
      </c>
      <c r="S834">
        <v>-0.195631847271622</v>
      </c>
      <c r="T834">
        <v>0.17132743746761001</v>
      </c>
      <c r="V834">
        <v>-0.44056183484335198</v>
      </c>
      <c r="W834">
        <v>-0.19563184882363699</v>
      </c>
      <c r="X834">
        <v>0.17132743776774401</v>
      </c>
      <c r="AA834" s="1">
        <f t="shared" ref="AA834:AA897" si="225">A834-F834</f>
        <v>-6.3038107598250015E-3</v>
      </c>
      <c r="AB834" s="1">
        <f t="shared" ref="AB834:AB897" si="226">B834-G834</f>
        <v>2.4258889855551025E-2</v>
      </c>
      <c r="AC834" s="1">
        <f t="shared" ref="AC834:AC897" si="227">C834-H834</f>
        <v>-3.3274429682880191E-3</v>
      </c>
      <c r="AE834" s="1">
        <f t="shared" ref="AE834:AE897" si="228">A834-J834</f>
        <v>-6.3038107599640014E-3</v>
      </c>
      <c r="AF834" s="1">
        <f t="shared" ref="AF834:AF897" si="229">B834-K834</f>
        <v>2.4258889857230015E-2</v>
      </c>
      <c r="AG834" s="1">
        <f t="shared" ref="AG834:AG897" si="230">C834-L834</f>
        <v>-3.3274429686050155E-3</v>
      </c>
      <c r="AI834" s="1">
        <f t="shared" ref="AI834:AI897" si="231">A834-N834</f>
        <v>-6.3038107609260097E-3</v>
      </c>
      <c r="AJ834" s="1">
        <f t="shared" ref="AJ834:AJ897" si="232">B834-O834</f>
        <v>2.4258889872487005E-2</v>
      </c>
      <c r="AK834" s="1">
        <f t="shared" ref="AK834:AK897" si="233">C834-P834</f>
        <v>-3.3274429715720033E-3</v>
      </c>
      <c r="AM834" s="1">
        <f t="shared" ref="AM834:AM897" si="234">A834-R834</f>
        <v>-6.3038107713210279E-3</v>
      </c>
      <c r="AN834" s="1">
        <f t="shared" ref="AN834:AN897" si="235">B834-S834</f>
        <v>2.4258890027770014E-2</v>
      </c>
      <c r="AO834" s="1">
        <f t="shared" ref="AO834:AO897" si="236">C834-T834</f>
        <v>-3.3274430015950152E-3</v>
      </c>
      <c r="AQ834">
        <v>-0.44056171974393399</v>
      </c>
      <c r="AR834">
        <v>-0.19563357154601599</v>
      </c>
      <c r="AS834">
        <v>0.17132777091214599</v>
      </c>
      <c r="AU834">
        <v>834</v>
      </c>
      <c r="AV834">
        <f t="shared" ref="AV834:AV897" si="237">SQRT(AA834*AA834+AB834*AB834+AC834*AC834)</f>
        <v>2.5284454588277189E-2</v>
      </c>
      <c r="AW834">
        <f t="shared" ref="AW834:AW897" si="238">(SQRT(AE834*AE834+AF834*AF834+AG834*AG834))</f>
        <v>2.5284454589964447E-2</v>
      </c>
      <c r="AX834">
        <f t="shared" ref="AX834:AX897" si="239">SQRT(AI834*AI834+AJ834*AJ834+AK834*AK834)</f>
        <v>2.5284454605232896E-2</v>
      </c>
      <c r="AY834">
        <f t="shared" ref="AY834:AY897" si="240">SQRT(AM834*AM834+AN834*AN834+AO834*AO834)</f>
        <v>2.528445476076014E-2</v>
      </c>
      <c r="AZ834">
        <f t="shared" ref="AZ834:AZ897" si="241">SQRT(AQ834*AQ834+AR834*AR834+AS834*AS834)</f>
        <v>0.51158609080516215</v>
      </c>
    </row>
    <row r="835" spans="1:52" x14ac:dyDescent="0.25">
      <c r="A835" s="1">
        <v>-0.43992119490333298</v>
      </c>
      <c r="B835" s="1">
        <v>-0.199493881097977</v>
      </c>
      <c r="C835" s="1">
        <v>0.17196805203820301</v>
      </c>
      <c r="F835">
        <v>-0.43280462016468102</v>
      </c>
      <c r="G835">
        <v>-0.22339366251176501</v>
      </c>
      <c r="H835">
        <v>0.174982921988939</v>
      </c>
      <c r="J835">
        <v>-0.43280462016446902</v>
      </c>
      <c r="K835">
        <v>-0.223393662513408</v>
      </c>
      <c r="L835">
        <v>0.17498292198922699</v>
      </c>
      <c r="N835">
        <v>-0.432804620162826</v>
      </c>
      <c r="O835">
        <v>-0.22339366252833001</v>
      </c>
      <c r="P835">
        <v>0.174982921991924</v>
      </c>
      <c r="R835">
        <v>-0.43280462014552401</v>
      </c>
      <c r="S835">
        <v>-0.22339366268021399</v>
      </c>
      <c r="T835">
        <v>0.174982922019218</v>
      </c>
      <c r="V835">
        <v>-0.43280461997279202</v>
      </c>
      <c r="W835">
        <v>-0.22339366419826001</v>
      </c>
      <c r="X835">
        <v>0.174982922292063</v>
      </c>
      <c r="AA835" s="1">
        <f t="shared" si="225"/>
        <v>-7.1165747386519596E-3</v>
      </c>
      <c r="AB835" s="1">
        <f t="shared" si="226"/>
        <v>2.3899781413788013E-2</v>
      </c>
      <c r="AC835" s="1">
        <f t="shared" si="227"/>
        <v>-3.0148699507359933E-3</v>
      </c>
      <c r="AE835" s="1">
        <f t="shared" si="228"/>
        <v>-7.1165747388639566E-3</v>
      </c>
      <c r="AF835" s="1">
        <f t="shared" si="229"/>
        <v>2.3899781415431004E-2</v>
      </c>
      <c r="AG835" s="1">
        <f t="shared" si="230"/>
        <v>-3.0148699510239851E-3</v>
      </c>
      <c r="AI835" s="1">
        <f t="shared" si="231"/>
        <v>-7.1165747405069757E-3</v>
      </c>
      <c r="AJ835" s="1">
        <f t="shared" si="232"/>
        <v>2.3899781430353012E-2</v>
      </c>
      <c r="AK835" s="1">
        <f t="shared" si="233"/>
        <v>-3.0148699537209944E-3</v>
      </c>
      <c r="AM835" s="1">
        <f t="shared" si="234"/>
        <v>-7.1165747578089689E-3</v>
      </c>
      <c r="AN835" s="1">
        <f t="shared" si="235"/>
        <v>2.389978158223699E-2</v>
      </c>
      <c r="AO835" s="1">
        <f t="shared" si="236"/>
        <v>-3.0148699810149948E-3</v>
      </c>
      <c r="AQ835">
        <v>-0.43280442823752802</v>
      </c>
      <c r="AR835">
        <v>-0.22339534921517101</v>
      </c>
      <c r="AS835">
        <v>0.17498322514628001</v>
      </c>
      <c r="AU835">
        <v>835</v>
      </c>
      <c r="AV835">
        <f t="shared" si="237"/>
        <v>2.5118412140450221E-2</v>
      </c>
      <c r="AW835">
        <f t="shared" si="238"/>
        <v>2.5118412142108131E-2</v>
      </c>
      <c r="AX835">
        <f t="shared" si="239"/>
        <v>2.5118412157095402E-2</v>
      </c>
      <c r="AY835">
        <f t="shared" si="240"/>
        <v>2.5118412309788681E-2</v>
      </c>
      <c r="AZ835">
        <f t="shared" si="241"/>
        <v>0.5175367467490356</v>
      </c>
    </row>
    <row r="836" spans="1:52" x14ac:dyDescent="0.25">
      <c r="A836" s="1">
        <v>-0.43202958805008901</v>
      </c>
      <c r="B836" s="1">
        <v>-0.22717437883226901</v>
      </c>
      <c r="C836" s="1">
        <v>0.17556721571079401</v>
      </c>
      <c r="F836">
        <v>-0.42414191910466897</v>
      </c>
      <c r="G836">
        <v>-0.25067733183996899</v>
      </c>
      <c r="H836">
        <v>0.17827358569218099</v>
      </c>
      <c r="J836">
        <v>-0.42414191910438798</v>
      </c>
      <c r="K836">
        <v>-0.25067733184157298</v>
      </c>
      <c r="L836">
        <v>0.17827358569244101</v>
      </c>
      <c r="N836">
        <v>-0.42414191910209798</v>
      </c>
      <c r="O836">
        <v>-0.250677331856129</v>
      </c>
      <c r="P836">
        <v>0.178273585694873</v>
      </c>
      <c r="R836">
        <v>-0.424141919078248</v>
      </c>
      <c r="S836">
        <v>-0.25067733200431103</v>
      </c>
      <c r="T836">
        <v>0.17827358571947599</v>
      </c>
      <c r="V836">
        <v>-0.42414191884005797</v>
      </c>
      <c r="W836">
        <v>-0.25067733348534699</v>
      </c>
      <c r="X836">
        <v>0.178273585965426</v>
      </c>
      <c r="AA836" s="1">
        <f t="shared" si="225"/>
        <v>-7.8876689454200344E-3</v>
      </c>
      <c r="AB836" s="1">
        <f t="shared" si="226"/>
        <v>2.3502953007699973E-2</v>
      </c>
      <c r="AC836" s="1">
        <f t="shared" si="227"/>
        <v>-2.7063699813869857E-3</v>
      </c>
      <c r="AE836" s="1">
        <f t="shared" si="228"/>
        <v>-7.8876689457010318E-3</v>
      </c>
      <c r="AF836" s="1">
        <f t="shared" si="229"/>
        <v>2.3502953009303967E-2</v>
      </c>
      <c r="AG836" s="1">
        <f t="shared" si="230"/>
        <v>-2.7063699816469999E-3</v>
      </c>
      <c r="AI836" s="1">
        <f t="shared" si="231"/>
        <v>-7.8876689479910334E-3</v>
      </c>
      <c r="AJ836" s="1">
        <f t="shared" si="232"/>
        <v>2.350295302385999E-2</v>
      </c>
      <c r="AK836" s="1">
        <f t="shared" si="233"/>
        <v>-2.706369984078999E-3</v>
      </c>
      <c r="AM836" s="1">
        <f t="shared" si="234"/>
        <v>-7.8876689718410109E-3</v>
      </c>
      <c r="AN836" s="1">
        <f t="shared" si="235"/>
        <v>2.3502953172042013E-2</v>
      </c>
      <c r="AO836" s="1">
        <f t="shared" si="236"/>
        <v>-2.7063700086819853E-3</v>
      </c>
      <c r="AQ836">
        <v>-0.42414165444733598</v>
      </c>
      <c r="AR836">
        <v>-0.25067897742092698</v>
      </c>
      <c r="AS836">
        <v>0.178273858966534</v>
      </c>
      <c r="AU836">
        <v>836</v>
      </c>
      <c r="AV836">
        <f t="shared" si="237"/>
        <v>2.49384955430525E-2</v>
      </c>
      <c r="AW836">
        <f t="shared" si="238"/>
        <v>2.4938495544681253E-2</v>
      </c>
      <c r="AX836">
        <f t="shared" si="239"/>
        <v>2.49384955593876E-2</v>
      </c>
      <c r="AY836">
        <f t="shared" si="240"/>
        <v>2.4938495709253123E-2</v>
      </c>
      <c r="AZ836">
        <f t="shared" si="241"/>
        <v>0.52394433058192802</v>
      </c>
    </row>
    <row r="837" spans="1:52" x14ac:dyDescent="0.25">
      <c r="A837" s="1">
        <v>-0.42324060096458899</v>
      </c>
      <c r="B837" s="1">
        <v>-0.25437276632802502</v>
      </c>
      <c r="C837" s="1">
        <v>0.17880307194817399</v>
      </c>
      <c r="F837">
        <v>-0.41462483318468502</v>
      </c>
      <c r="G837">
        <v>-0.277445919702967</v>
      </c>
      <c r="H837">
        <v>0.181206411043495</v>
      </c>
      <c r="J837">
        <v>-0.41462483318433802</v>
      </c>
      <c r="K837">
        <v>-0.27744591970452898</v>
      </c>
      <c r="L837">
        <v>0.18120641104372601</v>
      </c>
      <c r="N837">
        <v>-0.414624833181438</v>
      </c>
      <c r="O837">
        <v>-0.27744591971869398</v>
      </c>
      <c r="P837">
        <v>0.18120641104589799</v>
      </c>
      <c r="R837">
        <v>-0.41462483315140702</v>
      </c>
      <c r="S837">
        <v>-0.27744591986290801</v>
      </c>
      <c r="T837">
        <v>0.18120641106786001</v>
      </c>
      <c r="V837">
        <v>-0.41462483285142798</v>
      </c>
      <c r="W837">
        <v>-0.27744592130428603</v>
      </c>
      <c r="X837">
        <v>0.18120641128741799</v>
      </c>
      <c r="AA837" s="1">
        <f t="shared" si="225"/>
        <v>-8.6157677799039711E-3</v>
      </c>
      <c r="AB837" s="1">
        <f t="shared" si="226"/>
        <v>2.3073153374941979E-2</v>
      </c>
      <c r="AC837" s="1">
        <f t="shared" si="227"/>
        <v>-2.4033390953210054E-3</v>
      </c>
      <c r="AE837" s="1">
        <f t="shared" si="228"/>
        <v>-8.6157677802509713E-3</v>
      </c>
      <c r="AF837" s="1">
        <f t="shared" si="229"/>
        <v>2.3073153376503952E-2</v>
      </c>
      <c r="AG837" s="1">
        <f t="shared" si="230"/>
        <v>-2.4033390955520151E-3</v>
      </c>
      <c r="AI837" s="1">
        <f t="shared" si="231"/>
        <v>-8.6157677831509849E-3</v>
      </c>
      <c r="AJ837" s="1">
        <f t="shared" si="232"/>
        <v>2.3073153390668955E-2</v>
      </c>
      <c r="AK837" s="1">
        <f t="shared" si="233"/>
        <v>-2.4033390977239999E-3</v>
      </c>
      <c r="AM837" s="1">
        <f t="shared" si="234"/>
        <v>-8.6157678131819626E-3</v>
      </c>
      <c r="AN837" s="1">
        <f t="shared" si="235"/>
        <v>2.3073153534882984E-2</v>
      </c>
      <c r="AO837" s="1">
        <f t="shared" si="236"/>
        <v>-2.4033391196860154E-3</v>
      </c>
      <c r="AQ837">
        <v>-0.41462449987404099</v>
      </c>
      <c r="AR837">
        <v>-0.27744752121986399</v>
      </c>
      <c r="AS837">
        <v>0.18120665499298499</v>
      </c>
      <c r="AU837">
        <v>837</v>
      </c>
      <c r="AV837">
        <f t="shared" si="237"/>
        <v>2.4746270424205869E-2</v>
      </c>
      <c r="AW837">
        <f t="shared" si="238"/>
        <v>2.4746270425805485E-2</v>
      </c>
      <c r="AX837">
        <f t="shared" si="239"/>
        <v>2.4746270440233406E-2</v>
      </c>
      <c r="AY837">
        <f t="shared" si="240"/>
        <v>2.4746270587285644E-2</v>
      </c>
      <c r="AZ837">
        <f t="shared" si="241"/>
        <v>0.53077910164266284</v>
      </c>
    </row>
    <row r="838" spans="1:52" x14ac:dyDescent="0.25">
      <c r="A838" s="1">
        <v>-0.41360519230998599</v>
      </c>
      <c r="B838" s="1">
        <v>-0.28105287027416997</v>
      </c>
      <c r="C838" s="1">
        <v>0.18168272386114401</v>
      </c>
      <c r="F838">
        <v>-0.40430502783484801</v>
      </c>
      <c r="G838">
        <v>-0.303667895553624</v>
      </c>
      <c r="H838">
        <v>0.18378969486872801</v>
      </c>
      <c r="J838">
        <v>-0.404305027834438</v>
      </c>
      <c r="K838">
        <v>-0.30366789555514201</v>
      </c>
      <c r="L838">
        <v>0.18378969486893201</v>
      </c>
      <c r="N838">
        <v>-0.404305027830965</v>
      </c>
      <c r="O838">
        <v>-0.30366789556889301</v>
      </c>
      <c r="P838">
        <v>0.18378969487084901</v>
      </c>
      <c r="R838">
        <v>-0.40430502779512301</v>
      </c>
      <c r="S838">
        <v>-0.303667895708913</v>
      </c>
      <c r="T838">
        <v>0.183789694890231</v>
      </c>
      <c r="V838">
        <v>-0.40430502743706198</v>
      </c>
      <c r="W838">
        <v>-0.303667897108367</v>
      </c>
      <c r="X838">
        <v>0.18378969508399001</v>
      </c>
      <c r="AA838" s="1">
        <f t="shared" si="225"/>
        <v>-9.3001644751379842E-3</v>
      </c>
      <c r="AB838" s="1">
        <f t="shared" si="226"/>
        <v>2.2615025279454026E-2</v>
      </c>
      <c r="AC838" s="1">
        <f t="shared" si="227"/>
        <v>-2.106971007584002E-3</v>
      </c>
      <c r="AE838" s="1">
        <f t="shared" si="228"/>
        <v>-9.3001644755479895E-3</v>
      </c>
      <c r="AF838" s="1">
        <f t="shared" si="229"/>
        <v>2.2615025280972034E-2</v>
      </c>
      <c r="AG838" s="1">
        <f t="shared" si="230"/>
        <v>-2.1069710077880055E-3</v>
      </c>
      <c r="AI838" s="1">
        <f t="shared" si="231"/>
        <v>-9.3001644790209892E-3</v>
      </c>
      <c r="AJ838" s="1">
        <f t="shared" si="232"/>
        <v>2.2615025294723035E-2</v>
      </c>
      <c r="AK838" s="1">
        <f t="shared" si="233"/>
        <v>-2.1069710097049998E-3</v>
      </c>
      <c r="AM838" s="1">
        <f t="shared" si="234"/>
        <v>-9.3001645148629852E-3</v>
      </c>
      <c r="AN838" s="1">
        <f t="shared" si="235"/>
        <v>2.261502543474303E-2</v>
      </c>
      <c r="AO838" s="1">
        <f t="shared" si="236"/>
        <v>-2.1069710290869959E-3</v>
      </c>
      <c r="AQ838">
        <v>-0.40430462998836297</v>
      </c>
      <c r="AR838">
        <v>-0.30366945048877902</v>
      </c>
      <c r="AS838">
        <v>0.183789910153519</v>
      </c>
      <c r="AU838">
        <v>838</v>
      </c>
      <c r="AV838">
        <f t="shared" si="237"/>
        <v>2.4543262914326666E-2</v>
      </c>
      <c r="AW838">
        <f t="shared" si="238"/>
        <v>2.4543262915898291E-2</v>
      </c>
      <c r="AX838">
        <f t="shared" si="239"/>
        <v>2.4543262930049537E-2</v>
      </c>
      <c r="AY838">
        <f t="shared" si="240"/>
        <v>2.4543263074314363E-2</v>
      </c>
      <c r="AZ838">
        <f t="shared" si="241"/>
        <v>0.53801124529550748</v>
      </c>
    </row>
    <row r="839" spans="1:52" x14ac:dyDescent="0.25">
      <c r="A839" s="1">
        <v>-0.40317481683874801</v>
      </c>
      <c r="B839" s="1">
        <v>-0.30718386099163802</v>
      </c>
      <c r="C839" s="1">
        <v>0.184214556122375</v>
      </c>
      <c r="F839">
        <v>-0.393234114228249</v>
      </c>
      <c r="G839">
        <v>-0.32931688934085901</v>
      </c>
      <c r="H839">
        <v>0.18603281670369201</v>
      </c>
      <c r="J839">
        <v>-0.39323411422778198</v>
      </c>
      <c r="K839">
        <v>-0.329316889342331</v>
      </c>
      <c r="L839">
        <v>0.18603281670386901</v>
      </c>
      <c r="N839">
        <v>-0.39323411422377202</v>
      </c>
      <c r="O839">
        <v>-0.32931688935564801</v>
      </c>
      <c r="P839">
        <v>0.18603281670553801</v>
      </c>
      <c r="R839">
        <v>-0.39323411418248899</v>
      </c>
      <c r="S839">
        <v>-0.32931688949128402</v>
      </c>
      <c r="T839">
        <v>0.18603281672240601</v>
      </c>
      <c r="V839">
        <v>-0.39323411377004502</v>
      </c>
      <c r="W839">
        <v>-0.32931689084691301</v>
      </c>
      <c r="X839">
        <v>0.18603281689103601</v>
      </c>
      <c r="AA839" s="1">
        <f t="shared" si="225"/>
        <v>-9.9407026104990082E-3</v>
      </c>
      <c r="AB839" s="1">
        <f t="shared" si="226"/>
        <v>2.2133028349220984E-2</v>
      </c>
      <c r="AC839" s="1">
        <f t="shared" si="227"/>
        <v>-1.8182605813170105E-3</v>
      </c>
      <c r="AE839" s="1">
        <f t="shared" si="228"/>
        <v>-9.9407026109660235E-3</v>
      </c>
      <c r="AF839" s="1">
        <f t="shared" si="229"/>
        <v>2.2133028350692974E-2</v>
      </c>
      <c r="AG839" s="1">
        <f t="shared" si="230"/>
        <v>-1.8182605814940078E-3</v>
      </c>
      <c r="AI839" s="1">
        <f t="shared" si="231"/>
        <v>-9.9407026149759825E-3</v>
      </c>
      <c r="AJ839" s="1">
        <f t="shared" si="232"/>
        <v>2.2133028364009988E-2</v>
      </c>
      <c r="AK839" s="1">
        <f t="shared" si="233"/>
        <v>-1.8182605831630061E-3</v>
      </c>
      <c r="AM839" s="1">
        <f t="shared" si="234"/>
        <v>-9.9407026562590151E-3</v>
      </c>
      <c r="AN839" s="1">
        <f t="shared" si="235"/>
        <v>2.213302849964599E-2</v>
      </c>
      <c r="AO839" s="1">
        <f t="shared" si="236"/>
        <v>-1.8182606000310131E-3</v>
      </c>
      <c r="AQ839">
        <v>-0.39323365595670401</v>
      </c>
      <c r="AR839">
        <v>-0.32931839558062598</v>
      </c>
      <c r="AS839">
        <v>0.18603300406801099</v>
      </c>
      <c r="AU839">
        <v>839</v>
      </c>
      <c r="AV839">
        <f t="shared" si="237"/>
        <v>2.4330938819523033E-2</v>
      </c>
      <c r="AW839">
        <f t="shared" si="238"/>
        <v>2.4330938821066083E-2</v>
      </c>
      <c r="AX839">
        <f t="shared" si="239"/>
        <v>2.433093883494316E-2</v>
      </c>
      <c r="AY839">
        <f t="shared" si="240"/>
        <v>2.4330938976453866E-2</v>
      </c>
      <c r="AZ839">
        <f t="shared" si="241"/>
        <v>0.54561120997230406</v>
      </c>
    </row>
    <row r="840" spans="1:52" x14ac:dyDescent="0.25">
      <c r="A840" s="1">
        <v>-0.392000821470251</v>
      </c>
      <c r="B840" s="1">
        <v>-0.33274000421823202</v>
      </c>
      <c r="C840" s="1">
        <v>0.186408006697554</v>
      </c>
      <c r="F840">
        <v>-0.38146311880910899</v>
      </c>
      <c r="G840">
        <v>-0.35437138423437797</v>
      </c>
      <c r="H840">
        <v>0.18794601928879201</v>
      </c>
      <c r="J840">
        <v>-0.38146311880858802</v>
      </c>
      <c r="K840">
        <v>-0.354371384235801</v>
      </c>
      <c r="L840">
        <v>0.187946019288944</v>
      </c>
      <c r="N840">
        <v>-0.38146311880407702</v>
      </c>
      <c r="O840">
        <v>-0.35437138424867098</v>
      </c>
      <c r="P840">
        <v>0.187946019290371</v>
      </c>
      <c r="R840">
        <v>-0.38146311875771999</v>
      </c>
      <c r="S840">
        <v>-0.35437138437976601</v>
      </c>
      <c r="T840">
        <v>0.18794601930479901</v>
      </c>
      <c r="V840">
        <v>-0.38146311829454999</v>
      </c>
      <c r="W840">
        <v>-0.35437138569000798</v>
      </c>
      <c r="X840">
        <v>0.187946019449031</v>
      </c>
      <c r="AA840" s="1">
        <f t="shared" si="225"/>
        <v>-1.0537702661142012E-2</v>
      </c>
      <c r="AB840" s="1">
        <f t="shared" si="226"/>
        <v>2.1631380016145951E-2</v>
      </c>
      <c r="AC840" s="1">
        <f t="shared" si="227"/>
        <v>-1.5380125912380083E-3</v>
      </c>
      <c r="AE840" s="1">
        <f t="shared" si="228"/>
        <v>-1.0537702661662984E-2</v>
      </c>
      <c r="AF840" s="1">
        <f t="shared" si="229"/>
        <v>2.163138001756898E-2</v>
      </c>
      <c r="AG840" s="1">
        <f t="shared" si="230"/>
        <v>-1.5380125913899978E-3</v>
      </c>
      <c r="AI840" s="1">
        <f t="shared" si="231"/>
        <v>-1.0537702666173987E-2</v>
      </c>
      <c r="AJ840" s="1">
        <f t="shared" si="232"/>
        <v>2.1631380030438963E-2</v>
      </c>
      <c r="AK840" s="1">
        <f t="shared" si="233"/>
        <v>-1.5380125928169952E-3</v>
      </c>
      <c r="AM840" s="1">
        <f t="shared" si="234"/>
        <v>-1.0537702712531016E-2</v>
      </c>
      <c r="AN840" s="1">
        <f t="shared" si="235"/>
        <v>2.1631380161533986E-2</v>
      </c>
      <c r="AO840" s="1">
        <f t="shared" si="236"/>
        <v>-1.5380126072450095E-3</v>
      </c>
      <c r="AQ840">
        <v>-0.38146260417614702</v>
      </c>
      <c r="AR840">
        <v>-0.35437284004466102</v>
      </c>
      <c r="AS840">
        <v>0.187946179543973</v>
      </c>
      <c r="AU840">
        <v>840</v>
      </c>
      <c r="AV840">
        <f t="shared" si="237"/>
        <v>2.4110687702932999E-2</v>
      </c>
      <c r="AW840">
        <f t="shared" si="238"/>
        <v>2.4110687704447086E-2</v>
      </c>
      <c r="AX840">
        <f t="shared" si="239"/>
        <v>2.4110687718056228E-2</v>
      </c>
      <c r="AY840">
        <f t="shared" si="240"/>
        <v>2.4110687856851665E-2</v>
      </c>
      <c r="AZ840">
        <f t="shared" si="241"/>
        <v>0.55354999282028905</v>
      </c>
    </row>
    <row r="841" spans="1:52" x14ac:dyDescent="0.25">
      <c r="A841" s="1">
        <v>-0.38013392809404301</v>
      </c>
      <c r="B841" s="1">
        <v>-0.35770035254145499</v>
      </c>
      <c r="C841" s="1">
        <v>0.18827335092293099</v>
      </c>
      <c r="F841">
        <v>-0.369042040541816</v>
      </c>
      <c r="G841">
        <v>-0.37881436600000801</v>
      </c>
      <c r="H841">
        <v>0.18954020531860899</v>
      </c>
      <c r="J841">
        <v>-0.36904204054124401</v>
      </c>
      <c r="K841">
        <v>-0.37881436600138202</v>
      </c>
      <c r="L841">
        <v>0.189540205318735</v>
      </c>
      <c r="N841">
        <v>-0.36904204053626799</v>
      </c>
      <c r="O841">
        <v>-0.37881436601379098</v>
      </c>
      <c r="P841">
        <v>0.18954020531992999</v>
      </c>
      <c r="R841">
        <v>-0.36904204048519501</v>
      </c>
      <c r="S841">
        <v>-0.37881436614022201</v>
      </c>
      <c r="T841">
        <v>0.18954020533199401</v>
      </c>
      <c r="V841">
        <v>-0.36904203997488499</v>
      </c>
      <c r="W841">
        <v>-0.37881436740383301</v>
      </c>
      <c r="X841">
        <v>0.189540205452604</v>
      </c>
      <c r="AA841" s="1">
        <f t="shared" si="225"/>
        <v>-1.1091887552227009E-2</v>
      </c>
      <c r="AB841" s="1">
        <f t="shared" si="226"/>
        <v>2.1114013458553016E-2</v>
      </c>
      <c r="AC841" s="1">
        <f t="shared" si="227"/>
        <v>-1.2668543956780021E-3</v>
      </c>
      <c r="AE841" s="1">
        <f t="shared" si="228"/>
        <v>-1.1091887552798996E-2</v>
      </c>
      <c r="AF841" s="1">
        <f t="shared" si="229"/>
        <v>2.1114013459927028E-2</v>
      </c>
      <c r="AG841" s="1">
        <f t="shared" si="230"/>
        <v>-1.2668543958040124E-3</v>
      </c>
      <c r="AI841" s="1">
        <f t="shared" si="231"/>
        <v>-1.1091887557775015E-2</v>
      </c>
      <c r="AJ841" s="1">
        <f t="shared" si="232"/>
        <v>2.1114013472335991E-2</v>
      </c>
      <c r="AK841" s="1">
        <f t="shared" si="233"/>
        <v>-1.2668543969990009E-3</v>
      </c>
      <c r="AM841" s="1">
        <f t="shared" si="234"/>
        <v>-1.1091887608847995E-2</v>
      </c>
      <c r="AN841" s="1">
        <f t="shared" si="235"/>
        <v>2.1114013598767023E-2</v>
      </c>
      <c r="AO841" s="1">
        <f t="shared" si="236"/>
        <v>-1.2668544090630174E-3</v>
      </c>
      <c r="AQ841">
        <v>-0.369041473530272</v>
      </c>
      <c r="AR841">
        <v>-0.378815769998676</v>
      </c>
      <c r="AS841">
        <v>0.189540339327433</v>
      </c>
      <c r="AU841">
        <v>841</v>
      </c>
      <c r="AV841">
        <f t="shared" si="237"/>
        <v>2.3883811543785365E-2</v>
      </c>
      <c r="AW841">
        <f t="shared" si="238"/>
        <v>2.3883811545272353E-2</v>
      </c>
      <c r="AX841">
        <f t="shared" si="239"/>
        <v>2.388381155861655E-2</v>
      </c>
      <c r="AY841">
        <f t="shared" si="240"/>
        <v>2.3883811694744139E-2</v>
      </c>
      <c r="AZ841">
        <f t="shared" si="241"/>
        <v>0.56179937434767824</v>
      </c>
    </row>
    <row r="842" spans="1:52" x14ac:dyDescent="0.25">
      <c r="A842" s="1">
        <v>-0.36762380271120298</v>
      </c>
      <c r="B842" s="1">
        <v>-0.38204839556887799</v>
      </c>
      <c r="C842" s="1">
        <v>0.189821501880093</v>
      </c>
      <c r="F842">
        <v>-0.35601949236247299</v>
      </c>
      <c r="G842">
        <v>-0.40263294634739299</v>
      </c>
      <c r="H842">
        <v>0.19082675311146699</v>
      </c>
      <c r="J842">
        <v>-0.35601949236185498</v>
      </c>
      <c r="K842">
        <v>-0.40263294634871699</v>
      </c>
      <c r="L842">
        <v>0.19082675311156899</v>
      </c>
      <c r="N842">
        <v>-0.35601949235644798</v>
      </c>
      <c r="O842">
        <v>-0.402632946360655</v>
      </c>
      <c r="P842">
        <v>0.19082675311253799</v>
      </c>
      <c r="R842">
        <v>-0.35601949230100799</v>
      </c>
      <c r="S842">
        <v>-0.402632946482326</v>
      </c>
      <c r="T842">
        <v>0.19082675312232</v>
      </c>
      <c r="V842">
        <v>-0.356019491747044</v>
      </c>
      <c r="W842">
        <v>-0.40263294769835301</v>
      </c>
      <c r="X842">
        <v>0.19082675322011899</v>
      </c>
      <c r="AA842" s="1">
        <f t="shared" si="225"/>
        <v>-1.1604310348729996E-2</v>
      </c>
      <c r="AB842" s="1">
        <f t="shared" si="226"/>
        <v>2.0584550778515009E-2</v>
      </c>
      <c r="AC842" s="1">
        <f t="shared" si="227"/>
        <v>-1.0052512313739881E-3</v>
      </c>
      <c r="AE842" s="1">
        <f t="shared" si="228"/>
        <v>-1.1604310349348002E-2</v>
      </c>
      <c r="AF842" s="1">
        <f t="shared" si="229"/>
        <v>2.0584550779839006E-2</v>
      </c>
      <c r="AG842" s="1">
        <f t="shared" si="230"/>
        <v>-1.0052512314759898E-3</v>
      </c>
      <c r="AI842" s="1">
        <f t="shared" si="231"/>
        <v>-1.160431035475501E-2</v>
      </c>
      <c r="AJ842" s="1">
        <f t="shared" si="232"/>
        <v>2.0584550791777012E-2</v>
      </c>
      <c r="AK842" s="1">
        <f t="shared" si="233"/>
        <v>-1.0052512324449925E-3</v>
      </c>
      <c r="AM842" s="1">
        <f t="shared" si="234"/>
        <v>-1.1604310410194996E-2</v>
      </c>
      <c r="AN842" s="1">
        <f t="shared" si="235"/>
        <v>2.0584550913448019E-2</v>
      </c>
      <c r="AO842" s="1">
        <f t="shared" si="236"/>
        <v>-1.005251242227001E-3</v>
      </c>
      <c r="AQ842">
        <v>-0.356018876847155</v>
      </c>
      <c r="AR842">
        <v>-0.40263429747488899</v>
      </c>
      <c r="AS842">
        <v>0.19082686177400399</v>
      </c>
      <c r="AU842">
        <v>842</v>
      </c>
      <c r="AV842">
        <f t="shared" si="237"/>
        <v>2.3651517487490815E-2</v>
      </c>
      <c r="AW842">
        <f t="shared" si="238"/>
        <v>2.3651517488950679E-2</v>
      </c>
      <c r="AX842">
        <f t="shared" si="239"/>
        <v>2.3651517502034709E-2</v>
      </c>
      <c r="AY842">
        <f t="shared" si="240"/>
        <v>2.3651517635544923E-2</v>
      </c>
      <c r="AZ842">
        <f t="shared" si="241"/>
        <v>0.57033210443488269</v>
      </c>
    </row>
    <row r="843" spans="1:52" x14ac:dyDescent="0.25">
      <c r="A843" s="1">
        <v>-0.35451870724084</v>
      </c>
      <c r="B843" s="1">
        <v>-0.40577168567055999</v>
      </c>
      <c r="C843" s="1">
        <v>0.19106382958440901</v>
      </c>
      <c r="F843">
        <v>-0.34244242086526999</v>
      </c>
      <c r="G843">
        <v>-0.42581797493795798</v>
      </c>
      <c r="H843">
        <v>0.19181735259191501</v>
      </c>
      <c r="J843">
        <v>-0.34244242086461002</v>
      </c>
      <c r="K843">
        <v>-0.42581797493923002</v>
      </c>
      <c r="L843">
        <v>0.19181735259199301</v>
      </c>
      <c r="N843">
        <v>-0.342442420858805</v>
      </c>
      <c r="O843">
        <v>-0.42581797495069201</v>
      </c>
      <c r="P843">
        <v>0.19181735259274499</v>
      </c>
      <c r="R843">
        <v>-0.34244242079933501</v>
      </c>
      <c r="S843">
        <v>-0.42581797506753299</v>
      </c>
      <c r="T843">
        <v>0.19181735260032901</v>
      </c>
      <c r="V843">
        <v>-0.34244242020508803</v>
      </c>
      <c r="W843">
        <v>-0.425817976235286</v>
      </c>
      <c r="X843">
        <v>0.191817352676147</v>
      </c>
      <c r="AA843" s="1">
        <f t="shared" si="225"/>
        <v>-1.2076286375570011E-2</v>
      </c>
      <c r="AB843" s="1">
        <f t="shared" si="226"/>
        <v>2.0046289267397988E-2</v>
      </c>
      <c r="AC843" s="1">
        <f t="shared" si="227"/>
        <v>-7.5352300750600176E-4</v>
      </c>
      <c r="AE843" s="1">
        <f t="shared" si="228"/>
        <v>-1.2076286376229983E-2</v>
      </c>
      <c r="AF843" s="1">
        <f t="shared" si="229"/>
        <v>2.0046289268670026E-2</v>
      </c>
      <c r="AG843" s="1">
        <f t="shared" si="230"/>
        <v>-7.5352300758399493E-4</v>
      </c>
      <c r="AI843" s="1">
        <f t="shared" si="231"/>
        <v>-1.2076286382035006E-2</v>
      </c>
      <c r="AJ843" s="1">
        <f t="shared" si="232"/>
        <v>2.0046289280132024E-2</v>
      </c>
      <c r="AK843" s="1">
        <f t="shared" si="233"/>
        <v>-7.5352300833597674E-4</v>
      </c>
      <c r="AM843" s="1">
        <f t="shared" si="234"/>
        <v>-1.2076286441504991E-2</v>
      </c>
      <c r="AN843" s="1">
        <f t="shared" si="235"/>
        <v>2.0046289396973005E-2</v>
      </c>
      <c r="AO843" s="1">
        <f t="shared" si="236"/>
        <v>-7.5352301591999349E-4</v>
      </c>
      <c r="AQ843">
        <v>-0.34244176059169901</v>
      </c>
      <c r="AR843">
        <v>-0.42581927242719098</v>
      </c>
      <c r="AS843">
        <v>0.19181743683293501</v>
      </c>
      <c r="AU843">
        <v>843</v>
      </c>
      <c r="AV843">
        <f t="shared" si="237"/>
        <v>2.3414914113440915E-2</v>
      </c>
      <c r="AW843">
        <f t="shared" si="238"/>
        <v>2.3414914114872839E-2</v>
      </c>
      <c r="AX843">
        <f t="shared" si="239"/>
        <v>2.3414914127703992E-2</v>
      </c>
      <c r="AY843">
        <f t="shared" si="240"/>
        <v>2.3414914258651276E-2</v>
      </c>
      <c r="AZ843">
        <f t="shared" si="241"/>
        <v>0.57912204347678031</v>
      </c>
    </row>
    <row r="844" spans="1:52" x14ac:dyDescent="0.25">
      <c r="A844" s="1">
        <v>-0.34086522798513802</v>
      </c>
      <c r="B844" s="1">
        <v>-0.42886145353455701</v>
      </c>
      <c r="C844" s="1">
        <v>0.19201200027365101</v>
      </c>
      <c r="F844">
        <v>-0.328355896688733</v>
      </c>
      <c r="G844">
        <v>-0.44836365200754902</v>
      </c>
      <c r="H844">
        <v>0.19252386194186799</v>
      </c>
      <c r="J844">
        <v>-0.328355896688034</v>
      </c>
      <c r="K844">
        <v>-0.44836365200876899</v>
      </c>
      <c r="L844">
        <v>0.192523861941924</v>
      </c>
      <c r="N844">
        <v>-0.32835589668186399</v>
      </c>
      <c r="O844">
        <v>-0.44836365201974998</v>
      </c>
      <c r="P844">
        <v>0.19252386194246801</v>
      </c>
      <c r="R844">
        <v>-0.32835589661868703</v>
      </c>
      <c r="S844">
        <v>-0.44836365213171597</v>
      </c>
      <c r="T844">
        <v>0.192523861947937</v>
      </c>
      <c r="V844">
        <v>-0.32835589598739801</v>
      </c>
      <c r="W844">
        <v>-0.44836365325074001</v>
      </c>
      <c r="X844">
        <v>0.192523862002621</v>
      </c>
      <c r="AA844" s="1">
        <f t="shared" si="225"/>
        <v>-1.2509331296405024E-2</v>
      </c>
      <c r="AB844" s="1">
        <f t="shared" si="226"/>
        <v>1.9502198472992005E-2</v>
      </c>
      <c r="AC844" s="1">
        <f t="shared" si="227"/>
        <v>-5.1186166821698409E-4</v>
      </c>
      <c r="AE844" s="1">
        <f t="shared" si="228"/>
        <v>-1.250933129710402E-2</v>
      </c>
      <c r="AF844" s="1">
        <f t="shared" si="229"/>
        <v>1.9502198474211974E-2</v>
      </c>
      <c r="AG844" s="1">
        <f t="shared" si="230"/>
        <v>-5.1186166827299484E-4</v>
      </c>
      <c r="AI844" s="1">
        <f t="shared" si="231"/>
        <v>-1.2509331303274029E-2</v>
      </c>
      <c r="AJ844" s="1">
        <f t="shared" si="232"/>
        <v>1.9502198485192968E-2</v>
      </c>
      <c r="AK844" s="1">
        <f t="shared" si="233"/>
        <v>-5.1186166881700412E-4</v>
      </c>
      <c r="AM844" s="1">
        <f t="shared" si="234"/>
        <v>-1.2509331366450993E-2</v>
      </c>
      <c r="AN844" s="1">
        <f t="shared" si="235"/>
        <v>1.950219859715896E-2</v>
      </c>
      <c r="AO844" s="1">
        <f t="shared" si="236"/>
        <v>-5.118616742859905E-4</v>
      </c>
      <c r="AQ844">
        <v>-0.32835519525724599</v>
      </c>
      <c r="AR844">
        <v>-0.44836489535395002</v>
      </c>
      <c r="AS844">
        <v>0.19252392269985399</v>
      </c>
      <c r="AU844">
        <v>844</v>
      </c>
      <c r="AV844">
        <f t="shared" si="237"/>
        <v>2.3175010617701556E-2</v>
      </c>
      <c r="AW844">
        <f t="shared" si="238"/>
        <v>2.317501061910672E-2</v>
      </c>
      <c r="AX844">
        <f t="shared" si="239"/>
        <v>2.317501063168987E-2</v>
      </c>
      <c r="AY844">
        <f t="shared" si="240"/>
        <v>2.3175010760133563E-2</v>
      </c>
      <c r="AZ844">
        <f t="shared" si="241"/>
        <v>0.58814426329763858</v>
      </c>
    </row>
    <row r="845" spans="1:52" x14ac:dyDescent="0.25">
      <c r="A845" s="1">
        <v>-0.32670807326517398</v>
      </c>
      <c r="B845" s="1">
        <v>-0.45131222510047497</v>
      </c>
      <c r="C845" s="1">
        <v>0.19267783608337399</v>
      </c>
      <c r="F845">
        <v>-0.313802967242021</v>
      </c>
      <c r="G845">
        <v>-0.470267150922553</v>
      </c>
      <c r="H845">
        <v>0.19295818447555799</v>
      </c>
      <c r="J845">
        <v>-0.31380296724128498</v>
      </c>
      <c r="K845">
        <v>-0.47026715092372101</v>
      </c>
      <c r="L845">
        <v>0.19295818447559299</v>
      </c>
      <c r="N845">
        <v>-0.31380296723478002</v>
      </c>
      <c r="O845">
        <v>-0.470267150934219</v>
      </c>
      <c r="P845">
        <v>0.19295818447593599</v>
      </c>
      <c r="R845">
        <v>-0.31380296716820799</v>
      </c>
      <c r="S845">
        <v>-0.47026715104128602</v>
      </c>
      <c r="T845">
        <v>0.19295818447937599</v>
      </c>
      <c r="V845">
        <v>-0.31380296650297601</v>
      </c>
      <c r="W845">
        <v>-0.47026715211133602</v>
      </c>
      <c r="X845">
        <v>0.192958184513773</v>
      </c>
      <c r="AA845" s="1">
        <f t="shared" si="225"/>
        <v>-1.2905106023152979E-2</v>
      </c>
      <c r="AB845" s="1">
        <f t="shared" si="226"/>
        <v>1.8954925822078028E-2</v>
      </c>
      <c r="AC845" s="1">
        <f t="shared" si="227"/>
        <v>-2.8034839218399332E-4</v>
      </c>
      <c r="AE845" s="1">
        <f t="shared" si="228"/>
        <v>-1.2905106023889001E-2</v>
      </c>
      <c r="AF845" s="1">
        <f t="shared" si="229"/>
        <v>1.8954925823246038E-2</v>
      </c>
      <c r="AG845" s="1">
        <f t="shared" si="230"/>
        <v>-2.803483922189931E-4</v>
      </c>
      <c r="AI845" s="1">
        <f t="shared" si="231"/>
        <v>-1.2905106030393965E-2</v>
      </c>
      <c r="AJ845" s="1">
        <f t="shared" si="232"/>
        <v>1.895492583374403E-2</v>
      </c>
      <c r="AK845" s="1">
        <f t="shared" si="233"/>
        <v>-2.8034839256199651E-4</v>
      </c>
      <c r="AM845" s="1">
        <f t="shared" si="234"/>
        <v>-1.290510609696599E-2</v>
      </c>
      <c r="AN845" s="1">
        <f t="shared" si="235"/>
        <v>1.8954925940811052E-2</v>
      </c>
      <c r="AO845" s="1">
        <f t="shared" si="236"/>
        <v>-2.8034839600199479E-4</v>
      </c>
      <c r="AQ845">
        <v>-0.31380222809658798</v>
      </c>
      <c r="AR845">
        <v>-0.47026833985497302</v>
      </c>
      <c r="AS845">
        <v>0.19295822269325699</v>
      </c>
      <c r="AU845">
        <v>845</v>
      </c>
      <c r="AV845">
        <f t="shared" si="237"/>
        <v>2.2932718321435418E-2</v>
      </c>
      <c r="AW845">
        <f t="shared" si="238"/>
        <v>2.2932718322815449E-2</v>
      </c>
      <c r="AX845">
        <f t="shared" si="239"/>
        <v>2.2932718335157296E-2</v>
      </c>
      <c r="AY845">
        <f t="shared" si="240"/>
        <v>2.2932718461157662E-2</v>
      </c>
      <c r="AZ845">
        <f t="shared" si="241"/>
        <v>0.59737511291756706</v>
      </c>
    </row>
    <row r="846" spans="1:52" x14ac:dyDescent="0.25">
      <c r="A846" s="1">
        <v>-0.31208993197368201</v>
      </c>
      <c r="B846" s="1">
        <v>-0.473121448865363</v>
      </c>
      <c r="C846" s="1">
        <v>0.193073194625941</v>
      </c>
      <c r="F846">
        <v>-0.29882456317458</v>
      </c>
      <c r="G846">
        <v>-0.49152825758198199</v>
      </c>
      <c r="H846">
        <v>0.19313216471238001</v>
      </c>
      <c r="J846">
        <v>-0.29882456317381101</v>
      </c>
      <c r="K846">
        <v>-0.49152825758309798</v>
      </c>
      <c r="L846">
        <v>0.193132164712394</v>
      </c>
      <c r="N846">
        <v>-0.29882456316700001</v>
      </c>
      <c r="O846">
        <v>-0.49152825759311097</v>
      </c>
      <c r="P846">
        <v>0.19313216471254599</v>
      </c>
      <c r="R846">
        <v>-0.29882456309732702</v>
      </c>
      <c r="S846">
        <v>-0.49152825769527297</v>
      </c>
      <c r="T846">
        <v>0.19313216471403999</v>
      </c>
      <c r="V846">
        <v>-0.298824562401105</v>
      </c>
      <c r="W846">
        <v>-0.49152825871629202</v>
      </c>
      <c r="X846">
        <v>0.193132164728996</v>
      </c>
      <c r="AA846" s="1">
        <f t="shared" si="225"/>
        <v>-1.3265368799102006E-2</v>
      </c>
      <c r="AB846" s="1">
        <f t="shared" si="226"/>
        <v>1.8406808716618983E-2</v>
      </c>
      <c r="AC846" s="1">
        <f t="shared" si="227"/>
        <v>-5.8970086439014135E-5</v>
      </c>
      <c r="AE846" s="1">
        <f t="shared" si="228"/>
        <v>-1.3265368799871002E-2</v>
      </c>
      <c r="AF846" s="1">
        <f t="shared" si="229"/>
        <v>1.8406808717734979E-2</v>
      </c>
      <c r="AG846" s="1">
        <f t="shared" si="230"/>
        <v>-5.8970086453002946E-5</v>
      </c>
      <c r="AI846" s="1">
        <f t="shared" si="231"/>
        <v>-1.3265368806681999E-2</v>
      </c>
      <c r="AJ846" s="1">
        <f t="shared" si="232"/>
        <v>1.840680872774797E-2</v>
      </c>
      <c r="AK846" s="1">
        <f t="shared" si="233"/>
        <v>-5.8970086604992478E-5</v>
      </c>
      <c r="AM846" s="1">
        <f t="shared" si="234"/>
        <v>-1.3265368876354988E-2</v>
      </c>
      <c r="AN846" s="1">
        <f t="shared" si="235"/>
        <v>1.8406808829909971E-2</v>
      </c>
      <c r="AO846" s="1">
        <f t="shared" si="236"/>
        <v>-5.8970088098991846E-5</v>
      </c>
      <c r="AQ846">
        <v>-0.29882378959567801</v>
      </c>
      <c r="AR846">
        <v>-0.49152939203493201</v>
      </c>
      <c r="AS846">
        <v>0.19313218132882601</v>
      </c>
      <c r="AU846">
        <v>846</v>
      </c>
      <c r="AV846">
        <f t="shared" si="237"/>
        <v>2.2688853959102567E-2</v>
      </c>
      <c r="AW846">
        <f t="shared" si="238"/>
        <v>2.2688853960457583E-2</v>
      </c>
      <c r="AX846">
        <f t="shared" si="239"/>
        <v>2.2688853972563375E-2</v>
      </c>
      <c r="AY846">
        <f t="shared" si="240"/>
        <v>2.2688854096183653E-2</v>
      </c>
      <c r="AZ846">
        <f t="shared" si="241"/>
        <v>0.60679225434029926</v>
      </c>
    </row>
    <row r="847" spans="1:52" x14ac:dyDescent="0.25">
      <c r="A847" s="1">
        <v>-0.297051384589894</v>
      </c>
      <c r="B847" s="1">
        <v>-0.49428914021517201</v>
      </c>
      <c r="C847" s="1">
        <v>0.19320986743332</v>
      </c>
      <c r="F847">
        <v>-0.28345945019327801</v>
      </c>
      <c r="G847">
        <v>-0.51214903147561897</v>
      </c>
      <c r="H847">
        <v>0.193057502232587</v>
      </c>
      <c r="J847">
        <v>-0.28345945019247898</v>
      </c>
      <c r="K847">
        <v>-0.512149031476684</v>
      </c>
      <c r="L847">
        <v>0.193057502232581</v>
      </c>
      <c r="N847">
        <v>-0.28345945018538998</v>
      </c>
      <c r="O847">
        <v>-0.51214903148621405</v>
      </c>
      <c r="P847">
        <v>0.193057502232549</v>
      </c>
      <c r="R847">
        <v>-0.28345945011289703</v>
      </c>
      <c r="S847">
        <v>-0.51214903158348102</v>
      </c>
      <c r="T847">
        <v>0.19305750223218299</v>
      </c>
      <c r="V847">
        <v>-0.28345944938848699</v>
      </c>
      <c r="W847">
        <v>-0.51214903255556998</v>
      </c>
      <c r="X847">
        <v>0.19305750222853299</v>
      </c>
      <c r="AA847" s="1">
        <f t="shared" si="225"/>
        <v>-1.359193439661599E-2</v>
      </c>
      <c r="AB847" s="1">
        <f t="shared" si="226"/>
        <v>1.7859891260446958E-2</v>
      </c>
      <c r="AC847" s="1">
        <f t="shared" si="227"/>
        <v>1.5236520073300119E-4</v>
      </c>
      <c r="AE847" s="1">
        <f t="shared" si="228"/>
        <v>-1.3591934397415018E-2</v>
      </c>
      <c r="AF847" s="1">
        <f t="shared" si="229"/>
        <v>1.7859891261511995E-2</v>
      </c>
      <c r="AG847" s="1">
        <f t="shared" si="230"/>
        <v>1.523652007389964E-4</v>
      </c>
      <c r="AI847" s="1">
        <f t="shared" si="231"/>
        <v>-1.3591934404504014E-2</v>
      </c>
      <c r="AJ847" s="1">
        <f t="shared" si="232"/>
        <v>1.7859891271042039E-2</v>
      </c>
      <c r="AK847" s="1">
        <f t="shared" si="233"/>
        <v>1.5236520077099858E-4</v>
      </c>
      <c r="AM847" s="1">
        <f t="shared" si="234"/>
        <v>-1.359193447699697E-2</v>
      </c>
      <c r="AN847" s="1">
        <f t="shared" si="235"/>
        <v>1.7859891368309011E-2</v>
      </c>
      <c r="AO847" s="1">
        <f t="shared" si="236"/>
        <v>1.5236520113701135E-4</v>
      </c>
      <c r="AQ847">
        <v>-0.28345864529418002</v>
      </c>
      <c r="AR847">
        <v>-0.51215011156319901</v>
      </c>
      <c r="AS847">
        <v>0.193057498176473</v>
      </c>
      <c r="AU847">
        <v>847</v>
      </c>
      <c r="AV847">
        <f t="shared" si="237"/>
        <v>2.2444144261506094E-2</v>
      </c>
      <c r="AW847">
        <f t="shared" si="238"/>
        <v>2.2444144262837518E-2</v>
      </c>
      <c r="AX847">
        <f t="shared" si="239"/>
        <v>2.2444144274714271E-2</v>
      </c>
      <c r="AY847">
        <f t="shared" si="240"/>
        <v>2.2444144396017753E-2</v>
      </c>
      <c r="AZ847">
        <f t="shared" si="241"/>
        <v>0.61637467336707452</v>
      </c>
    </row>
    <row r="848" spans="1:52" x14ac:dyDescent="0.25">
      <c r="A848" s="1">
        <v>-0.28163085841983998</v>
      </c>
      <c r="B848" s="1">
        <v>-0.51481754739341501</v>
      </c>
      <c r="C848" s="1">
        <v>0.19309949585265199</v>
      </c>
      <c r="F848">
        <v>-0.26774421833490702</v>
      </c>
      <c r="G848">
        <v>-0.53213349144038702</v>
      </c>
      <c r="H848">
        <v>0.192745681670766</v>
      </c>
      <c r="J848">
        <v>-0.26774421833408102</v>
      </c>
      <c r="K848">
        <v>-0.53213349144139999</v>
      </c>
      <c r="L848">
        <v>0.19274568167074099</v>
      </c>
      <c r="N848">
        <v>-0.26774421832674</v>
      </c>
      <c r="O848">
        <v>-0.53213349145044997</v>
      </c>
      <c r="P848">
        <v>0.19274568167053299</v>
      </c>
      <c r="R848">
        <v>-0.26774421825169298</v>
      </c>
      <c r="S848">
        <v>-0.53213349154284595</v>
      </c>
      <c r="T848">
        <v>0.19274568166838699</v>
      </c>
      <c r="V848">
        <v>-0.26774421750174399</v>
      </c>
      <c r="W848">
        <v>-0.53213349246624897</v>
      </c>
      <c r="X848">
        <v>0.19274568164695399</v>
      </c>
      <c r="AA848" s="1">
        <f t="shared" si="225"/>
        <v>-1.3886640084932955E-2</v>
      </c>
      <c r="AB848" s="1">
        <f t="shared" si="226"/>
        <v>1.7315944046972009E-2</v>
      </c>
      <c r="AC848" s="1">
        <f t="shared" si="227"/>
        <v>3.5381418188598635E-4</v>
      </c>
      <c r="AE848" s="1">
        <f t="shared" si="228"/>
        <v>-1.3886640085758961E-2</v>
      </c>
      <c r="AF848" s="1">
        <f t="shared" si="229"/>
        <v>1.7315944047984977E-2</v>
      </c>
      <c r="AG848" s="1">
        <f t="shared" si="230"/>
        <v>3.5381418191099412E-4</v>
      </c>
      <c r="AI848" s="1">
        <f t="shared" si="231"/>
        <v>-1.3886640093099978E-2</v>
      </c>
      <c r="AJ848" s="1">
        <f t="shared" si="232"/>
        <v>1.731594405703496E-2</v>
      </c>
      <c r="AK848" s="1">
        <f t="shared" si="233"/>
        <v>3.538141821189944E-4</v>
      </c>
      <c r="AM848" s="1">
        <f t="shared" si="234"/>
        <v>-1.3886640168147002E-2</v>
      </c>
      <c r="AN848" s="1">
        <f t="shared" si="235"/>
        <v>1.731594414943094E-2</v>
      </c>
      <c r="AO848" s="1">
        <f t="shared" si="236"/>
        <v>3.53814184265E-4</v>
      </c>
      <c r="AQ848">
        <v>-0.26774338506079198</v>
      </c>
      <c r="AR848">
        <v>-0.53213451743211704</v>
      </c>
      <c r="AS848">
        <v>0.192745657855039</v>
      </c>
      <c r="AU848">
        <v>848</v>
      </c>
      <c r="AV848">
        <f t="shared" si="237"/>
        <v>2.2199231418263916E-2</v>
      </c>
      <c r="AW848">
        <f t="shared" si="238"/>
        <v>2.2199231419571159E-2</v>
      </c>
      <c r="AX848">
        <f t="shared" si="239"/>
        <v>2.2199231431225826E-2</v>
      </c>
      <c r="AY848">
        <f t="shared" si="240"/>
        <v>2.2199231550276519E-2</v>
      </c>
      <c r="AZ848">
        <f t="shared" si="241"/>
        <v>0.62610267010171372</v>
      </c>
    </row>
    <row r="849" spans="1:52" x14ac:dyDescent="0.25">
      <c r="A849" s="1">
        <v>-0.26586461933304101</v>
      </c>
      <c r="B849" s="1">
        <v>-0.53471084200443197</v>
      </c>
      <c r="C849" s="1">
        <v>0.192753502766078</v>
      </c>
      <c r="F849">
        <v>-0.25171330149549398</v>
      </c>
      <c r="G849">
        <v>-0.55148732772195797</v>
      </c>
      <c r="H849">
        <v>0.19220791709802901</v>
      </c>
      <c r="J849">
        <v>-0.25171330149464399</v>
      </c>
      <c r="K849">
        <v>-0.55148732772291997</v>
      </c>
      <c r="L849">
        <v>0.19220791709798599</v>
      </c>
      <c r="N849">
        <v>-0.25171330148707499</v>
      </c>
      <c r="O849">
        <v>-0.55148732773149101</v>
      </c>
      <c r="P849">
        <v>0.19220791709761101</v>
      </c>
      <c r="R849">
        <v>-0.25171330140972298</v>
      </c>
      <c r="S849">
        <v>-0.55148732781905396</v>
      </c>
      <c r="T849">
        <v>0.192207917093766</v>
      </c>
      <c r="V849">
        <v>-0.25171330063673802</v>
      </c>
      <c r="W849">
        <v>-0.55148732869413297</v>
      </c>
      <c r="X849">
        <v>0.19220791705535301</v>
      </c>
      <c r="AA849" s="1">
        <f t="shared" si="225"/>
        <v>-1.4151317837547028E-2</v>
      </c>
      <c r="AB849" s="1">
        <f t="shared" si="226"/>
        <v>1.6776485717525991E-2</v>
      </c>
      <c r="AC849" s="1">
        <f t="shared" si="227"/>
        <v>5.4558566804899233E-4</v>
      </c>
      <c r="AE849" s="1">
        <f t="shared" si="228"/>
        <v>-1.4151317838397015E-2</v>
      </c>
      <c r="AF849" s="1">
        <f t="shared" si="229"/>
        <v>1.6776485718487999E-2</v>
      </c>
      <c r="AG849" s="1">
        <f t="shared" si="230"/>
        <v>5.4558566809201348E-4</v>
      </c>
      <c r="AI849" s="1">
        <f t="shared" si="231"/>
        <v>-1.4151317845966016E-2</v>
      </c>
      <c r="AJ849" s="1">
        <f t="shared" si="232"/>
        <v>1.6776485727059032E-2</v>
      </c>
      <c r="AK849" s="1">
        <f t="shared" si="233"/>
        <v>5.455856684669913E-4</v>
      </c>
      <c r="AM849" s="1">
        <f t="shared" si="234"/>
        <v>-1.415131792331803E-2</v>
      </c>
      <c r="AN849" s="1">
        <f t="shared" si="235"/>
        <v>1.6776485814621989E-2</v>
      </c>
      <c r="AO849" s="1">
        <f t="shared" si="236"/>
        <v>5.4558567231199895E-4</v>
      </c>
      <c r="AQ849">
        <v>-0.251712442624837</v>
      </c>
      <c r="AR849">
        <v>-0.55148830002061899</v>
      </c>
      <c r="AS849">
        <v>0.19220787441558099</v>
      </c>
      <c r="AU849">
        <v>849</v>
      </c>
      <c r="AV849">
        <f t="shared" si="237"/>
        <v>2.1954679075104028E-2</v>
      </c>
      <c r="AW849">
        <f t="shared" si="238"/>
        <v>2.1954679076388085E-2</v>
      </c>
      <c r="AX849">
        <f t="shared" si="239"/>
        <v>2.1954679087825633E-2</v>
      </c>
      <c r="AY849">
        <f t="shared" si="240"/>
        <v>2.1954679204690443E-2</v>
      </c>
      <c r="AZ849">
        <f t="shared" si="241"/>
        <v>0.63595783336566414</v>
      </c>
    </row>
    <row r="850" spans="1:52" x14ac:dyDescent="0.25">
      <c r="A850" s="1">
        <v>-0.249786792954343</v>
      </c>
      <c r="B850" s="1">
        <v>-0.55397483555879301</v>
      </c>
      <c r="C850" s="1">
        <v>0.19218303841033599</v>
      </c>
      <c r="F850">
        <v>-0.235399020811389</v>
      </c>
      <c r="G850">
        <v>-0.57021764082383097</v>
      </c>
      <c r="H850">
        <v>0.19145510903495899</v>
      </c>
      <c r="J850">
        <v>-0.235399020810517</v>
      </c>
      <c r="K850">
        <v>-0.57021764082474102</v>
      </c>
      <c r="L850">
        <v>0.19145510903489901</v>
      </c>
      <c r="N850">
        <v>-0.235399020802744</v>
      </c>
      <c r="O850">
        <v>-0.57021764083284099</v>
      </c>
      <c r="P850">
        <v>0.191455109034364</v>
      </c>
      <c r="R850">
        <v>-0.235399020723323</v>
      </c>
      <c r="S850">
        <v>-0.570217640915615</v>
      </c>
      <c r="T850">
        <v>0.19145510902889901</v>
      </c>
      <c r="V850">
        <v>-0.23539901992965401</v>
      </c>
      <c r="W850">
        <v>-0.57021764174283496</v>
      </c>
      <c r="X850">
        <v>0.191455108974288</v>
      </c>
      <c r="AA850" s="1">
        <f t="shared" si="225"/>
        <v>-1.4387772142954003E-2</v>
      </c>
      <c r="AB850" s="1">
        <f t="shared" si="226"/>
        <v>1.6242805265037963E-2</v>
      </c>
      <c r="AC850" s="1">
        <f t="shared" si="227"/>
        <v>7.2792937537699554E-4</v>
      </c>
      <c r="AE850" s="1">
        <f t="shared" si="228"/>
        <v>-1.4387772143826E-2</v>
      </c>
      <c r="AF850" s="1">
        <f t="shared" si="229"/>
        <v>1.6242805265948013E-2</v>
      </c>
      <c r="AG850" s="1">
        <f t="shared" si="230"/>
        <v>7.2792937543697533E-4</v>
      </c>
      <c r="AI850" s="1">
        <f t="shared" si="231"/>
        <v>-1.4387772151599004E-2</v>
      </c>
      <c r="AJ850" s="1">
        <f t="shared" si="232"/>
        <v>1.6242805274047978E-2</v>
      </c>
      <c r="AK850" s="1">
        <f t="shared" si="233"/>
        <v>7.2792937597199181E-4</v>
      </c>
      <c r="AM850" s="1">
        <f t="shared" si="234"/>
        <v>-1.4387772231020002E-2</v>
      </c>
      <c r="AN850" s="1">
        <f t="shared" si="235"/>
        <v>1.6242805356821988E-2</v>
      </c>
      <c r="AO850" s="1">
        <f t="shared" si="236"/>
        <v>7.2792938143698138E-4</v>
      </c>
      <c r="AQ850">
        <v>-0.23539813895915501</v>
      </c>
      <c r="AR850">
        <v>-0.57021855994535098</v>
      </c>
      <c r="AS850">
        <v>0.19145504835527</v>
      </c>
      <c r="AU850">
        <v>850</v>
      </c>
      <c r="AV850">
        <f t="shared" si="237"/>
        <v>2.1710978588977626E-2</v>
      </c>
      <c r="AW850">
        <f t="shared" si="238"/>
        <v>2.171097859023835E-2</v>
      </c>
      <c r="AX850">
        <f t="shared" si="239"/>
        <v>2.1710978601467316E-2</v>
      </c>
      <c r="AY850">
        <f t="shared" si="240"/>
        <v>2.1710978716208872E-2</v>
      </c>
      <c r="AZ850">
        <f t="shared" si="241"/>
        <v>0.64592300274282088</v>
      </c>
    </row>
    <row r="851" spans="1:52" x14ac:dyDescent="0.25">
      <c r="A851" s="1">
        <v>-0.233429409051328</v>
      </c>
      <c r="B851" s="1">
        <v>-0.57261672248041795</v>
      </c>
      <c r="C851" s="1">
        <v>0.191398938567055</v>
      </c>
      <c r="F851">
        <v>-0.218831646312873</v>
      </c>
      <c r="G851">
        <v>-0.58833270677690397</v>
      </c>
      <c r="H851">
        <v>0.19049781239643901</v>
      </c>
      <c r="J851">
        <v>-0.21883164631198099</v>
      </c>
      <c r="K851">
        <v>-0.58833270677776395</v>
      </c>
      <c r="L851">
        <v>0.19049781239636299</v>
      </c>
      <c r="N851">
        <v>-0.21883164630402599</v>
      </c>
      <c r="O851">
        <v>-0.58833270678539595</v>
      </c>
      <c r="P851">
        <v>0.19049781239567501</v>
      </c>
      <c r="R851">
        <v>-0.218831646222757</v>
      </c>
      <c r="S851">
        <v>-0.58833270686343797</v>
      </c>
      <c r="T851">
        <v>0.190497812388666</v>
      </c>
      <c r="V851">
        <v>-0.21883164541061401</v>
      </c>
      <c r="W851">
        <v>-0.588332707643348</v>
      </c>
      <c r="X851">
        <v>0.19049781231861701</v>
      </c>
      <c r="AA851" s="1">
        <f t="shared" si="225"/>
        <v>-1.4597762738455006E-2</v>
      </c>
      <c r="AB851" s="1">
        <f t="shared" si="226"/>
        <v>1.5715984296486019E-2</v>
      </c>
      <c r="AC851" s="1">
        <f t="shared" si="227"/>
        <v>9.0112617061599565E-4</v>
      </c>
      <c r="AE851" s="1">
        <f t="shared" si="228"/>
        <v>-1.4597762739347014E-2</v>
      </c>
      <c r="AF851" s="1">
        <f t="shared" si="229"/>
        <v>1.5715984297345997E-2</v>
      </c>
      <c r="AG851" s="1">
        <f t="shared" si="230"/>
        <v>9.0112617069201817E-4</v>
      </c>
      <c r="AI851" s="1">
        <f t="shared" si="231"/>
        <v>-1.4597762747302012E-2</v>
      </c>
      <c r="AJ851" s="1">
        <f t="shared" si="232"/>
        <v>1.5715984304978003E-2</v>
      </c>
      <c r="AK851" s="1">
        <f t="shared" si="233"/>
        <v>9.0112617137999562E-4</v>
      </c>
      <c r="AM851" s="1">
        <f t="shared" si="234"/>
        <v>-1.4597762828571004E-2</v>
      </c>
      <c r="AN851" s="1">
        <f t="shared" si="235"/>
        <v>1.5715984383020021E-2</v>
      </c>
      <c r="AO851" s="1">
        <f t="shared" si="236"/>
        <v>9.0112617838900011E-4</v>
      </c>
      <c r="AQ851">
        <v>-0.218830743935091</v>
      </c>
      <c r="AR851">
        <v>-0.58833357333225</v>
      </c>
      <c r="AS851">
        <v>0.190497734563048</v>
      </c>
      <c r="AU851">
        <v>851</v>
      </c>
      <c r="AV851">
        <f t="shared" si="237"/>
        <v>2.1468555325195721E-2</v>
      </c>
      <c r="AW851">
        <f t="shared" si="238"/>
        <v>2.1468555326434987E-2</v>
      </c>
      <c r="AX851">
        <f t="shared" si="239"/>
        <v>2.1468555337459932E-2</v>
      </c>
      <c r="AY851">
        <f t="shared" si="240"/>
        <v>2.1468555450144207E-2</v>
      </c>
      <c r="AZ851">
        <f t="shared" si="241"/>
        <v>0.6559822214623906</v>
      </c>
    </row>
    <row r="852" spans="1:52" x14ac:dyDescent="0.25">
      <c r="A852" s="1">
        <v>-0.216822463668261</v>
      </c>
      <c r="B852" s="1">
        <v>-0.59064484917454396</v>
      </c>
      <c r="C852" s="1">
        <v>0.19041169345555201</v>
      </c>
      <c r="F852">
        <v>-0.202039472081011</v>
      </c>
      <c r="G852">
        <v>-0.60584176784888499</v>
      </c>
      <c r="H852">
        <v>0.189346213774194</v>
      </c>
      <c r="J852">
        <v>-0.20203947208010101</v>
      </c>
      <c r="K852">
        <v>-0.60584176784969601</v>
      </c>
      <c r="L852">
        <v>0.18934621377410199</v>
      </c>
      <c r="N852">
        <v>-0.202039472071984</v>
      </c>
      <c r="O852">
        <v>-0.60584176785686705</v>
      </c>
      <c r="P852">
        <v>0.18934621377326899</v>
      </c>
      <c r="R852">
        <v>-0.20203947198907399</v>
      </c>
      <c r="S852">
        <v>-0.60584176793023803</v>
      </c>
      <c r="T852">
        <v>0.189346213764788</v>
      </c>
      <c r="V852">
        <v>-0.202039471160531</v>
      </c>
      <c r="W852">
        <v>-0.60584176866345896</v>
      </c>
      <c r="X852">
        <v>0.18934621368003501</v>
      </c>
      <c r="AA852" s="1">
        <f t="shared" si="225"/>
        <v>-1.4782991587249994E-2</v>
      </c>
      <c r="AB852" s="1">
        <f t="shared" si="226"/>
        <v>1.5196918674341031E-2</v>
      </c>
      <c r="AC852" s="1">
        <f t="shared" si="227"/>
        <v>1.0654796813580059E-3</v>
      </c>
      <c r="AE852" s="1">
        <f t="shared" si="228"/>
        <v>-1.4782991588159988E-2</v>
      </c>
      <c r="AF852" s="1">
        <f t="shared" si="229"/>
        <v>1.5196918675152049E-2</v>
      </c>
      <c r="AG852" s="1">
        <f t="shared" si="230"/>
        <v>1.0654796814500156E-3</v>
      </c>
      <c r="AI852" s="1">
        <f t="shared" si="231"/>
        <v>-1.4782991596276995E-2</v>
      </c>
      <c r="AJ852" s="1">
        <f t="shared" si="232"/>
        <v>1.5196918682323091E-2</v>
      </c>
      <c r="AK852" s="1">
        <f t="shared" si="233"/>
        <v>1.0654796822830159E-3</v>
      </c>
      <c r="AM852" s="1">
        <f t="shared" si="234"/>
        <v>-1.4782991679187008E-2</v>
      </c>
      <c r="AN852" s="1">
        <f t="shared" si="235"/>
        <v>1.5196918755694067E-2</v>
      </c>
      <c r="AO852" s="1">
        <f t="shared" si="236"/>
        <v>1.0654796907640096E-3</v>
      </c>
      <c r="AQ852">
        <v>-0.202038551480377</v>
      </c>
      <c r="AR852">
        <v>-0.60584258252788403</v>
      </c>
      <c r="AS852">
        <v>0.189346119602887</v>
      </c>
      <c r="AU852">
        <v>852</v>
      </c>
      <c r="AV852">
        <f t="shared" si="237"/>
        <v>2.1227774834273752E-2</v>
      </c>
      <c r="AW852">
        <f t="shared" si="238"/>
        <v>2.1227774835492694E-2</v>
      </c>
      <c r="AX852">
        <f t="shared" si="239"/>
        <v>2.1227774846320911E-2</v>
      </c>
      <c r="AY852">
        <f t="shared" si="240"/>
        <v>2.1227774957011131E-2</v>
      </c>
      <c r="AZ852">
        <f t="shared" si="241"/>
        <v>0.66612068283233461</v>
      </c>
    </row>
    <row r="853" spans="1:52" x14ac:dyDescent="0.25">
      <c r="A853" s="1">
        <v>-0.19999399435089699</v>
      </c>
      <c r="B853" s="1">
        <v>-0.60806850816384705</v>
      </c>
      <c r="C853" s="1">
        <v>0.18923142576438701</v>
      </c>
      <c r="F853">
        <v>-0.18504890090072201</v>
      </c>
      <c r="G853">
        <v>-0.62275484729396502</v>
      </c>
      <c r="H853">
        <v>0.18801011659511299</v>
      </c>
      <c r="J853">
        <v>-0.185048900899796</v>
      </c>
      <c r="K853">
        <v>-0.62275484729472796</v>
      </c>
      <c r="L853">
        <v>0.18801011659500599</v>
      </c>
      <c r="N853">
        <v>-0.185048900891537</v>
      </c>
      <c r="O853">
        <v>-0.62275484730144404</v>
      </c>
      <c r="P853">
        <v>0.18801011659403499</v>
      </c>
      <c r="R853">
        <v>-0.18504890080718001</v>
      </c>
      <c r="S853">
        <v>-0.62275484737021203</v>
      </c>
      <c r="T853">
        <v>0.18801011658415501</v>
      </c>
      <c r="V853">
        <v>-0.185048899964177</v>
      </c>
      <c r="W853">
        <v>-0.62275484805742298</v>
      </c>
      <c r="X853">
        <v>0.188010116485405</v>
      </c>
      <c r="AA853" s="1">
        <f t="shared" si="225"/>
        <v>-1.4945093450174973E-2</v>
      </c>
      <c r="AB853" s="1">
        <f t="shared" si="226"/>
        <v>1.4686339130117965E-2</v>
      </c>
      <c r="AC853" s="1">
        <f t="shared" si="227"/>
        <v>1.2213091692740152E-3</v>
      </c>
      <c r="AE853" s="1">
        <f t="shared" si="228"/>
        <v>-1.4945093451100983E-2</v>
      </c>
      <c r="AF853" s="1">
        <f t="shared" si="229"/>
        <v>1.468633913088091E-2</v>
      </c>
      <c r="AG853" s="1">
        <f t="shared" si="230"/>
        <v>1.221309169381013E-3</v>
      </c>
      <c r="AI853" s="1">
        <f t="shared" si="231"/>
        <v>-1.4945093459359987E-2</v>
      </c>
      <c r="AJ853" s="1">
        <f t="shared" si="232"/>
        <v>1.4686339137596982E-2</v>
      </c>
      <c r="AK853" s="1">
        <f t="shared" si="233"/>
        <v>1.221309170352014E-3</v>
      </c>
      <c r="AM853" s="1">
        <f t="shared" si="234"/>
        <v>-1.4945093543716981E-2</v>
      </c>
      <c r="AN853" s="1">
        <f t="shared" si="235"/>
        <v>1.4686339206364973E-2</v>
      </c>
      <c r="AO853" s="1">
        <f t="shared" si="236"/>
        <v>1.2213091802319997E-3</v>
      </c>
      <c r="AQ853">
        <v>-0.18504796423292799</v>
      </c>
      <c r="AR853">
        <v>-0.62275561085094799</v>
      </c>
      <c r="AS853">
        <v>0.188010006872704</v>
      </c>
      <c r="AU853">
        <v>853</v>
      </c>
      <c r="AV853">
        <f t="shared" si="237"/>
        <v>2.0988948791358032E-2</v>
      </c>
      <c r="AW853">
        <f t="shared" si="238"/>
        <v>2.0988948792557464E-2</v>
      </c>
      <c r="AX853">
        <f t="shared" si="239"/>
        <v>2.0988948803194112E-2</v>
      </c>
      <c r="AY853">
        <f t="shared" si="240"/>
        <v>2.0988948911953235E-2</v>
      </c>
      <c r="AZ853">
        <f t="shared" si="241"/>
        <v>0.67632467247422123</v>
      </c>
    </row>
    <row r="854" spans="1:52" x14ac:dyDescent="0.25">
      <c r="A854" s="1">
        <v>-0.18297016455203</v>
      </c>
      <c r="B854" s="1">
        <v>-0.62489775589688001</v>
      </c>
      <c r="C854" s="1">
        <v>0.187867876388703</v>
      </c>
      <c r="F854">
        <v>-0.167884535098484</v>
      </c>
      <c r="G854">
        <v>-0.63908258648049199</v>
      </c>
      <c r="H854">
        <v>0.186498932839541</v>
      </c>
      <c r="J854">
        <v>-0.167884535097545</v>
      </c>
      <c r="K854">
        <v>-0.63908258648120597</v>
      </c>
      <c r="L854">
        <v>0.18649893283942001</v>
      </c>
      <c r="N854">
        <v>-0.16788453508915999</v>
      </c>
      <c r="O854">
        <v>-0.63908258648747496</v>
      </c>
      <c r="P854">
        <v>0.186498932838318</v>
      </c>
      <c r="R854">
        <v>-0.167884535003539</v>
      </c>
      <c r="S854">
        <v>-0.63908258655171302</v>
      </c>
      <c r="T854">
        <v>0.186498932827105</v>
      </c>
      <c r="V854">
        <v>-0.16788453414788801</v>
      </c>
      <c r="W854">
        <v>-0.63908258719363897</v>
      </c>
      <c r="X854">
        <v>0.186498932715041</v>
      </c>
      <c r="AA854" s="1">
        <f t="shared" si="225"/>
        <v>-1.5085629453545996E-2</v>
      </c>
      <c r="AB854" s="1">
        <f t="shared" si="226"/>
        <v>1.4184830583611974E-2</v>
      </c>
      <c r="AC854" s="1">
        <f t="shared" si="227"/>
        <v>1.368943549162005E-3</v>
      </c>
      <c r="AE854" s="1">
        <f t="shared" si="228"/>
        <v>-1.5085629454484994E-2</v>
      </c>
      <c r="AF854" s="1">
        <f t="shared" si="229"/>
        <v>1.4184830584325958E-2</v>
      </c>
      <c r="AG854" s="1">
        <f t="shared" si="230"/>
        <v>1.3689435492829916E-3</v>
      </c>
      <c r="AI854" s="1">
        <f t="shared" si="231"/>
        <v>-1.5085629462870009E-2</v>
      </c>
      <c r="AJ854" s="1">
        <f t="shared" si="232"/>
        <v>1.4184830590594943E-2</v>
      </c>
      <c r="AK854" s="1">
        <f t="shared" si="233"/>
        <v>1.3689435503849989E-3</v>
      </c>
      <c r="AM854" s="1">
        <f t="shared" si="234"/>
        <v>-1.5085629548490992E-2</v>
      </c>
      <c r="AN854" s="1">
        <f t="shared" si="235"/>
        <v>1.4184830654833003E-2</v>
      </c>
      <c r="AO854" s="1">
        <f t="shared" si="236"/>
        <v>1.3689435615980017E-3</v>
      </c>
      <c r="AQ854">
        <v>-0.167883584379029</v>
      </c>
      <c r="AR854">
        <v>-0.63908329972163702</v>
      </c>
      <c r="AS854">
        <v>0.18649880832315599</v>
      </c>
      <c r="AU854">
        <v>854</v>
      </c>
      <c r="AV854">
        <f t="shared" si="237"/>
        <v>2.0752340618259434E-2</v>
      </c>
      <c r="AW854">
        <f t="shared" si="238"/>
        <v>2.0752340619438037E-2</v>
      </c>
      <c r="AX854">
        <f t="shared" si="239"/>
        <v>2.0752340629891137E-2</v>
      </c>
      <c r="AY854">
        <f t="shared" si="240"/>
        <v>2.0752340736780402E-2</v>
      </c>
      <c r="AZ854">
        <f t="shared" si="241"/>
        <v>0.68658150819331243</v>
      </c>
    </row>
    <row r="855" spans="1:52" x14ac:dyDescent="0.25">
      <c r="A855" s="1">
        <v>-0.16577535398728699</v>
      </c>
      <c r="B855" s="1">
        <v>-0.64114325258125604</v>
      </c>
      <c r="C855" s="1">
        <v>0.18633039658422601</v>
      </c>
      <c r="F855">
        <v>-0.15056927087217301</v>
      </c>
      <c r="G855">
        <v>-0.65483610259344904</v>
      </c>
      <c r="H855">
        <v>0.18482168015354999</v>
      </c>
      <c r="J855">
        <v>-0.15056927087122199</v>
      </c>
      <c r="K855">
        <v>-0.65483610259411595</v>
      </c>
      <c r="L855">
        <v>0.18482168015341599</v>
      </c>
      <c r="N855">
        <v>-0.15056927086273</v>
      </c>
      <c r="O855">
        <v>-0.65483610259994596</v>
      </c>
      <c r="P855">
        <v>0.184821680152188</v>
      </c>
      <c r="R855">
        <v>-0.15056927077601301</v>
      </c>
      <c r="S855">
        <v>-0.65483610265973002</v>
      </c>
      <c r="T855">
        <v>0.18482168013970901</v>
      </c>
      <c r="V855">
        <v>-0.15056926990941</v>
      </c>
      <c r="W855">
        <v>-0.65483610325713404</v>
      </c>
      <c r="X855">
        <v>0.184821680014984</v>
      </c>
      <c r="AA855" s="1">
        <f t="shared" si="225"/>
        <v>-1.5206083115113983E-2</v>
      </c>
      <c r="AB855" s="1">
        <f t="shared" si="226"/>
        <v>1.3692850012193003E-2</v>
      </c>
      <c r="AC855" s="1">
        <f t="shared" si="227"/>
        <v>1.5087164306760159E-3</v>
      </c>
      <c r="AE855" s="1">
        <f t="shared" si="228"/>
        <v>-1.5206083116065E-2</v>
      </c>
      <c r="AF855" s="1">
        <f t="shared" si="229"/>
        <v>1.3692850012859914E-2</v>
      </c>
      <c r="AG855" s="1">
        <f t="shared" si="230"/>
        <v>1.5087164308100198E-3</v>
      </c>
      <c r="AI855" s="1">
        <f t="shared" si="231"/>
        <v>-1.5206083124556985E-2</v>
      </c>
      <c r="AJ855" s="1">
        <f t="shared" si="232"/>
        <v>1.3692850018689917E-2</v>
      </c>
      <c r="AK855" s="1">
        <f t="shared" si="233"/>
        <v>1.5087164320380098E-3</v>
      </c>
      <c r="AM855" s="1">
        <f t="shared" si="234"/>
        <v>-1.520608321127398E-2</v>
      </c>
      <c r="AN855" s="1">
        <f t="shared" si="235"/>
        <v>1.3692850078473984E-2</v>
      </c>
      <c r="AO855" s="1">
        <f t="shared" si="236"/>
        <v>1.5087164445169998E-3</v>
      </c>
      <c r="AQ855">
        <v>-0.150568307983449</v>
      </c>
      <c r="AR855">
        <v>-0.65483676636568799</v>
      </c>
      <c r="AS855">
        <v>0.18482154157032099</v>
      </c>
      <c r="AU855">
        <v>855</v>
      </c>
      <c r="AV855">
        <f t="shared" si="237"/>
        <v>2.0518170737869403E-2</v>
      </c>
      <c r="AW855">
        <f t="shared" si="238"/>
        <v>2.0518170739029125E-2</v>
      </c>
      <c r="AX855">
        <f t="shared" si="239"/>
        <v>2.0518170749303524E-2</v>
      </c>
      <c r="AY855">
        <f t="shared" si="240"/>
        <v>2.0518170854384399E-2</v>
      </c>
      <c r="AZ855">
        <f t="shared" si="241"/>
        <v>0.69687947895005431</v>
      </c>
    </row>
    <row r="856" spans="1:52" x14ac:dyDescent="0.25">
      <c r="A856" s="1">
        <v>-0.14843225231538501</v>
      </c>
      <c r="B856" s="1">
        <v>-0.65681612226018404</v>
      </c>
      <c r="C856" s="1">
        <v>0.18462794539598901</v>
      </c>
      <c r="F856">
        <v>-0.13312439396070899</v>
      </c>
      <c r="G856">
        <v>-0.67002686505975695</v>
      </c>
      <c r="H856">
        <v>0.182986983335757</v>
      </c>
      <c r="J856">
        <v>-0.13312439395974801</v>
      </c>
      <c r="K856">
        <v>-0.67002686506037801</v>
      </c>
      <c r="L856">
        <v>0.18298698333561</v>
      </c>
      <c r="N856">
        <v>-0.13312439395116299</v>
      </c>
      <c r="O856">
        <v>-0.67002686506577602</v>
      </c>
      <c r="P856">
        <v>0.182986983334264</v>
      </c>
      <c r="R856">
        <v>-0.13312439386350799</v>
      </c>
      <c r="S856">
        <v>-0.67002686512118403</v>
      </c>
      <c r="T856">
        <v>0.182986983320581</v>
      </c>
      <c r="V856">
        <v>-0.13312439298753401</v>
      </c>
      <c r="W856">
        <v>-0.67002686567485603</v>
      </c>
      <c r="X856">
        <v>0.182986983183824</v>
      </c>
      <c r="AA856" s="1">
        <f t="shared" si="225"/>
        <v>-1.5307858354676018E-2</v>
      </c>
      <c r="AB856" s="1">
        <f t="shared" si="226"/>
        <v>1.3210742799572905E-2</v>
      </c>
      <c r="AC856" s="1">
        <f t="shared" si="227"/>
        <v>1.6409620602320096E-3</v>
      </c>
      <c r="AE856" s="1">
        <f t="shared" si="228"/>
        <v>-1.5307858355637E-2</v>
      </c>
      <c r="AF856" s="1">
        <f t="shared" si="229"/>
        <v>1.3210742800193964E-2</v>
      </c>
      <c r="AG856" s="1">
        <f t="shared" si="230"/>
        <v>1.6409620603790032E-3</v>
      </c>
      <c r="AI856" s="1">
        <f t="shared" si="231"/>
        <v>-1.5307858364222021E-2</v>
      </c>
      <c r="AJ856" s="1">
        <f t="shared" si="232"/>
        <v>1.321074280559198E-2</v>
      </c>
      <c r="AK856" s="1">
        <f t="shared" si="233"/>
        <v>1.6409620617250098E-3</v>
      </c>
      <c r="AM856" s="1">
        <f t="shared" si="234"/>
        <v>-1.5307858451877016E-2</v>
      </c>
      <c r="AN856" s="1">
        <f t="shared" si="235"/>
        <v>1.3210742860999991E-2</v>
      </c>
      <c r="AO856" s="1">
        <f t="shared" si="236"/>
        <v>1.640962075408009E-3</v>
      </c>
      <c r="AQ856">
        <v>-0.13312342065920299</v>
      </c>
      <c r="AR856">
        <v>-0.67002748024109804</v>
      </c>
      <c r="AS856">
        <v>0.18298683138285901</v>
      </c>
      <c r="AU856">
        <v>856</v>
      </c>
      <c r="AV856">
        <f t="shared" si="237"/>
        <v>2.0286621433999615E-2</v>
      </c>
      <c r="AW856">
        <f t="shared" si="238"/>
        <v>2.0286621435141081E-2</v>
      </c>
      <c r="AX856">
        <f t="shared" si="239"/>
        <v>2.0286621445243246E-2</v>
      </c>
      <c r="AY856">
        <f t="shared" si="240"/>
        <v>2.0286621548574621E-2</v>
      </c>
      <c r="AZ856">
        <f t="shared" si="241"/>
        <v>0.70720778408172302</v>
      </c>
    </row>
    <row r="857" spans="1:52" x14ac:dyDescent="0.25">
      <c r="A857" s="1">
        <v>-0.13096195404444999</v>
      </c>
      <c r="B857" s="1">
        <v>-0.67192783130630196</v>
      </c>
      <c r="C857" s="1">
        <v>0.182769091363507</v>
      </c>
      <c r="F857">
        <v>-0.115569674964419</v>
      </c>
      <c r="G857">
        <v>-0.68466658886286103</v>
      </c>
      <c r="H857">
        <v>0.18100307931774401</v>
      </c>
      <c r="J857">
        <v>-0.11556967496345</v>
      </c>
      <c r="K857">
        <v>-0.68466658886343601</v>
      </c>
      <c r="L857">
        <v>0.181003079317585</v>
      </c>
      <c r="N857">
        <v>-0.115569674954788</v>
      </c>
      <c r="O857">
        <v>-0.68466658886841103</v>
      </c>
      <c r="P857">
        <v>0.181003079316126</v>
      </c>
      <c r="R857">
        <v>-0.115569674866342</v>
      </c>
      <c r="S857">
        <v>-0.68466658891952503</v>
      </c>
      <c r="T857">
        <v>0.181003079301299</v>
      </c>
      <c r="V857">
        <v>-0.11556967398247101</v>
      </c>
      <c r="W857">
        <v>-0.68466658943027603</v>
      </c>
      <c r="X857">
        <v>0.18100307915311001</v>
      </c>
      <c r="AA857" s="1">
        <f t="shared" si="225"/>
        <v>-1.5392279080030991E-2</v>
      </c>
      <c r="AB857" s="1">
        <f t="shared" si="226"/>
        <v>1.2738757556559066E-2</v>
      </c>
      <c r="AC857" s="1">
        <f t="shared" si="227"/>
        <v>1.766012045762988E-3</v>
      </c>
      <c r="AE857" s="1">
        <f t="shared" si="228"/>
        <v>-1.5392279080999993E-2</v>
      </c>
      <c r="AF857" s="1">
        <f t="shared" si="229"/>
        <v>1.2738757557134051E-2</v>
      </c>
      <c r="AG857" s="1">
        <f t="shared" si="230"/>
        <v>1.7660120459219997E-3</v>
      </c>
      <c r="AI857" s="1">
        <f t="shared" si="231"/>
        <v>-1.5392279089661995E-2</v>
      </c>
      <c r="AJ857" s="1">
        <f t="shared" si="232"/>
        <v>1.2738757562109071E-2</v>
      </c>
      <c r="AK857" s="1">
        <f t="shared" si="233"/>
        <v>1.7660120473809993E-3</v>
      </c>
      <c r="AM857" s="1">
        <f t="shared" si="234"/>
        <v>-1.5392279178107995E-2</v>
      </c>
      <c r="AN857" s="1">
        <f t="shared" si="235"/>
        <v>1.2738757613223073E-2</v>
      </c>
      <c r="AO857" s="1">
        <f t="shared" si="236"/>
        <v>1.766012062208E-3</v>
      </c>
      <c r="AQ857">
        <v>-0.11556869288791</v>
      </c>
      <c r="AR857">
        <v>-0.68466715635400599</v>
      </c>
      <c r="AS857">
        <v>0.181002914662697</v>
      </c>
      <c r="AU857">
        <v>857</v>
      </c>
      <c r="AV857">
        <f t="shared" si="237"/>
        <v>2.0057841307282557E-2</v>
      </c>
      <c r="AW857">
        <f t="shared" si="238"/>
        <v>2.0057841308405336E-2</v>
      </c>
      <c r="AX857">
        <f t="shared" si="239"/>
        <v>2.0057841318340611E-2</v>
      </c>
      <c r="AY857">
        <f t="shared" si="240"/>
        <v>2.0057841419981608E-2</v>
      </c>
      <c r="AZ857">
        <f t="shared" si="241"/>
        <v>0.71755647365353237</v>
      </c>
    </row>
    <row r="858" spans="1:52" x14ac:dyDescent="0.25">
      <c r="A858" s="1">
        <v>-0.11338405301825</v>
      </c>
      <c r="B858" s="1">
        <v>-0.68649008352718599</v>
      </c>
      <c r="C858" s="1">
        <v>0.180762017639893</v>
      </c>
      <c r="F858">
        <v>-9.7923463018439197E-2</v>
      </c>
      <c r="G858">
        <v>-0.69876714297890796</v>
      </c>
      <c r="H858">
        <v>0.17887782488483001</v>
      </c>
      <c r="J858">
        <v>-9.7923463017462797E-2</v>
      </c>
      <c r="K858">
        <v>-0.69876714297943798</v>
      </c>
      <c r="L858">
        <v>0.178877824884659</v>
      </c>
      <c r="N858">
        <v>-9.7923463008736097E-2</v>
      </c>
      <c r="O858">
        <v>-0.698767142983997</v>
      </c>
      <c r="P858">
        <v>0.17887782488309301</v>
      </c>
      <c r="R858">
        <v>-9.7923462919637994E-2</v>
      </c>
      <c r="S858">
        <v>-0.69876714303090004</v>
      </c>
      <c r="T858">
        <v>0.17887782486718001</v>
      </c>
      <c r="V858">
        <v>-9.7923462029242306E-2</v>
      </c>
      <c r="W858">
        <v>-0.69876714349955404</v>
      </c>
      <c r="X858">
        <v>0.17887782470813399</v>
      </c>
      <c r="AA858" s="1">
        <f t="shared" si="225"/>
        <v>-1.54605899998108E-2</v>
      </c>
      <c r="AB858" s="1">
        <f t="shared" si="226"/>
        <v>1.2277059451721972E-2</v>
      </c>
      <c r="AC858" s="1">
        <f t="shared" si="227"/>
        <v>1.8841927550629911E-3</v>
      </c>
      <c r="AE858" s="1">
        <f t="shared" si="228"/>
        <v>-1.54605900007872E-2</v>
      </c>
      <c r="AF858" s="1">
        <f t="shared" si="229"/>
        <v>1.2277059452251993E-2</v>
      </c>
      <c r="AG858" s="1">
        <f t="shared" si="230"/>
        <v>1.8841927552339932E-3</v>
      </c>
      <c r="AI858" s="1">
        <f t="shared" si="231"/>
        <v>-1.54605900095139E-2</v>
      </c>
      <c r="AJ858" s="1">
        <f t="shared" si="232"/>
        <v>1.2277059456811013E-2</v>
      </c>
      <c r="AK858" s="1">
        <f t="shared" si="233"/>
        <v>1.8841927567999905E-3</v>
      </c>
      <c r="AM858" s="1">
        <f t="shared" si="234"/>
        <v>-1.5460590098612004E-2</v>
      </c>
      <c r="AN858" s="1">
        <f t="shared" si="235"/>
        <v>1.227705950371405E-2</v>
      </c>
      <c r="AO858" s="1">
        <f t="shared" si="236"/>
        <v>1.8841927727129837E-3</v>
      </c>
      <c r="AQ858">
        <v>-9.7922473693078396E-2</v>
      </c>
      <c r="AR858">
        <v>-0.69876766369601295</v>
      </c>
      <c r="AS858">
        <v>0.17887764816601701</v>
      </c>
      <c r="AU858">
        <v>858</v>
      </c>
      <c r="AV858">
        <f t="shared" si="237"/>
        <v>1.9831949330854932E-2</v>
      </c>
      <c r="AW858">
        <f t="shared" si="238"/>
        <v>1.9831949331960471E-2</v>
      </c>
      <c r="AX858">
        <f t="shared" si="239"/>
        <v>1.9831949341734698E-2</v>
      </c>
      <c r="AY858">
        <f t="shared" si="240"/>
        <v>1.9831949441741194E-2</v>
      </c>
      <c r="AZ858">
        <f t="shared" si="241"/>
        <v>0.7279163905935635</v>
      </c>
    </row>
    <row r="859" spans="1:52" x14ac:dyDescent="0.25">
      <c r="A859" s="1">
        <v>-9.5716735218215498E-2</v>
      </c>
      <c r="B859" s="1">
        <v>-0.70051473014306298</v>
      </c>
      <c r="C859" s="1">
        <v>0.17861452978742701</v>
      </c>
      <c r="F859">
        <v>-8.02027768475881E-2</v>
      </c>
      <c r="G859">
        <v>-0.71234047226388197</v>
      </c>
      <c r="H859">
        <v>0.17661870649938199</v>
      </c>
      <c r="J859">
        <v>-8.02027768466059E-2</v>
      </c>
      <c r="K859">
        <v>-0.71234047226436903</v>
      </c>
      <c r="L859">
        <v>0.176618706499201</v>
      </c>
      <c r="N859">
        <v>-8.0202776837827602E-2</v>
      </c>
      <c r="O859">
        <v>-0.71234047226852004</v>
      </c>
      <c r="P859">
        <v>0.176618706497533</v>
      </c>
      <c r="R859">
        <v>-8.0202776748204793E-2</v>
      </c>
      <c r="S859">
        <v>-0.71234047231129505</v>
      </c>
      <c r="T859">
        <v>0.176618706480588</v>
      </c>
      <c r="V859">
        <v>-8.0202775852564398E-2</v>
      </c>
      <c r="W859">
        <v>-0.71234047273868495</v>
      </c>
      <c r="X859">
        <v>0.176618706311233</v>
      </c>
      <c r="AA859" s="1">
        <f t="shared" si="225"/>
        <v>-1.5513958370627398E-2</v>
      </c>
      <c r="AB859" s="1">
        <f t="shared" si="226"/>
        <v>1.1825742120818994E-2</v>
      </c>
      <c r="AC859" s="1">
        <f t="shared" si="227"/>
        <v>1.9958232880450122E-3</v>
      </c>
      <c r="AE859" s="1">
        <f t="shared" si="228"/>
        <v>-1.5513958371609599E-2</v>
      </c>
      <c r="AF859" s="1">
        <f t="shared" si="229"/>
        <v>1.1825742121306049E-2</v>
      </c>
      <c r="AG859" s="1">
        <f t="shared" si="230"/>
        <v>1.9958232882260063E-3</v>
      </c>
      <c r="AI859" s="1">
        <f t="shared" si="231"/>
        <v>-1.5513958380387896E-2</v>
      </c>
      <c r="AJ859" s="1">
        <f t="shared" si="232"/>
        <v>1.1825742125457062E-2</v>
      </c>
      <c r="AK859" s="1">
        <f t="shared" si="233"/>
        <v>1.9958232898940054E-3</v>
      </c>
      <c r="AM859" s="1">
        <f t="shared" si="234"/>
        <v>-1.5513958470010705E-2</v>
      </c>
      <c r="AN859" s="1">
        <f t="shared" si="235"/>
        <v>1.1825742168232067E-2</v>
      </c>
      <c r="AO859" s="1">
        <f t="shared" si="236"/>
        <v>1.9958233068390063E-3</v>
      </c>
      <c r="AQ859">
        <v>-8.0201781694803007E-2</v>
      </c>
      <c r="AR859">
        <v>-0.71234094713235196</v>
      </c>
      <c r="AS859">
        <v>0.176618518326732</v>
      </c>
      <c r="AU859">
        <v>859</v>
      </c>
      <c r="AV859">
        <f t="shared" si="237"/>
        <v>1.9609038518774328E-2</v>
      </c>
      <c r="AW859">
        <f t="shared" si="238"/>
        <v>1.9609038519863561E-2</v>
      </c>
      <c r="AX859">
        <f t="shared" si="239"/>
        <v>1.9609038529481777E-2</v>
      </c>
      <c r="AY859">
        <f t="shared" si="240"/>
        <v>1.9609038627909345E-2</v>
      </c>
      <c r="AZ859">
        <f t="shared" si="241"/>
        <v>0.73827911508071742</v>
      </c>
    </row>
    <row r="860" spans="1:52" x14ac:dyDescent="0.25">
      <c r="A860" s="1">
        <v>-7.7976868935491897E-2</v>
      </c>
      <c r="B860" s="1">
        <v>-0.71401369299364303</v>
      </c>
      <c r="C860" s="1">
        <v>0.17633406562510801</v>
      </c>
      <c r="F860">
        <v>-6.2423392499556099E-2</v>
      </c>
      <c r="G860">
        <v>-0.725398531237335</v>
      </c>
      <c r="H860">
        <v>0.17423285169152899</v>
      </c>
      <c r="J860">
        <v>-6.2423392498569603E-2</v>
      </c>
      <c r="K860">
        <v>-0.72539853123777798</v>
      </c>
      <c r="L860">
        <v>0.17423285169133701</v>
      </c>
      <c r="N860">
        <v>-6.24233924897514E-2</v>
      </c>
      <c r="O860">
        <v>-0.72539853124153097</v>
      </c>
      <c r="P860">
        <v>0.174232851689572</v>
      </c>
      <c r="R860">
        <v>-6.2423392399722902E-2</v>
      </c>
      <c r="S860">
        <v>-0.72539853128026099</v>
      </c>
      <c r="T860">
        <v>0.17423285167164901</v>
      </c>
      <c r="V860">
        <v>-6.2423391500028798E-2</v>
      </c>
      <c r="W860">
        <v>-0.72539853166722301</v>
      </c>
      <c r="X860">
        <v>0.174232851492509</v>
      </c>
      <c r="AA860" s="1">
        <f t="shared" si="225"/>
        <v>-1.5553476435935798E-2</v>
      </c>
      <c r="AB860" s="1">
        <f t="shared" si="226"/>
        <v>1.1384838243691964E-2</v>
      </c>
      <c r="AC860" s="1">
        <f t="shared" si="227"/>
        <v>2.1012139335790103E-3</v>
      </c>
      <c r="AE860" s="1">
        <f t="shared" si="228"/>
        <v>-1.5553476436922294E-2</v>
      </c>
      <c r="AF860" s="1">
        <f t="shared" si="229"/>
        <v>1.1384838244134943E-2</v>
      </c>
      <c r="AG860" s="1">
        <f t="shared" si="230"/>
        <v>2.1012139337709956E-3</v>
      </c>
      <c r="AI860" s="1">
        <f t="shared" si="231"/>
        <v>-1.5553476445740497E-2</v>
      </c>
      <c r="AJ860" s="1">
        <f t="shared" si="232"/>
        <v>1.1384838247887941E-2</v>
      </c>
      <c r="AK860" s="1">
        <f t="shared" si="233"/>
        <v>2.1012139355360004E-3</v>
      </c>
      <c r="AM860" s="1">
        <f t="shared" si="234"/>
        <v>-1.5553476535768995E-2</v>
      </c>
      <c r="AN860" s="1">
        <f t="shared" si="235"/>
        <v>1.138483828661796E-2</v>
      </c>
      <c r="AO860" s="1">
        <f t="shared" si="236"/>
        <v>2.1012139534589969E-3</v>
      </c>
      <c r="AQ860">
        <v>-6.2422392842712802E-2</v>
      </c>
      <c r="AR860">
        <v>-0.72539896118652902</v>
      </c>
      <c r="AS860">
        <v>0.17423265264732399</v>
      </c>
      <c r="AU860">
        <v>860</v>
      </c>
      <c r="AV860">
        <f t="shared" si="237"/>
        <v>1.9389179226385729E-2</v>
      </c>
      <c r="AW860">
        <f t="shared" si="238"/>
        <v>1.9389179227457979E-2</v>
      </c>
      <c r="AX860">
        <f t="shared" si="239"/>
        <v>1.9389179236926644E-2</v>
      </c>
      <c r="AY860">
        <f t="shared" si="240"/>
        <v>1.938917933382869E-2</v>
      </c>
      <c r="AZ860">
        <f t="shared" si="241"/>
        <v>0.74863691150465483</v>
      </c>
    </row>
    <row r="861" spans="1:52" x14ac:dyDescent="0.25">
      <c r="A861" s="1">
        <v>-6.01800916292081E-2</v>
      </c>
      <c r="B861" s="1">
        <v>-0.72699889944578</v>
      </c>
      <c r="C861" s="1">
        <v>0.173927706604246</v>
      </c>
      <c r="F861">
        <v>-4.4599927271252802E-2</v>
      </c>
      <c r="G861">
        <v>-0.73795322833438404</v>
      </c>
      <c r="H861">
        <v>0.17172704157232399</v>
      </c>
      <c r="J861">
        <v>-4.4599927270262997E-2</v>
      </c>
      <c r="K861">
        <v>-0.73795322833478605</v>
      </c>
      <c r="L861">
        <v>0.17172704157212201</v>
      </c>
      <c r="N861">
        <v>-4.45999272614159E-2</v>
      </c>
      <c r="O861">
        <v>-0.73795322833814703</v>
      </c>
      <c r="P861">
        <v>0.171727041570266</v>
      </c>
      <c r="R861">
        <v>-4.45999271710927E-2</v>
      </c>
      <c r="S861">
        <v>-0.73795322837291699</v>
      </c>
      <c r="T861">
        <v>0.17172704155141399</v>
      </c>
      <c r="V861">
        <v>-4.4599926268453403E-2</v>
      </c>
      <c r="W861">
        <v>-0.73795322872028801</v>
      </c>
      <c r="X861">
        <v>0.17172704136299</v>
      </c>
      <c r="AA861" s="1">
        <f t="shared" si="225"/>
        <v>-1.5580164357955298E-2</v>
      </c>
      <c r="AB861" s="1">
        <f t="shared" si="226"/>
        <v>1.0954328888604037E-2</v>
      </c>
      <c r="AC861" s="1">
        <f t="shared" si="227"/>
        <v>2.2006650319220111E-3</v>
      </c>
      <c r="AE861" s="1">
        <f t="shared" si="228"/>
        <v>-1.5580164358945103E-2</v>
      </c>
      <c r="AF861" s="1">
        <f t="shared" si="229"/>
        <v>1.0954328889006049E-2</v>
      </c>
      <c r="AG861" s="1">
        <f t="shared" si="230"/>
        <v>2.2006650321239885E-3</v>
      </c>
      <c r="AI861" s="1">
        <f t="shared" si="231"/>
        <v>-1.55801643677922E-2</v>
      </c>
      <c r="AJ861" s="1">
        <f t="shared" si="232"/>
        <v>1.0954328892367027E-2</v>
      </c>
      <c r="AK861" s="1">
        <f t="shared" si="233"/>
        <v>2.2006650339800038E-3</v>
      </c>
      <c r="AM861" s="1">
        <f t="shared" si="234"/>
        <v>-1.55801644581154E-2</v>
      </c>
      <c r="AN861" s="1">
        <f t="shared" si="235"/>
        <v>1.0954328927136991E-2</v>
      </c>
      <c r="AO861" s="1">
        <f t="shared" si="236"/>
        <v>2.2006650528320071E-3</v>
      </c>
      <c r="AQ861">
        <v>-4.4598924342044897E-2</v>
      </c>
      <c r="AR861">
        <v>-0.73795361429312401</v>
      </c>
      <c r="AS861">
        <v>0.171726832212103</v>
      </c>
      <c r="AU861">
        <v>861</v>
      </c>
      <c r="AV861">
        <f t="shared" si="237"/>
        <v>1.9172422105809425E-2</v>
      </c>
      <c r="AW861">
        <f t="shared" si="238"/>
        <v>1.9172422106866652E-2</v>
      </c>
      <c r="AX861">
        <f t="shared" si="239"/>
        <v>1.9172422116189466E-2</v>
      </c>
      <c r="AY861">
        <f t="shared" si="240"/>
        <v>1.9172422211619185E-2</v>
      </c>
      <c r="AZ861">
        <f t="shared" si="241"/>
        <v>0.75898267819651599</v>
      </c>
    </row>
    <row r="862" spans="1:52" x14ac:dyDescent="0.25">
      <c r="A862" s="1">
        <v>-4.2340893000015097E-2</v>
      </c>
      <c r="B862" s="1">
        <v>-0.73948222759785998</v>
      </c>
      <c r="C862" s="1">
        <v>0.17140219027640199</v>
      </c>
      <c r="F862">
        <v>-2.6745919518165299E-2</v>
      </c>
      <c r="G862">
        <v>-0.75001637932679199</v>
      </c>
      <c r="H862">
        <v>0.16910772410272501</v>
      </c>
      <c r="J862">
        <v>-2.6745919517173301E-2</v>
      </c>
      <c r="K862">
        <v>-0.75001637932715304</v>
      </c>
      <c r="L862">
        <v>0.16910772410251401</v>
      </c>
      <c r="N862">
        <v>-2.67459195083074E-2</v>
      </c>
      <c r="O862">
        <v>-0.75001637933013099</v>
      </c>
      <c r="P862">
        <v>0.16910772410057101</v>
      </c>
      <c r="R862">
        <v>-2.67459194177927E-2</v>
      </c>
      <c r="S862">
        <v>-0.75001637936102405</v>
      </c>
      <c r="T862">
        <v>0.16910772408083799</v>
      </c>
      <c r="V862">
        <v>-2.6745918513239798E-2</v>
      </c>
      <c r="W862">
        <v>-0.75001637966963497</v>
      </c>
      <c r="X862">
        <v>0.16910772388360601</v>
      </c>
      <c r="AA862" s="1">
        <f t="shared" si="225"/>
        <v>-1.5594973481849798E-2</v>
      </c>
      <c r="AB862" s="1">
        <f t="shared" si="226"/>
        <v>1.0534151728932017E-2</v>
      </c>
      <c r="AC862" s="1">
        <f t="shared" si="227"/>
        <v>2.2944661736769845E-3</v>
      </c>
      <c r="AE862" s="1">
        <f t="shared" si="228"/>
        <v>-1.5594973482841796E-2</v>
      </c>
      <c r="AF862" s="1">
        <f t="shared" si="229"/>
        <v>1.0534151729293062E-2</v>
      </c>
      <c r="AG862" s="1">
        <f t="shared" si="230"/>
        <v>2.2944661738879824E-3</v>
      </c>
      <c r="AI862" s="1">
        <f t="shared" si="231"/>
        <v>-1.5594973491707697E-2</v>
      </c>
      <c r="AJ862" s="1">
        <f t="shared" si="232"/>
        <v>1.0534151732271013E-2</v>
      </c>
      <c r="AK862" s="1">
        <f t="shared" si="233"/>
        <v>2.2944661758309837E-3</v>
      </c>
      <c r="AM862" s="1">
        <f t="shared" si="234"/>
        <v>-1.5594973582222397E-2</v>
      </c>
      <c r="AN862" s="1">
        <f t="shared" si="235"/>
        <v>1.0534151763164079E-2</v>
      </c>
      <c r="AO862" s="1">
        <f t="shared" si="236"/>
        <v>2.2944661955640044E-3</v>
      </c>
      <c r="AQ862">
        <v>-2.67449144627032E-2</v>
      </c>
      <c r="AR862">
        <v>-0.75001672221957505</v>
      </c>
      <c r="AS862">
        <v>0.16910750495624199</v>
      </c>
      <c r="AU862">
        <v>862</v>
      </c>
      <c r="AV862">
        <f t="shared" si="237"/>
        <v>1.8958800741869401E-2</v>
      </c>
      <c r="AW862">
        <f t="shared" si="238"/>
        <v>1.8958800742911532E-2</v>
      </c>
      <c r="AX862">
        <f t="shared" si="239"/>
        <v>1.8958800752094173E-2</v>
      </c>
      <c r="AY862">
        <f t="shared" si="240"/>
        <v>1.8958800846102405E-2</v>
      </c>
      <c r="AZ862">
        <f t="shared" si="241"/>
        <v>0.76930990003452959</v>
      </c>
    </row>
    <row r="863" spans="1:52" x14ac:dyDescent="0.25">
      <c r="A863" s="1">
        <v>-2.4472693978756399E-2</v>
      </c>
      <c r="B863" s="1">
        <v>-0.75147546050382696</v>
      </c>
      <c r="C863" s="1">
        <v>0.16876392349466501</v>
      </c>
      <c r="F863">
        <v>-8.8739041751132296E-3</v>
      </c>
      <c r="G863">
        <v>-0.76159966874129204</v>
      </c>
      <c r="H863">
        <v>0.16638102781909</v>
      </c>
      <c r="J863">
        <v>-8.8739041741201698E-3</v>
      </c>
      <c r="K863">
        <v>-0.761599668741612</v>
      </c>
      <c r="L863">
        <v>0.16638102781886899</v>
      </c>
      <c r="N863">
        <v>-8.8739041652450001E-3</v>
      </c>
      <c r="O863">
        <v>-0.76159966874421603</v>
      </c>
      <c r="P863">
        <v>0.166381027816844</v>
      </c>
      <c r="R863">
        <v>-8.8739040746347395E-3</v>
      </c>
      <c r="S863">
        <v>-0.76159966877131302</v>
      </c>
      <c r="T863">
        <v>0.16638102779627501</v>
      </c>
      <c r="V863">
        <v>-8.8739031691278999E-3</v>
      </c>
      <c r="W863">
        <v>-0.76159966904198995</v>
      </c>
      <c r="X863">
        <v>0.16638102759069001</v>
      </c>
      <c r="AA863" s="1">
        <f t="shared" si="225"/>
        <v>-1.5598789803643169E-2</v>
      </c>
      <c r="AB863" s="1">
        <f t="shared" si="226"/>
        <v>1.0124208237465071E-2</v>
      </c>
      <c r="AC863" s="1">
        <f t="shared" si="227"/>
        <v>2.3828956755750086E-3</v>
      </c>
      <c r="AE863" s="1">
        <f t="shared" si="228"/>
        <v>-1.5598789804636229E-2</v>
      </c>
      <c r="AF863" s="1">
        <f t="shared" si="229"/>
        <v>1.0124208237785037E-2</v>
      </c>
      <c r="AG863" s="1">
        <f t="shared" si="230"/>
        <v>2.3828956757960262E-3</v>
      </c>
      <c r="AI863" s="1">
        <f t="shared" si="231"/>
        <v>-1.5598789813511399E-2</v>
      </c>
      <c r="AJ863" s="1">
        <f t="shared" si="232"/>
        <v>1.0124208240389065E-2</v>
      </c>
      <c r="AK863" s="1">
        <f t="shared" si="233"/>
        <v>2.3828956778210175E-3</v>
      </c>
      <c r="AM863" s="1">
        <f t="shared" si="234"/>
        <v>-1.559878990412166E-2</v>
      </c>
      <c r="AN863" s="1">
        <f t="shared" si="235"/>
        <v>1.0124208267486057E-2</v>
      </c>
      <c r="AO863" s="1">
        <f t="shared" si="236"/>
        <v>2.3828956983900085E-3</v>
      </c>
      <c r="AQ863">
        <v>-8.8728980596992999E-3</v>
      </c>
      <c r="AR863">
        <v>-0.76159996948512698</v>
      </c>
      <c r="AS863">
        <v>0.16638079939132</v>
      </c>
      <c r="AU863">
        <v>863</v>
      </c>
      <c r="AV863">
        <f t="shared" si="237"/>
        <v>1.8748333994637278E-2</v>
      </c>
      <c r="AW863">
        <f t="shared" si="238"/>
        <v>1.8748333995664387E-2</v>
      </c>
      <c r="AX863">
        <f t="shared" si="239"/>
        <v>1.8748334004712177E-2</v>
      </c>
      <c r="AY863">
        <f t="shared" si="240"/>
        <v>1.8748334097347594E-2</v>
      </c>
      <c r="AZ863">
        <f t="shared" si="241"/>
        <v>0.77961260395520726</v>
      </c>
    </row>
    <row r="864" spans="1:52" x14ac:dyDescent="0.25">
      <c r="A864" s="1">
        <v>-6.5879214654056004E-3</v>
      </c>
      <c r="B864" s="1">
        <v>-0.76299024826498396</v>
      </c>
      <c r="C864" s="1">
        <v>0.16601899605517301</v>
      </c>
      <c r="F864">
        <v>9.0045160750845902E-3</v>
      </c>
      <c r="G864">
        <v>-0.77271461822567</v>
      </c>
      <c r="H864">
        <v>0.16355277577336799</v>
      </c>
      <c r="J864">
        <v>9.0045160760778408E-3</v>
      </c>
      <c r="K864">
        <v>-0.772714618225951</v>
      </c>
      <c r="L864">
        <v>0.16355277577314001</v>
      </c>
      <c r="N864">
        <v>9.0045160849534806E-3</v>
      </c>
      <c r="O864">
        <v>-0.77271461822818799</v>
      </c>
      <c r="P864">
        <v>0.163552775771036</v>
      </c>
      <c r="R864">
        <v>9.0045161755699394E-3</v>
      </c>
      <c r="S864">
        <v>-0.77271461825157195</v>
      </c>
      <c r="T864">
        <v>0.163552775749675</v>
      </c>
      <c r="V864">
        <v>9.0045170811379905E-3</v>
      </c>
      <c r="W864">
        <v>-0.77271461848513101</v>
      </c>
      <c r="X864">
        <v>0.16355277553617001</v>
      </c>
      <c r="AA864" s="1">
        <f t="shared" si="225"/>
        <v>-1.5592437540490191E-2</v>
      </c>
      <c r="AB864" s="1">
        <f t="shared" si="226"/>
        <v>9.7243699606860412E-3</v>
      </c>
      <c r="AC864" s="1">
        <f t="shared" si="227"/>
        <v>2.466220281805015E-3</v>
      </c>
      <c r="AE864" s="1">
        <f t="shared" si="228"/>
        <v>-1.5592437541483442E-2</v>
      </c>
      <c r="AF864" s="1">
        <f t="shared" si="229"/>
        <v>9.7243699609670387E-3</v>
      </c>
      <c r="AG864" s="1">
        <f t="shared" si="230"/>
        <v>2.4662202820329993E-3</v>
      </c>
      <c r="AI864" s="1">
        <f t="shared" si="231"/>
        <v>-1.5592437550359082E-2</v>
      </c>
      <c r="AJ864" s="1">
        <f t="shared" si="232"/>
        <v>9.724369963204027E-3</v>
      </c>
      <c r="AK864" s="1">
        <f t="shared" si="233"/>
        <v>2.4662202841370107E-3</v>
      </c>
      <c r="AM864" s="1">
        <f t="shared" si="234"/>
        <v>-1.5592437640975541E-2</v>
      </c>
      <c r="AN864" s="1">
        <f t="shared" si="235"/>
        <v>9.7243699865879885E-3</v>
      </c>
      <c r="AO864" s="1">
        <f t="shared" si="236"/>
        <v>2.466220305498007E-3</v>
      </c>
      <c r="AQ864">
        <v>9.0055222585012206E-3</v>
      </c>
      <c r="AR864">
        <v>-0.77271487772744996</v>
      </c>
      <c r="AS864">
        <v>0.163552538545534</v>
      </c>
      <c r="AU864">
        <v>864</v>
      </c>
      <c r="AV864">
        <f t="shared" si="237"/>
        <v>1.8541028074644816E-2</v>
      </c>
      <c r="AW864">
        <f t="shared" si="238"/>
        <v>1.8541028075657811E-2</v>
      </c>
      <c r="AX864">
        <f t="shared" si="239"/>
        <v>1.854102808457507E-2</v>
      </c>
      <c r="AY864">
        <f t="shared" si="240"/>
        <v>1.8541028175886438E-2</v>
      </c>
      <c r="AZ864">
        <f t="shared" si="241"/>
        <v>0.78988531734498302</v>
      </c>
    </row>
    <row r="865" spans="1:52" x14ac:dyDescent="0.25">
      <c r="A865" s="1">
        <v>1.13019212410329E-2</v>
      </c>
      <c r="B865" s="1">
        <v>-0.77403807695787397</v>
      </c>
      <c r="C865" s="1">
        <v>0.16317319454205201</v>
      </c>
      <c r="F865">
        <v>2.6878603965545499E-2</v>
      </c>
      <c r="G865">
        <v>-0.78337256092829</v>
      </c>
      <c r="H865">
        <v>0.16062849949476801</v>
      </c>
      <c r="J865">
        <v>2.6878603966538E-2</v>
      </c>
      <c r="K865">
        <v>-0.78337256092853202</v>
      </c>
      <c r="L865">
        <v>0.16062849949453101</v>
      </c>
      <c r="N865">
        <v>2.6878603975405899E-2</v>
      </c>
      <c r="O865">
        <v>-0.78337256093041097</v>
      </c>
      <c r="P865">
        <v>0.160628499492353</v>
      </c>
      <c r="R865">
        <v>2.6878604065945499E-2</v>
      </c>
      <c r="S865">
        <v>-0.78337256095016194</v>
      </c>
      <c r="T865">
        <v>0.16062849947024099</v>
      </c>
      <c r="V865">
        <v>2.6878604970744301E-2</v>
      </c>
      <c r="W865">
        <v>-0.78337256114740805</v>
      </c>
      <c r="X865">
        <v>0.16062849924922801</v>
      </c>
      <c r="AA865" s="1">
        <f t="shared" si="225"/>
        <v>-1.5576682724512599E-2</v>
      </c>
      <c r="AB865" s="1">
        <f t="shared" si="226"/>
        <v>9.3344839704160298E-3</v>
      </c>
      <c r="AC865" s="1">
        <f t="shared" si="227"/>
        <v>2.5446950472839958E-3</v>
      </c>
      <c r="AE865" s="1">
        <f t="shared" si="228"/>
        <v>-1.55766827255051E-2</v>
      </c>
      <c r="AF865" s="1">
        <f t="shared" si="229"/>
        <v>9.3344839706580585E-3</v>
      </c>
      <c r="AG865" s="1">
        <f t="shared" si="230"/>
        <v>2.5446950475210006E-3</v>
      </c>
      <c r="AI865" s="1">
        <f t="shared" si="231"/>
        <v>-1.5576682734373E-2</v>
      </c>
      <c r="AJ865" s="1">
        <f t="shared" si="232"/>
        <v>9.3344839725369999E-3</v>
      </c>
      <c r="AK865" s="1">
        <f t="shared" si="233"/>
        <v>2.5446950496990084E-3</v>
      </c>
      <c r="AM865" s="1">
        <f t="shared" si="234"/>
        <v>-1.55766828249126E-2</v>
      </c>
      <c r="AN865" s="1">
        <f t="shared" si="235"/>
        <v>9.3344839922879785E-3</v>
      </c>
      <c r="AO865" s="1">
        <f t="shared" si="236"/>
        <v>2.5446950718110151E-3</v>
      </c>
      <c r="AQ865">
        <v>2.68796092942339E-2</v>
      </c>
      <c r="AR865">
        <v>-0.783372780082634</v>
      </c>
      <c r="AS865">
        <v>0.160628253925369</v>
      </c>
      <c r="AU865">
        <v>865</v>
      </c>
      <c r="AV865">
        <f t="shared" si="237"/>
        <v>1.8336878376041948E-2</v>
      </c>
      <c r="AW865">
        <f t="shared" si="238"/>
        <v>1.8336878377041146E-2</v>
      </c>
      <c r="AX865">
        <f t="shared" si="239"/>
        <v>1.8336878385832926E-2</v>
      </c>
      <c r="AY865">
        <f t="shared" si="240"/>
        <v>1.8336878475866795E-2</v>
      </c>
      <c r="AZ865">
        <f t="shared" si="241"/>
        <v>0.80012302924570189</v>
      </c>
    </row>
    <row r="866" spans="1:52" x14ac:dyDescent="0.25">
      <c r="A866" s="1">
        <v>2.91861882999544E-2</v>
      </c>
      <c r="B866" s="1">
        <v>-0.78463024347968302</v>
      </c>
      <c r="C866" s="1">
        <v>0.160232016186555</v>
      </c>
      <c r="F866">
        <v>4.4738425059983697E-2</v>
      </c>
      <c r="G866">
        <v>-0.79358462106355498</v>
      </c>
      <c r="H866">
        <v>0.15761345282052799</v>
      </c>
      <c r="J866">
        <v>4.4738425060974703E-2</v>
      </c>
      <c r="K866">
        <v>-0.79358462106376004</v>
      </c>
      <c r="L866">
        <v>0.15761345282028399</v>
      </c>
      <c r="N866">
        <v>4.4738425069827302E-2</v>
      </c>
      <c r="O866">
        <v>-0.79358462106528804</v>
      </c>
      <c r="P866">
        <v>0.15761345281803599</v>
      </c>
      <c r="R866">
        <v>4.4738425160212703E-2</v>
      </c>
      <c r="S866">
        <v>-0.79358462108148498</v>
      </c>
      <c r="T866">
        <v>0.15761345279521199</v>
      </c>
      <c r="V866">
        <v>4.47384260634697E-2</v>
      </c>
      <c r="W866">
        <v>-0.79358462124321105</v>
      </c>
      <c r="X866">
        <v>0.15761345256708501</v>
      </c>
      <c r="AA866" s="1">
        <f t="shared" si="225"/>
        <v>-1.5552236760029297E-2</v>
      </c>
      <c r="AB866" s="1">
        <f t="shared" si="226"/>
        <v>8.9543775838719641E-3</v>
      </c>
      <c r="AC866" s="1">
        <f t="shared" si="227"/>
        <v>2.6185633660270047E-3</v>
      </c>
      <c r="AE866" s="1">
        <f t="shared" si="228"/>
        <v>-1.5552236761020303E-2</v>
      </c>
      <c r="AF866" s="1">
        <f t="shared" si="229"/>
        <v>8.9543775840770223E-3</v>
      </c>
      <c r="AG866" s="1">
        <f t="shared" si="230"/>
        <v>2.6185633662710039E-3</v>
      </c>
      <c r="AI866" s="1">
        <f t="shared" si="231"/>
        <v>-1.5552236769872902E-2</v>
      </c>
      <c r="AJ866" s="1">
        <f t="shared" si="232"/>
        <v>8.9543775856050223E-3</v>
      </c>
      <c r="AK866" s="1">
        <f t="shared" si="233"/>
        <v>2.6185633685190113E-3</v>
      </c>
      <c r="AM866" s="1">
        <f t="shared" si="234"/>
        <v>-1.5552236860258303E-2</v>
      </c>
      <c r="AN866" s="1">
        <f t="shared" si="235"/>
        <v>8.954377601801955E-3</v>
      </c>
      <c r="AO866" s="1">
        <f t="shared" si="236"/>
        <v>2.618563391343004E-3</v>
      </c>
      <c r="AQ866">
        <v>4.4739428675611301E-2</v>
      </c>
      <c r="AR866">
        <v>-0.79358480075105597</v>
      </c>
      <c r="AS866">
        <v>0.157613199346371</v>
      </c>
      <c r="AU866">
        <v>866</v>
      </c>
      <c r="AV866">
        <f t="shared" si="237"/>
        <v>1.8135871091746709E-2</v>
      </c>
      <c r="AW866">
        <f t="shared" si="238"/>
        <v>1.813587109273301E-2</v>
      </c>
      <c r="AX866">
        <f t="shared" si="239"/>
        <v>1.8135871101403484E-2</v>
      </c>
      <c r="AY866">
        <f t="shared" si="240"/>
        <v>1.81358711902051E-2</v>
      </c>
      <c r="AZ866">
        <f t="shared" si="241"/>
        <v>0.81032115427743345</v>
      </c>
    </row>
    <row r="867" spans="1:52" x14ac:dyDescent="0.25">
      <c r="A867" s="1">
        <v>4.7055029391308102E-2</v>
      </c>
      <c r="B867" s="1">
        <v>-0.79477783549754499</v>
      </c>
      <c r="C867" s="1">
        <v>0.15720068259119599</v>
      </c>
      <c r="F867">
        <v>6.2574789290518407E-2</v>
      </c>
      <c r="G867">
        <v>-0.80336169793368795</v>
      </c>
      <c r="H867">
        <v>0.154512625477566</v>
      </c>
      <c r="J867">
        <v>6.2574789291507199E-2</v>
      </c>
      <c r="K867">
        <v>-0.80336169793385503</v>
      </c>
      <c r="L867">
        <v>0.15451262547731401</v>
      </c>
      <c r="N867">
        <v>6.2574789300337205E-2</v>
      </c>
      <c r="O867">
        <v>-0.80336169793503998</v>
      </c>
      <c r="P867">
        <v>0.154512625474999</v>
      </c>
      <c r="R867">
        <v>6.2574789390496599E-2</v>
      </c>
      <c r="S867">
        <v>-0.80336169794776202</v>
      </c>
      <c r="T867">
        <v>0.15451262545150099</v>
      </c>
      <c r="V867">
        <v>6.2574790291493307E-2</v>
      </c>
      <c r="W867">
        <v>-0.803361698074746</v>
      </c>
      <c r="X867">
        <v>0.154512625216635</v>
      </c>
      <c r="AA867" s="1">
        <f t="shared" si="225"/>
        <v>-1.5519759899210304E-2</v>
      </c>
      <c r="AB867" s="1">
        <f t="shared" si="226"/>
        <v>8.5838624361429527E-3</v>
      </c>
      <c r="AC867" s="1">
        <f t="shared" si="227"/>
        <v>2.688057113629988E-3</v>
      </c>
      <c r="AE867" s="1">
        <f t="shared" si="228"/>
        <v>-1.5519759900199097E-2</v>
      </c>
      <c r="AF867" s="1">
        <f t="shared" si="229"/>
        <v>8.5838624363100413E-3</v>
      </c>
      <c r="AG867" s="1">
        <f t="shared" si="230"/>
        <v>2.6880571138819809E-3</v>
      </c>
      <c r="AI867" s="1">
        <f t="shared" si="231"/>
        <v>-1.5519759909029103E-2</v>
      </c>
      <c r="AJ867" s="1">
        <f t="shared" si="232"/>
        <v>8.5838624374949823E-3</v>
      </c>
      <c r="AK867" s="1">
        <f t="shared" si="233"/>
        <v>2.6880571161969902E-3</v>
      </c>
      <c r="AM867" s="1">
        <f t="shared" si="234"/>
        <v>-1.5519759999188497E-2</v>
      </c>
      <c r="AN867" s="1">
        <f t="shared" si="235"/>
        <v>8.583862450217028E-3</v>
      </c>
      <c r="AO867" s="1">
        <f t="shared" si="236"/>
        <v>2.6880571396949993E-3</v>
      </c>
      <c r="AQ867">
        <v>6.2575790394638203E-2</v>
      </c>
      <c r="AR867">
        <v>-0.80336183901950897</v>
      </c>
      <c r="AS867">
        <v>0.15451236451477501</v>
      </c>
      <c r="AU867">
        <v>867</v>
      </c>
      <c r="AV867">
        <f t="shared" si="237"/>
        <v>1.7937984633115814E-2</v>
      </c>
      <c r="AW867">
        <f t="shared" si="238"/>
        <v>1.7937984634089025E-2</v>
      </c>
      <c r="AX867">
        <f t="shared" si="239"/>
        <v>1.7937984642642596E-2</v>
      </c>
      <c r="AY867">
        <f t="shared" si="240"/>
        <v>1.7937984730256699E-2</v>
      </c>
      <c r="AZ867">
        <f t="shared" si="241"/>
        <v>0.82047549916147278</v>
      </c>
    </row>
    <row r="868" spans="1:52" x14ac:dyDescent="0.25">
      <c r="A868" s="1">
        <v>6.4899331855267695E-2</v>
      </c>
      <c r="B868" s="1">
        <v>-0.80449171578420497</v>
      </c>
      <c r="C868" s="1">
        <v>0.154084153203114</v>
      </c>
      <c r="F868">
        <v>8.0379196458745403E-2</v>
      </c>
      <c r="G868">
        <v>-0.81271445376599005</v>
      </c>
      <c r="H868">
        <v>0.15133075632501</v>
      </c>
      <c r="J868">
        <v>8.0379196459731198E-2</v>
      </c>
      <c r="K868">
        <v>-0.81271445376612095</v>
      </c>
      <c r="L868">
        <v>0.15133075632475201</v>
      </c>
      <c r="N868">
        <v>8.0379196468532199E-2</v>
      </c>
      <c r="O868">
        <v>-0.81271445376697005</v>
      </c>
      <c r="P868">
        <v>0.151330756322374</v>
      </c>
      <c r="R868">
        <v>8.0379196558398702E-2</v>
      </c>
      <c r="S868">
        <v>-0.81271445377629303</v>
      </c>
      <c r="T868">
        <v>0.151330756298238</v>
      </c>
      <c r="V868">
        <v>8.0379197456466503E-2</v>
      </c>
      <c r="W868">
        <v>-0.81271445386929897</v>
      </c>
      <c r="X868">
        <v>0.15133075605698801</v>
      </c>
      <c r="AA868" s="1">
        <f t="shared" si="225"/>
        <v>-1.5479864603477708E-2</v>
      </c>
      <c r="AB868" s="1">
        <f t="shared" si="226"/>
        <v>8.2227379817850776E-3</v>
      </c>
      <c r="AC868" s="1">
        <f t="shared" si="227"/>
        <v>2.7533968781039975E-3</v>
      </c>
      <c r="AE868" s="1">
        <f t="shared" si="228"/>
        <v>-1.5479864604463503E-2</v>
      </c>
      <c r="AF868" s="1">
        <f t="shared" si="229"/>
        <v>8.2227379819159729E-3</v>
      </c>
      <c r="AG868" s="1">
        <f t="shared" si="230"/>
        <v>2.7533968783619855E-3</v>
      </c>
      <c r="AI868" s="1">
        <f t="shared" si="231"/>
        <v>-1.5479864613264505E-2</v>
      </c>
      <c r="AJ868" s="1">
        <f t="shared" si="232"/>
        <v>8.2227379827650715E-3</v>
      </c>
      <c r="AK868" s="1">
        <f t="shared" si="233"/>
        <v>2.75339688074E-3</v>
      </c>
      <c r="AM868" s="1">
        <f t="shared" si="234"/>
        <v>-1.5479864703131008E-2</v>
      </c>
      <c r="AN868" s="1">
        <f t="shared" si="235"/>
        <v>8.2227379920880583E-3</v>
      </c>
      <c r="AO868" s="1">
        <f t="shared" si="236"/>
        <v>2.7533969048759988E-3</v>
      </c>
      <c r="AQ868">
        <v>8.0380194308578207E-2</v>
      </c>
      <c r="AR868">
        <v>-0.81271455709876905</v>
      </c>
      <c r="AS868">
        <v>0.15133048827001999</v>
      </c>
      <c r="AU868">
        <v>868</v>
      </c>
      <c r="AV868">
        <f t="shared" si="237"/>
        <v>1.7743190875021488E-2</v>
      </c>
      <c r="AW868">
        <f t="shared" si="238"/>
        <v>1.774319087598223E-2</v>
      </c>
      <c r="AX868">
        <f t="shared" si="239"/>
        <v>1.7743190884423093E-2</v>
      </c>
      <c r="AY868">
        <f t="shared" si="240"/>
        <v>1.7743190970892195E-2</v>
      </c>
      <c r="AZ868">
        <f t="shared" si="241"/>
        <v>0.83058223171301693</v>
      </c>
    </row>
    <row r="869" spans="1:52" x14ac:dyDescent="0.25">
      <c r="A869" s="1">
        <v>8.2710666750695799E-2</v>
      </c>
      <c r="B869" s="1">
        <v>-0.81378251030975401</v>
      </c>
      <c r="C869" s="1">
        <v>0.15088713844858501</v>
      </c>
      <c r="F869">
        <v>9.8143785518530605E-2</v>
      </c>
      <c r="G869">
        <v>-0.821653304804701</v>
      </c>
      <c r="H869">
        <v>0.14807234619099199</v>
      </c>
      <c r="J869">
        <v>9.8143785519512694E-2</v>
      </c>
      <c r="K869">
        <v>-0.82165330480479704</v>
      </c>
      <c r="L869">
        <v>0.14807234619072701</v>
      </c>
      <c r="N869">
        <v>9.8143785528278502E-2</v>
      </c>
      <c r="O869">
        <v>-0.82165330480531795</v>
      </c>
      <c r="P869">
        <v>0.14807234618828999</v>
      </c>
      <c r="R869">
        <v>9.8143785617789803E-2</v>
      </c>
      <c r="S869">
        <v>-0.82165330481131704</v>
      </c>
      <c r="T869">
        <v>0.148072346163548</v>
      </c>
      <c r="V869">
        <v>9.8143786512306805E-2</v>
      </c>
      <c r="W869">
        <v>-0.821653304871093</v>
      </c>
      <c r="X869">
        <v>0.14807234591625601</v>
      </c>
      <c r="AA869" s="1">
        <f t="shared" si="225"/>
        <v>-1.5433118767834805E-2</v>
      </c>
      <c r="AB869" s="1">
        <f t="shared" si="226"/>
        <v>7.8707944949469866E-3</v>
      </c>
      <c r="AC869" s="1">
        <f t="shared" si="227"/>
        <v>2.8147922575930129E-3</v>
      </c>
      <c r="AE869" s="1">
        <f t="shared" si="228"/>
        <v>-1.5433118768816895E-2</v>
      </c>
      <c r="AF869" s="1">
        <f t="shared" si="229"/>
        <v>7.8707944950430209E-3</v>
      </c>
      <c r="AG869" s="1">
        <f t="shared" si="230"/>
        <v>2.8147922578579954E-3</v>
      </c>
      <c r="AI869" s="1">
        <f t="shared" si="231"/>
        <v>-1.5433118777582702E-2</v>
      </c>
      <c r="AJ869" s="1">
        <f t="shared" si="232"/>
        <v>7.8707944955639375E-3</v>
      </c>
      <c r="AK869" s="1">
        <f t="shared" si="233"/>
        <v>2.8147922602950182E-3</v>
      </c>
      <c r="AM869" s="1">
        <f t="shared" si="234"/>
        <v>-1.5433118867094003E-2</v>
      </c>
      <c r="AN869" s="1">
        <f t="shared" si="235"/>
        <v>7.8707945015630276E-3</v>
      </c>
      <c r="AO869" s="1">
        <f t="shared" si="236"/>
        <v>2.8147922850370044E-3</v>
      </c>
      <c r="AQ869">
        <v>9.8144779423030806E-2</v>
      </c>
      <c r="AR869">
        <v>-0.82165337121570603</v>
      </c>
      <c r="AS869">
        <v>0.14807207142150899</v>
      </c>
      <c r="AU869">
        <v>869</v>
      </c>
      <c r="AV869">
        <f t="shared" si="237"/>
        <v>1.7551456245485392E-2</v>
      </c>
      <c r="AW869">
        <f t="shared" si="238"/>
        <v>1.7551456246434515E-2</v>
      </c>
      <c r="AX869">
        <f t="shared" si="239"/>
        <v>1.7551456254766784E-2</v>
      </c>
      <c r="AY869">
        <f t="shared" si="240"/>
        <v>1.7551456340132904E-2</v>
      </c>
      <c r="AZ869">
        <f t="shared" si="241"/>
        <v>0.84063785216535825</v>
      </c>
    </row>
    <row r="870" spans="1:52" x14ac:dyDescent="0.25">
      <c r="A870" s="1">
        <v>0.10048123865258</v>
      </c>
      <c r="B870" s="1">
        <v>-0.82266059953764403</v>
      </c>
      <c r="C870" s="1">
        <v>0.14761411246349301</v>
      </c>
      <c r="F870">
        <v>0.115861287445701</v>
      </c>
      <c r="G870">
        <v>-0.83018841516804598</v>
      </c>
      <c r="H870">
        <v>0.14474167025607401</v>
      </c>
      <c r="J870">
        <v>0.11586128744667901</v>
      </c>
      <c r="K870">
        <v>-0.83018841516810804</v>
      </c>
      <c r="L870">
        <v>0.14474167025580401</v>
      </c>
      <c r="N870">
        <v>0.115861287455404</v>
      </c>
      <c r="O870">
        <v>-0.83018841516830799</v>
      </c>
      <c r="P870">
        <v>0.14474167025331</v>
      </c>
      <c r="R870">
        <v>0.11586128754450201</v>
      </c>
      <c r="S870">
        <v>-0.83018841517105502</v>
      </c>
      <c r="T870">
        <v>0.144741670227996</v>
      </c>
      <c r="V870">
        <v>0.11586128843489001</v>
      </c>
      <c r="W870">
        <v>-0.83018841519833397</v>
      </c>
      <c r="X870">
        <v>0.144741669974984</v>
      </c>
      <c r="AA870" s="1">
        <f t="shared" si="225"/>
        <v>-1.5380048793120993E-2</v>
      </c>
      <c r="AB870" s="1">
        <f t="shared" si="226"/>
        <v>7.5278156304019461E-3</v>
      </c>
      <c r="AC870" s="1">
        <f t="shared" si="227"/>
        <v>2.8724422074190015E-3</v>
      </c>
      <c r="AE870" s="1">
        <f t="shared" si="228"/>
        <v>-1.5380048794099002E-2</v>
      </c>
      <c r="AF870" s="1">
        <f t="shared" si="229"/>
        <v>7.5278156304640076E-3</v>
      </c>
      <c r="AG870" s="1">
        <f t="shared" si="230"/>
        <v>2.8724422076890077E-3</v>
      </c>
      <c r="AI870" s="1">
        <f t="shared" si="231"/>
        <v>-1.5380048802823995E-2</v>
      </c>
      <c r="AJ870" s="1">
        <f t="shared" si="232"/>
        <v>7.5278156306639588E-3</v>
      </c>
      <c r="AK870" s="1">
        <f t="shared" si="233"/>
        <v>2.8724422101830127E-3</v>
      </c>
      <c r="AM870" s="1">
        <f t="shared" si="234"/>
        <v>-1.5380048891922002E-2</v>
      </c>
      <c r="AN870" s="1">
        <f t="shared" si="235"/>
        <v>7.5278156334109836E-3</v>
      </c>
      <c r="AO870" s="1">
        <f t="shared" si="236"/>
        <v>2.8724422354970136E-3</v>
      </c>
      <c r="AQ870">
        <v>0.11586227676189199</v>
      </c>
      <c r="AR870">
        <v>-0.83018844547055903</v>
      </c>
      <c r="AS870">
        <v>0.14474138913201301</v>
      </c>
      <c r="AU870">
        <v>870</v>
      </c>
      <c r="AV870">
        <f t="shared" si="237"/>
        <v>1.7362742677326886E-2</v>
      </c>
      <c r="AW870">
        <f t="shared" si="238"/>
        <v>1.7362742678264792E-2</v>
      </c>
      <c r="AX870">
        <f t="shared" si="239"/>
        <v>1.7362742686492749E-2</v>
      </c>
      <c r="AY870">
        <f t="shared" si="240"/>
        <v>1.7362742770795317E-2</v>
      </c>
      <c r="AZ870">
        <f t="shared" si="241"/>
        <v>0.85063916668416906</v>
      </c>
    </row>
    <row r="871" spans="1:52" x14ac:dyDescent="0.25">
      <c r="A871" s="1">
        <v>0.118203838995706</v>
      </c>
      <c r="B871" s="1">
        <v>-0.83113611244345198</v>
      </c>
      <c r="C871" s="1">
        <v>0.14426932537322901</v>
      </c>
      <c r="F871">
        <v>0.13352498149304301</v>
      </c>
      <c r="G871">
        <v>-0.838329693044641</v>
      </c>
      <c r="H871">
        <v>0.14134278995127</v>
      </c>
      <c r="J871">
        <v>0.13352498149401601</v>
      </c>
      <c r="K871">
        <v>-0.83832969304466998</v>
      </c>
      <c r="L871">
        <v>0.141342789950994</v>
      </c>
      <c r="N871">
        <v>0.13352498150269501</v>
      </c>
      <c r="O871">
        <v>-0.83832969304455596</v>
      </c>
      <c r="P871">
        <v>0.14134278994844701</v>
      </c>
      <c r="R871">
        <v>0.133524981591326</v>
      </c>
      <c r="S871">
        <v>-0.83832969304412297</v>
      </c>
      <c r="T871">
        <v>0.141342789922592</v>
      </c>
      <c r="V871">
        <v>0.133524982477046</v>
      </c>
      <c r="W871">
        <v>-0.83832969303962002</v>
      </c>
      <c r="X871">
        <v>0.14134278966416899</v>
      </c>
      <c r="AA871" s="1">
        <f t="shared" si="225"/>
        <v>-1.5321142497337015E-2</v>
      </c>
      <c r="AB871" s="1">
        <f t="shared" si="226"/>
        <v>7.1935806011890202E-3</v>
      </c>
      <c r="AC871" s="1">
        <f t="shared" si="227"/>
        <v>2.9265354219590034E-3</v>
      </c>
      <c r="AE871" s="1">
        <f t="shared" si="228"/>
        <v>-1.5321142498310014E-2</v>
      </c>
      <c r="AF871" s="1">
        <f t="shared" si="229"/>
        <v>7.193580601217997E-3</v>
      </c>
      <c r="AG871" s="1">
        <f t="shared" si="230"/>
        <v>2.9265354222350048E-3</v>
      </c>
      <c r="AI871" s="1">
        <f t="shared" si="231"/>
        <v>-1.5321142506989016E-2</v>
      </c>
      <c r="AJ871" s="1">
        <f t="shared" si="232"/>
        <v>7.1935806011039771E-3</v>
      </c>
      <c r="AK871" s="1">
        <f t="shared" si="233"/>
        <v>2.9265354247819952E-3</v>
      </c>
      <c r="AM871" s="1">
        <f t="shared" si="234"/>
        <v>-1.5321142595620008E-2</v>
      </c>
      <c r="AN871" s="1">
        <f t="shared" si="235"/>
        <v>7.1935806006709901E-3</v>
      </c>
      <c r="AO871" s="1">
        <f t="shared" si="236"/>
        <v>2.9265354506370078E-3</v>
      </c>
      <c r="AQ871">
        <v>0.13352596562260599</v>
      </c>
      <c r="AR871">
        <v>-0.83832968803352503</v>
      </c>
      <c r="AS871">
        <v>0.14134250281565</v>
      </c>
      <c r="AU871">
        <v>871</v>
      </c>
      <c r="AV871">
        <f t="shared" si="237"/>
        <v>1.7177008437603156E-2</v>
      </c>
      <c r="AW871">
        <f t="shared" si="238"/>
        <v>1.7177008438530188E-2</v>
      </c>
      <c r="AX871">
        <f t="shared" si="239"/>
        <v>1.7177008446657673E-2</v>
      </c>
      <c r="AY871">
        <f t="shared" si="240"/>
        <v>1.7177008529936373E-2</v>
      </c>
      <c r="AZ871">
        <f t="shared" si="241"/>
        <v>0.86058326293045506</v>
      </c>
    </row>
    <row r="872" spans="1:52" x14ac:dyDescent="0.25">
      <c r="A872" s="1">
        <v>0.135871802765264</v>
      </c>
      <c r="B872" s="1">
        <v>-0.83921892283730104</v>
      </c>
      <c r="C872" s="1">
        <v>0.14085681509071599</v>
      </c>
      <c r="F872">
        <v>0.15112865462720701</v>
      </c>
      <c r="G872">
        <v>-0.84608678885970401</v>
      </c>
      <c r="H872">
        <v>0.13787956435103599</v>
      </c>
      <c r="J872">
        <v>0.15112865462817501</v>
      </c>
      <c r="K872">
        <v>-0.84608678885969901</v>
      </c>
      <c r="L872">
        <v>0.13787956435075399</v>
      </c>
      <c r="N872">
        <v>0.151128654636802</v>
      </c>
      <c r="O872">
        <v>-0.84608678885927802</v>
      </c>
      <c r="P872">
        <v>0.13787956434815599</v>
      </c>
      <c r="R872">
        <v>0.15112865472491699</v>
      </c>
      <c r="S872">
        <v>-0.84608678885573596</v>
      </c>
      <c r="T872">
        <v>0.13787956432178999</v>
      </c>
      <c r="V872">
        <v>0.15112865560546701</v>
      </c>
      <c r="W872">
        <v>-0.84608678882014898</v>
      </c>
      <c r="X872">
        <v>0.137879564058251</v>
      </c>
      <c r="AA872" s="1">
        <f t="shared" si="225"/>
        <v>-1.5256851861943005E-2</v>
      </c>
      <c r="AB872" s="1">
        <f t="shared" si="226"/>
        <v>6.8678660224029686E-3</v>
      </c>
      <c r="AC872" s="1">
        <f t="shared" si="227"/>
        <v>2.9772507396799985E-3</v>
      </c>
      <c r="AE872" s="1">
        <f t="shared" si="228"/>
        <v>-1.5256851862911008E-2</v>
      </c>
      <c r="AF872" s="1">
        <f t="shared" si="229"/>
        <v>6.8678660223979726E-3</v>
      </c>
      <c r="AG872" s="1">
        <f t="shared" si="230"/>
        <v>2.9772507399619952E-3</v>
      </c>
      <c r="AI872" s="1">
        <f t="shared" si="231"/>
        <v>-1.5256851871537996E-2</v>
      </c>
      <c r="AJ872" s="1">
        <f t="shared" si="232"/>
        <v>6.867866021976976E-3</v>
      </c>
      <c r="AK872" s="1">
        <f t="shared" si="233"/>
        <v>2.9772507425600003E-3</v>
      </c>
      <c r="AM872" s="1">
        <f t="shared" si="234"/>
        <v>-1.5256851959652984E-2</v>
      </c>
      <c r="AN872" s="1">
        <f t="shared" si="235"/>
        <v>6.8678660184349205E-3</v>
      </c>
      <c r="AO872" s="1">
        <f t="shared" si="236"/>
        <v>2.9772507689259931E-3</v>
      </c>
      <c r="AQ872">
        <v>0.15112963301331001</v>
      </c>
      <c r="AR872">
        <v>-0.84608674931113204</v>
      </c>
      <c r="AS872">
        <v>0.137879271530845</v>
      </c>
      <c r="AU872">
        <v>872</v>
      </c>
      <c r="AV872">
        <f t="shared" si="237"/>
        <v>1.6994208849071969E-2</v>
      </c>
      <c r="AW872">
        <f t="shared" si="238"/>
        <v>1.6994208849988396E-2</v>
      </c>
      <c r="AX872">
        <f t="shared" si="239"/>
        <v>1.6994208858018441E-2</v>
      </c>
      <c r="AY872">
        <f t="shared" si="240"/>
        <v>1.699420894031289E-2</v>
      </c>
      <c r="AZ872">
        <f t="shared" si="241"/>
        <v>0.8704674875332753</v>
      </c>
    </row>
    <row r="873" spans="1:52" x14ac:dyDescent="0.25">
      <c r="A873" s="1">
        <v>0.15347896833345301</v>
      </c>
      <c r="B873" s="1">
        <v>-0.84691864762617497</v>
      </c>
      <c r="C873" s="1">
        <v>0.137380418613512</v>
      </c>
      <c r="F873">
        <v>0.168666563946129</v>
      </c>
      <c r="G873">
        <v>-0.85346909509112201</v>
      </c>
      <c r="H873">
        <v>0.134355661051658</v>
      </c>
      <c r="J873">
        <v>0.16866656394709001</v>
      </c>
      <c r="K873">
        <v>-0.85346909509108504</v>
      </c>
      <c r="L873">
        <v>0.13435566105137101</v>
      </c>
      <c r="N873">
        <v>0.16866656395566201</v>
      </c>
      <c r="O873">
        <v>-0.85346909509036395</v>
      </c>
      <c r="P873">
        <v>0.13435566104872601</v>
      </c>
      <c r="R873">
        <v>0.16866656404321301</v>
      </c>
      <c r="S873">
        <v>-0.85346909508377999</v>
      </c>
      <c r="T873">
        <v>0.13435566102187499</v>
      </c>
      <c r="V873">
        <v>0.16866656491812701</v>
      </c>
      <c r="W873">
        <v>-0.853469095017791</v>
      </c>
      <c r="X873">
        <v>0.134355660753501</v>
      </c>
      <c r="AA873" s="1">
        <f t="shared" si="225"/>
        <v>-1.5187595612675991E-2</v>
      </c>
      <c r="AB873" s="1">
        <f t="shared" si="226"/>
        <v>6.5504474649470401E-3</v>
      </c>
      <c r="AC873" s="1">
        <f t="shared" si="227"/>
        <v>3.0247575618539968E-3</v>
      </c>
      <c r="AE873" s="1">
        <f t="shared" si="228"/>
        <v>-1.5187595613637001E-2</v>
      </c>
      <c r="AF873" s="1">
        <f t="shared" si="229"/>
        <v>6.5504474649100697E-3</v>
      </c>
      <c r="AG873" s="1">
        <f t="shared" si="230"/>
        <v>3.0247575621409895E-3</v>
      </c>
      <c r="AI873" s="1">
        <f t="shared" si="231"/>
        <v>-1.5187595622209005E-2</v>
      </c>
      <c r="AJ873" s="1">
        <f t="shared" si="232"/>
        <v>6.5504474641889798E-3</v>
      </c>
      <c r="AK873" s="1">
        <f t="shared" si="233"/>
        <v>3.0247575647859848E-3</v>
      </c>
      <c r="AM873" s="1">
        <f t="shared" si="234"/>
        <v>-1.5187595709759999E-2</v>
      </c>
      <c r="AN873" s="1">
        <f t="shared" si="235"/>
        <v>6.5504474576050242E-3</v>
      </c>
      <c r="AO873" s="1">
        <f t="shared" si="236"/>
        <v>3.0247575916370062E-3</v>
      </c>
      <c r="AQ873">
        <v>0.16866753607048399</v>
      </c>
      <c r="AR873">
        <v>-0.85346902176244599</v>
      </c>
      <c r="AS873">
        <v>0.13435536285868099</v>
      </c>
      <c r="AU873">
        <v>873</v>
      </c>
      <c r="AV873">
        <f t="shared" si="237"/>
        <v>1.6814296916410124E-2</v>
      </c>
      <c r="AW873">
        <f t="shared" si="238"/>
        <v>1.681429691731539E-2</v>
      </c>
      <c r="AX873">
        <f t="shared" si="239"/>
        <v>1.6814296925252985E-2</v>
      </c>
      <c r="AY873">
        <f t="shared" si="240"/>
        <v>1.6814297006599182E-2</v>
      </c>
      <c r="AZ873">
        <f t="shared" si="241"/>
        <v>0.88028942533755472</v>
      </c>
    </row>
    <row r="874" spans="1:52" x14ac:dyDescent="0.25">
      <c r="A874" s="1">
        <v>0.17101964024309599</v>
      </c>
      <c r="B874" s="1">
        <v>-0.85424464670114197</v>
      </c>
      <c r="C874" s="1">
        <v>0.13384378281072701</v>
      </c>
      <c r="F874">
        <v>0.186133401880273</v>
      </c>
      <c r="G874">
        <v>-0.86048574745903705</v>
      </c>
      <c r="H874">
        <v>0.130774566533334</v>
      </c>
      <c r="J874">
        <v>0.18613340188122801</v>
      </c>
      <c r="K874">
        <v>-0.860485747458968</v>
      </c>
      <c r="L874">
        <v>0.13077456653304201</v>
      </c>
      <c r="N874">
        <v>0.18613340188974001</v>
      </c>
      <c r="O874">
        <v>-0.86048574745795403</v>
      </c>
      <c r="P874">
        <v>0.13077456653035199</v>
      </c>
      <c r="R874">
        <v>0.18613340197668299</v>
      </c>
      <c r="S874">
        <v>-0.86048574744839501</v>
      </c>
      <c r="T874">
        <v>0.130774566503044</v>
      </c>
      <c r="V874">
        <v>0.18613340284552801</v>
      </c>
      <c r="W874">
        <v>-0.86048574735266803</v>
      </c>
      <c r="X874">
        <v>0.130774566230103</v>
      </c>
      <c r="AA874" s="1">
        <f t="shared" si="225"/>
        <v>-1.5113761637177009E-2</v>
      </c>
      <c r="AB874" s="1">
        <f t="shared" si="226"/>
        <v>6.2411007578950795E-3</v>
      </c>
      <c r="AC874" s="1">
        <f t="shared" si="227"/>
        <v>3.0692162773930109E-3</v>
      </c>
      <c r="AE874" s="1">
        <f t="shared" si="228"/>
        <v>-1.5113761638132023E-2</v>
      </c>
      <c r="AF874" s="1">
        <f t="shared" si="229"/>
        <v>6.2411007578260236E-3</v>
      </c>
      <c r="AG874" s="1">
        <f t="shared" si="230"/>
        <v>3.0692162776849996E-3</v>
      </c>
      <c r="AI874" s="1">
        <f t="shared" si="231"/>
        <v>-1.5113761646644019E-2</v>
      </c>
      <c r="AJ874" s="1">
        <f t="shared" si="232"/>
        <v>6.2411007568120569E-3</v>
      </c>
      <c r="AK874" s="1">
        <f t="shared" si="233"/>
        <v>3.0692162803750145E-3</v>
      </c>
      <c r="AM874" s="1">
        <f t="shared" si="234"/>
        <v>-1.5113761733587E-2</v>
      </c>
      <c r="AN874" s="1">
        <f t="shared" si="235"/>
        <v>6.2411007472530367E-3</v>
      </c>
      <c r="AO874" s="1">
        <f t="shared" si="236"/>
        <v>3.0692163076830037E-3</v>
      </c>
      <c r="AQ874">
        <v>0.186134367260403</v>
      </c>
      <c r="AR874">
        <v>-0.86048564108876202</v>
      </c>
      <c r="AS874">
        <v>0.13077426326494099</v>
      </c>
      <c r="AU874">
        <v>874</v>
      </c>
      <c r="AV874">
        <f t="shared" si="237"/>
        <v>1.6637223868573033E-2</v>
      </c>
      <c r="AW874">
        <f t="shared" si="238"/>
        <v>1.6637223869468556E-2</v>
      </c>
      <c r="AX874">
        <f t="shared" si="239"/>
        <v>1.6637223877316996E-2</v>
      </c>
      <c r="AY874">
        <f t="shared" si="240"/>
        <v>1.6637223957750538E-2</v>
      </c>
      <c r="AZ874">
        <f t="shared" si="241"/>
        <v>0.89004688029780576</v>
      </c>
    </row>
    <row r="875" spans="1:52" x14ac:dyDescent="0.25">
      <c r="A875" s="1">
        <v>0.188488554744038</v>
      </c>
      <c r="B875" s="1">
        <v>-0.86120602417733005</v>
      </c>
      <c r="C875" s="1">
        <v>0.130250374698272</v>
      </c>
      <c r="F875">
        <v>0.20352426398776699</v>
      </c>
      <c r="G875">
        <v>-0.86714562725077005</v>
      </c>
      <c r="H875">
        <v>0.12713959601042199</v>
      </c>
      <c r="J875">
        <v>0.20352426398871601</v>
      </c>
      <c r="K875">
        <v>-0.86714562725067101</v>
      </c>
      <c r="L875">
        <v>0.127139596010126</v>
      </c>
      <c r="N875">
        <v>0.203524263997163</v>
      </c>
      <c r="O875">
        <v>-0.86714562724936906</v>
      </c>
      <c r="P875">
        <v>0.127139596007393</v>
      </c>
      <c r="R875">
        <v>0.203524264083459</v>
      </c>
      <c r="S875">
        <v>-0.86714562723690003</v>
      </c>
      <c r="T875">
        <v>0.12713959597965399</v>
      </c>
      <c r="V875">
        <v>0.20352426494583001</v>
      </c>
      <c r="W875">
        <v>-0.86714562711208298</v>
      </c>
      <c r="X875">
        <v>0.12713959570239899</v>
      </c>
      <c r="AA875" s="1">
        <f t="shared" si="225"/>
        <v>-1.503570924372899E-2</v>
      </c>
      <c r="AB875" s="1">
        <f t="shared" si="226"/>
        <v>5.9396030734399918E-3</v>
      </c>
      <c r="AC875" s="1">
        <f t="shared" si="227"/>
        <v>3.1107786878500077E-3</v>
      </c>
      <c r="AE875" s="1">
        <f t="shared" si="228"/>
        <v>-1.5035709244678008E-2</v>
      </c>
      <c r="AF875" s="1">
        <f t="shared" si="229"/>
        <v>5.9396030733409599E-3</v>
      </c>
      <c r="AG875" s="1">
        <f t="shared" si="230"/>
        <v>3.1107786881459931E-3</v>
      </c>
      <c r="AI875" s="1">
        <f t="shared" si="231"/>
        <v>-1.5035709253125001E-2</v>
      </c>
      <c r="AJ875" s="1">
        <f t="shared" si="232"/>
        <v>5.9396030720390014E-3</v>
      </c>
      <c r="AK875" s="1">
        <f t="shared" si="233"/>
        <v>3.1107786908790014E-3</v>
      </c>
      <c r="AM875" s="1">
        <f t="shared" si="234"/>
        <v>-1.5035709339421E-2</v>
      </c>
      <c r="AN875" s="1">
        <f t="shared" si="235"/>
        <v>5.9396030595699756E-3</v>
      </c>
      <c r="AO875" s="1">
        <f t="shared" si="236"/>
        <v>3.1107787186180069E-3</v>
      </c>
      <c r="AQ875">
        <v>0.203525222174466</v>
      </c>
      <c r="AR875">
        <v>-0.86714548855863105</v>
      </c>
      <c r="AS875">
        <v>0.12713928795031901</v>
      </c>
      <c r="AU875">
        <v>875</v>
      </c>
      <c r="AV875">
        <f t="shared" si="237"/>
        <v>1.6462939627440689E-2</v>
      </c>
      <c r="AW875">
        <f t="shared" si="238"/>
        <v>1.6462939628327632E-2</v>
      </c>
      <c r="AX875">
        <f t="shared" si="239"/>
        <v>1.6462939636089018E-2</v>
      </c>
      <c r="AY875">
        <f t="shared" si="240"/>
        <v>1.6462939715646524E-2</v>
      </c>
      <c r="AZ875">
        <f t="shared" si="241"/>
        <v>0.8997378578948797</v>
      </c>
    </row>
    <row r="876" spans="1:52" x14ac:dyDescent="0.25">
      <c r="A876" s="1">
        <v>0.20588084789473399</v>
      </c>
      <c r="B876" s="1">
        <v>-0.86781163075210399</v>
      </c>
      <c r="C876" s="1">
        <v>0.126603491206987</v>
      </c>
      <c r="F876">
        <v>0.22083461916156499</v>
      </c>
      <c r="G876">
        <v>-0.87345736457630196</v>
      </c>
      <c r="H876">
        <v>0.123453902779096</v>
      </c>
      <c r="J876">
        <v>0.22083461916250599</v>
      </c>
      <c r="K876">
        <v>-0.87345736457617196</v>
      </c>
      <c r="L876">
        <v>0.123453902778795</v>
      </c>
      <c r="N876">
        <v>0.22083461917088601</v>
      </c>
      <c r="O876">
        <v>-0.873457364574589</v>
      </c>
      <c r="P876">
        <v>0.123453902776022</v>
      </c>
      <c r="R876">
        <v>0.220834619256497</v>
      </c>
      <c r="S876">
        <v>-0.87345736455927403</v>
      </c>
      <c r="T876">
        <v>0.123453902747876</v>
      </c>
      <c r="V876">
        <v>0.22083462011201699</v>
      </c>
      <c r="W876">
        <v>-0.87345736440599797</v>
      </c>
      <c r="X876">
        <v>0.12345390246655299</v>
      </c>
      <c r="AA876" s="1">
        <f t="shared" si="225"/>
        <v>-1.4953771266831006E-2</v>
      </c>
      <c r="AB876" s="1">
        <f t="shared" si="226"/>
        <v>5.6457338241979738E-3</v>
      </c>
      <c r="AC876" s="1">
        <f t="shared" si="227"/>
        <v>3.1495884278909952E-3</v>
      </c>
      <c r="AE876" s="1">
        <f t="shared" si="228"/>
        <v>-1.4953771267772004E-2</v>
      </c>
      <c r="AF876" s="1">
        <f t="shared" si="229"/>
        <v>5.6457338240679666E-3</v>
      </c>
      <c r="AG876" s="1">
        <f t="shared" si="230"/>
        <v>3.1495884281919906E-3</v>
      </c>
      <c r="AI876" s="1">
        <f t="shared" si="231"/>
        <v>-1.4953771276152023E-2</v>
      </c>
      <c r="AJ876" s="1">
        <f t="shared" si="232"/>
        <v>5.6457338224850107E-3</v>
      </c>
      <c r="AK876" s="1">
        <f t="shared" si="233"/>
        <v>3.1495884309649946E-3</v>
      </c>
      <c r="AM876" s="1">
        <f t="shared" si="234"/>
        <v>-1.4953771361763013E-2</v>
      </c>
      <c r="AN876" s="1">
        <f t="shared" si="235"/>
        <v>5.6457338071700391E-3</v>
      </c>
      <c r="AO876" s="1">
        <f t="shared" si="236"/>
        <v>3.1495884591109941E-3</v>
      </c>
      <c r="AQ876">
        <v>0.220835569736547</v>
      </c>
      <c r="AR876">
        <v>-0.87345719426341695</v>
      </c>
      <c r="AS876">
        <v>0.123453590198046</v>
      </c>
      <c r="AU876">
        <v>876</v>
      </c>
      <c r="AV876">
        <f t="shared" si="237"/>
        <v>1.6291393211739093E-2</v>
      </c>
      <c r="AW876">
        <f t="shared" si="238"/>
        <v>1.6291393212615964E-2</v>
      </c>
      <c r="AX876">
        <f t="shared" si="239"/>
        <v>1.6291393220295467E-2</v>
      </c>
      <c r="AY876">
        <f t="shared" si="240"/>
        <v>1.6291393299011338E-2</v>
      </c>
      <c r="AZ876">
        <f t="shared" si="241"/>
        <v>0.90936054895963736</v>
      </c>
    </row>
    <row r="877" spans="1:52" x14ac:dyDescent="0.25">
      <c r="A877" s="1">
        <v>0.223192026049429</v>
      </c>
      <c r="B877" s="1">
        <v>-0.87407006697968104</v>
      </c>
      <c r="C877" s="1">
        <v>0.12290626845288501</v>
      </c>
      <c r="F877">
        <v>0.23806028207574201</v>
      </c>
      <c r="G877">
        <v>-0.87942934237859505</v>
      </c>
      <c r="H877">
        <v>0.119720487075229</v>
      </c>
      <c r="J877">
        <v>0.23806028207667601</v>
      </c>
      <c r="K877">
        <v>-0.87942934237843595</v>
      </c>
      <c r="L877">
        <v>0.119720487074924</v>
      </c>
      <c r="N877">
        <v>0.238060282084984</v>
      </c>
      <c r="O877">
        <v>-0.87942934237657799</v>
      </c>
      <c r="P877">
        <v>0.119720487072113</v>
      </c>
      <c r="R877">
        <v>0.23806028216987399</v>
      </c>
      <c r="S877">
        <v>-0.87942934235847703</v>
      </c>
      <c r="T877">
        <v>0.119720487043583</v>
      </c>
      <c r="V877">
        <v>0.23806028301819299</v>
      </c>
      <c r="W877">
        <v>-0.87942934217735702</v>
      </c>
      <c r="X877">
        <v>0.11972048675842301</v>
      </c>
      <c r="AA877" s="1">
        <f t="shared" si="225"/>
        <v>-1.4868256026313004E-2</v>
      </c>
      <c r="AB877" s="1">
        <f t="shared" si="226"/>
        <v>5.3592753989140096E-3</v>
      </c>
      <c r="AC877" s="1">
        <f t="shared" si="227"/>
        <v>3.1857813776560023E-3</v>
      </c>
      <c r="AE877" s="1">
        <f t="shared" si="228"/>
        <v>-1.4868256027247007E-2</v>
      </c>
      <c r="AF877" s="1">
        <f t="shared" si="229"/>
        <v>5.3592753987549147E-3</v>
      </c>
      <c r="AG877" s="1">
        <f t="shared" si="230"/>
        <v>3.1857813779610084E-3</v>
      </c>
      <c r="AI877" s="1">
        <f t="shared" si="231"/>
        <v>-1.4868256035555E-2</v>
      </c>
      <c r="AJ877" s="1">
        <f t="shared" si="232"/>
        <v>5.3592753968969564E-3</v>
      </c>
      <c r="AK877" s="1">
        <f t="shared" si="233"/>
        <v>3.1857813807720098E-3</v>
      </c>
      <c r="AM877" s="1">
        <f t="shared" si="234"/>
        <v>-1.4868256120444984E-2</v>
      </c>
      <c r="AN877" s="1">
        <f t="shared" si="235"/>
        <v>5.3592753787959913E-3</v>
      </c>
      <c r="AO877" s="1">
        <f t="shared" si="236"/>
        <v>3.1857814093020076E-3</v>
      </c>
      <c r="AQ877">
        <v>0.238061224649462</v>
      </c>
      <c r="AR877">
        <v>-0.879429141127681</v>
      </c>
      <c r="AS877">
        <v>0.119720170231728</v>
      </c>
      <c r="AU877">
        <v>877</v>
      </c>
      <c r="AV877">
        <f t="shared" si="237"/>
        <v>1.6122533084215324E-2</v>
      </c>
      <c r="AW877">
        <f t="shared" si="238"/>
        <v>1.6122533085084049E-2</v>
      </c>
      <c r="AX877">
        <f t="shared" si="239"/>
        <v>1.6122533092683553E-2</v>
      </c>
      <c r="AY877">
        <f t="shared" si="240"/>
        <v>1.6122533170589939E-2</v>
      </c>
      <c r="AZ877">
        <f t="shared" si="241"/>
        <v>0.9189133147944295</v>
      </c>
    </row>
    <row r="878" spans="1:52" x14ac:dyDescent="0.25">
      <c r="A878" s="1">
        <v>0.240417938560188</v>
      </c>
      <c r="B878" s="1">
        <v>-0.87998968728904403</v>
      </c>
      <c r="C878" s="1">
        <v>0.119161690522246</v>
      </c>
      <c r="F878">
        <v>0.25519738770751699</v>
      </c>
      <c r="G878">
        <v>-0.88506970104835303</v>
      </c>
      <c r="H878">
        <v>0.11594220445794801</v>
      </c>
      <c r="J878">
        <v>0.25519738770844302</v>
      </c>
      <c r="K878">
        <v>-0.88506970104816496</v>
      </c>
      <c r="L878">
        <v>0.115942204457639</v>
      </c>
      <c r="N878">
        <v>0.25519738771667699</v>
      </c>
      <c r="O878">
        <v>-0.88506970104603699</v>
      </c>
      <c r="P878">
        <v>0.115942204454792</v>
      </c>
      <c r="R878">
        <v>0.25519738780081402</v>
      </c>
      <c r="S878">
        <v>-0.88506970102520999</v>
      </c>
      <c r="T878">
        <v>0.115942204425901</v>
      </c>
      <c r="V878">
        <v>0.25519738864160602</v>
      </c>
      <c r="W878">
        <v>-0.885069700816844</v>
      </c>
      <c r="X878">
        <v>0.115942204137127</v>
      </c>
      <c r="AA878" s="1">
        <f t="shared" si="225"/>
        <v>-1.4779449147328982E-2</v>
      </c>
      <c r="AB878" s="1">
        <f t="shared" si="226"/>
        <v>5.0800137593089989E-3</v>
      </c>
      <c r="AC878" s="1">
        <f t="shared" si="227"/>
        <v>3.2194860642979911E-3</v>
      </c>
      <c r="AE878" s="1">
        <f t="shared" si="228"/>
        <v>-1.4779449148255019E-2</v>
      </c>
      <c r="AF878" s="1">
        <f t="shared" si="229"/>
        <v>5.0800137591209271E-3</v>
      </c>
      <c r="AG878" s="1">
        <f t="shared" si="230"/>
        <v>3.2194860646069939E-3</v>
      </c>
      <c r="AI878" s="1">
        <f t="shared" si="231"/>
        <v>-1.4779449156488988E-2</v>
      </c>
      <c r="AJ878" s="1">
        <f t="shared" si="232"/>
        <v>5.0800137569929626E-3</v>
      </c>
      <c r="AK878" s="1">
        <f t="shared" si="233"/>
        <v>3.2194860674539943E-3</v>
      </c>
      <c r="AM878" s="1">
        <f t="shared" si="234"/>
        <v>-1.4779449240626019E-2</v>
      </c>
      <c r="AN878" s="1">
        <f t="shared" si="235"/>
        <v>5.0800137361659559E-3</v>
      </c>
      <c r="AO878" s="1">
        <f t="shared" si="236"/>
        <v>3.2194860963449951E-3</v>
      </c>
      <c r="AQ878">
        <v>0.25519832191714797</v>
      </c>
      <c r="AR878">
        <v>-0.88506946952400001</v>
      </c>
      <c r="AS878">
        <v>0.115941883598871</v>
      </c>
      <c r="AU878">
        <v>878</v>
      </c>
      <c r="AV878">
        <f t="shared" si="237"/>
        <v>1.5956307449139385E-2</v>
      </c>
      <c r="AW878">
        <f t="shared" si="238"/>
        <v>1.5956307449999596E-2</v>
      </c>
      <c r="AX878">
        <f t="shared" si="239"/>
        <v>1.5956307457523224E-2</v>
      </c>
      <c r="AY878">
        <f t="shared" si="240"/>
        <v>1.5956307534653328E-2</v>
      </c>
      <c r="AZ878">
        <f t="shared" si="241"/>
        <v>0.92839467349036275</v>
      </c>
    </row>
    <row r="879" spans="1:52" x14ac:dyDescent="0.25">
      <c r="A879" s="1">
        <v>0.25755475253236398</v>
      </c>
      <c r="B879" s="1">
        <v>-0.88557860459693505</v>
      </c>
      <c r="C879" s="1">
        <v>0.1153725977869</v>
      </c>
      <c r="F879">
        <v>0.272242367781248</v>
      </c>
      <c r="G879">
        <v>-0.89038634351477997</v>
      </c>
      <c r="H879">
        <v>0.112121773736197</v>
      </c>
      <c r="J879">
        <v>0.27224236778216598</v>
      </c>
      <c r="K879">
        <v>-0.89038634351456303</v>
      </c>
      <c r="L879">
        <v>0.112121773735884</v>
      </c>
      <c r="N879">
        <v>0.27224236779032301</v>
      </c>
      <c r="O879">
        <v>-0.89038634351217305</v>
      </c>
      <c r="P879">
        <v>0.112121773733004</v>
      </c>
      <c r="R879">
        <v>0.27224236787367601</v>
      </c>
      <c r="S879">
        <v>-0.89038634348867796</v>
      </c>
      <c r="T879">
        <v>0.11212177370377201</v>
      </c>
      <c r="V879">
        <v>0.27224236870663598</v>
      </c>
      <c r="W879">
        <v>-0.89038634325364796</v>
      </c>
      <c r="X879">
        <v>0.112121773411597</v>
      </c>
      <c r="AA879" s="1">
        <f t="shared" si="225"/>
        <v>-1.4687615248884012E-2</v>
      </c>
      <c r="AB879" s="1">
        <f t="shared" si="226"/>
        <v>4.807738917844917E-3</v>
      </c>
      <c r="AC879" s="1">
        <f t="shared" si="227"/>
        <v>3.2508240507029967E-3</v>
      </c>
      <c r="AE879" s="1">
        <f t="shared" si="228"/>
        <v>-1.4687615249802E-2</v>
      </c>
      <c r="AF879" s="1">
        <f t="shared" si="229"/>
        <v>4.8077389176279794E-3</v>
      </c>
      <c r="AG879" s="1">
        <f t="shared" si="230"/>
        <v>3.2508240510159964E-3</v>
      </c>
      <c r="AI879" s="1">
        <f t="shared" si="231"/>
        <v>-1.468761525795903E-2</v>
      </c>
      <c r="AJ879" s="1">
        <f t="shared" si="232"/>
        <v>4.8077389152380023E-3</v>
      </c>
      <c r="AK879" s="1">
        <f t="shared" si="233"/>
        <v>3.2508240538959982E-3</v>
      </c>
      <c r="AM879" s="1">
        <f t="shared" si="234"/>
        <v>-1.4687615341312021E-2</v>
      </c>
      <c r="AN879" s="1">
        <f t="shared" si="235"/>
        <v>4.8077388917429076E-3</v>
      </c>
      <c r="AO879" s="1">
        <f t="shared" si="236"/>
        <v>3.25082408312799E-3</v>
      </c>
      <c r="AQ879">
        <v>0.27224329328880198</v>
      </c>
      <c r="AR879">
        <v>-0.89038608236376504</v>
      </c>
      <c r="AS879">
        <v>0.11212144909741199</v>
      </c>
      <c r="AU879">
        <v>879</v>
      </c>
      <c r="AV879">
        <f t="shared" si="237"/>
        <v>1.5792664506347236E-2</v>
      </c>
      <c r="AW879">
        <f t="shared" si="238"/>
        <v>1.5792664507199378E-2</v>
      </c>
      <c r="AX879">
        <f t="shared" si="239"/>
        <v>1.5792664514650896E-2</v>
      </c>
      <c r="AY879">
        <f t="shared" si="240"/>
        <v>1.5792664591036135E-2</v>
      </c>
      <c r="AZ879">
        <f t="shared" si="241"/>
        <v>0.9378032873452351</v>
      </c>
    </row>
    <row r="880" spans="1:52" x14ac:dyDescent="0.25">
      <c r="A880" s="1">
        <v>0.27459892948165598</v>
      </c>
      <c r="B880" s="1">
        <v>-0.89084469538931899</v>
      </c>
      <c r="C880" s="1">
        <v>0.11154169476685299</v>
      </c>
      <c r="F880">
        <v>0.28919192899033802</v>
      </c>
      <c r="G880">
        <v>-0.89538694070297098</v>
      </c>
      <c r="H880">
        <v>0.10826178445686099</v>
      </c>
      <c r="J880">
        <v>0.28919192899124802</v>
      </c>
      <c r="K880">
        <v>-0.89538694070272695</v>
      </c>
      <c r="L880">
        <v>0.108261784456545</v>
      </c>
      <c r="N880">
        <v>0.289191928999324</v>
      </c>
      <c r="O880">
        <v>-0.89538694070007896</v>
      </c>
      <c r="P880">
        <v>0.10826178445363401</v>
      </c>
      <c r="R880">
        <v>0.28919192908186597</v>
      </c>
      <c r="S880">
        <v>-0.89538694067397295</v>
      </c>
      <c r="T880">
        <v>0.10826178442408201</v>
      </c>
      <c r="V880">
        <v>0.28919192990671</v>
      </c>
      <c r="W880">
        <v>-0.89538694041284494</v>
      </c>
      <c r="X880">
        <v>0.108261784128708</v>
      </c>
      <c r="AA880" s="1">
        <f t="shared" si="225"/>
        <v>-1.4592999508682036E-2</v>
      </c>
      <c r="AB880" s="1">
        <f t="shared" si="226"/>
        <v>4.5422453136519936E-3</v>
      </c>
      <c r="AC880" s="1">
        <f t="shared" si="227"/>
        <v>3.2799103099920013E-3</v>
      </c>
      <c r="AE880" s="1">
        <f t="shared" si="228"/>
        <v>-1.4592999509592031E-2</v>
      </c>
      <c r="AF880" s="1">
        <f t="shared" si="229"/>
        <v>4.5422453134079666E-3</v>
      </c>
      <c r="AG880" s="1">
        <f t="shared" si="230"/>
        <v>3.2799103103079985E-3</v>
      </c>
      <c r="AI880" s="1">
        <f t="shared" si="231"/>
        <v>-1.4592999517668015E-2</v>
      </c>
      <c r="AJ880" s="1">
        <f t="shared" si="232"/>
        <v>4.5422453107599736E-3</v>
      </c>
      <c r="AK880" s="1">
        <f t="shared" si="233"/>
        <v>3.2799103132189894E-3</v>
      </c>
      <c r="AM880" s="1">
        <f t="shared" si="234"/>
        <v>-1.4592999600209988E-2</v>
      </c>
      <c r="AN880" s="1">
        <f t="shared" si="235"/>
        <v>4.5422452846539674E-3</v>
      </c>
      <c r="AO880" s="1">
        <f t="shared" si="236"/>
        <v>3.2799103427709891E-3</v>
      </c>
      <c r="AQ880">
        <v>0.28919284548093399</v>
      </c>
      <c r="AR880">
        <v>-0.89538665055460798</v>
      </c>
      <c r="AS880">
        <v>0.108261456263806</v>
      </c>
      <c r="AU880">
        <v>880</v>
      </c>
      <c r="AV880">
        <f t="shared" si="237"/>
        <v>1.5631552667325771E-2</v>
      </c>
      <c r="AW880">
        <f t="shared" si="238"/>
        <v>1.5631552668170703E-2</v>
      </c>
      <c r="AX880">
        <f t="shared" si="239"/>
        <v>1.5631552675551465E-2</v>
      </c>
      <c r="AY880">
        <f t="shared" si="240"/>
        <v>1.5631552751224242E-2</v>
      </c>
      <c r="AZ880">
        <f t="shared" si="241"/>
        <v>0.94713795129385403</v>
      </c>
    </row>
    <row r="881" spans="1:52" x14ac:dyDescent="0.25">
      <c r="A881" s="1">
        <v>0.29154720375043502</v>
      </c>
      <c r="B881" s="1">
        <v>-0.895795605163477</v>
      </c>
      <c r="C881" s="1">
        <v>0.10767155755864501</v>
      </c>
      <c r="F881">
        <v>0.30604303286250101</v>
      </c>
      <c r="G881">
        <v>-0.90007893726501997</v>
      </c>
      <c r="H881">
        <v>0.10436470397377</v>
      </c>
      <c r="J881">
        <v>0.30604303286340201</v>
      </c>
      <c r="K881">
        <v>-0.90007893726474897</v>
      </c>
      <c r="L881">
        <v>0.104364703973451</v>
      </c>
      <c r="N881">
        <v>0.306043032871395</v>
      </c>
      <c r="O881">
        <v>-0.90007893726184895</v>
      </c>
      <c r="P881">
        <v>0.10436470397050999</v>
      </c>
      <c r="R881">
        <v>0.30604303295309898</v>
      </c>
      <c r="S881">
        <v>-0.90007893723318699</v>
      </c>
      <c r="T881">
        <v>0.104364703940657</v>
      </c>
      <c r="V881">
        <v>0.30604303376956399</v>
      </c>
      <c r="W881">
        <v>-0.90007893694651298</v>
      </c>
      <c r="X881">
        <v>0.104364703642278</v>
      </c>
      <c r="AA881" s="1">
        <f t="shared" si="225"/>
        <v>-1.4495829112065983E-2</v>
      </c>
      <c r="AB881" s="1">
        <f t="shared" si="226"/>
        <v>4.2833321015429693E-3</v>
      </c>
      <c r="AC881" s="1">
        <f t="shared" si="227"/>
        <v>3.306853584875008E-3</v>
      </c>
      <c r="AE881" s="1">
        <f t="shared" si="228"/>
        <v>-1.4495829112966985E-2</v>
      </c>
      <c r="AF881" s="1">
        <f t="shared" si="229"/>
        <v>4.2833321012719638E-3</v>
      </c>
      <c r="AG881" s="1">
        <f t="shared" si="230"/>
        <v>3.3068535851940029E-3</v>
      </c>
      <c r="AI881" s="1">
        <f t="shared" si="231"/>
        <v>-1.449582912095998E-2</v>
      </c>
      <c r="AJ881" s="1">
        <f t="shared" si="232"/>
        <v>4.2833320983719503E-3</v>
      </c>
      <c r="AK881" s="1">
        <f t="shared" si="233"/>
        <v>3.3068535881350114E-3</v>
      </c>
      <c r="AM881" s="1">
        <f t="shared" si="234"/>
        <v>-1.4495829202663957E-2</v>
      </c>
      <c r="AN881" s="1">
        <f t="shared" si="235"/>
        <v>4.2833320697099886E-3</v>
      </c>
      <c r="AO881" s="1">
        <f t="shared" si="236"/>
        <v>3.3068536179880065E-3</v>
      </c>
      <c r="AQ881">
        <v>0.30604394004274998</v>
      </c>
      <c r="AR881">
        <v>-0.90007861873153305</v>
      </c>
      <c r="AS881">
        <v>0.104364372442001</v>
      </c>
      <c r="AU881">
        <v>881</v>
      </c>
      <c r="AV881">
        <f t="shared" si="237"/>
        <v>1.5472920738184142E-2</v>
      </c>
      <c r="AW881">
        <f t="shared" si="238"/>
        <v>1.5472920739021399E-2</v>
      </c>
      <c r="AX881">
        <f t="shared" si="239"/>
        <v>1.5472920746335394E-2</v>
      </c>
      <c r="AY881">
        <f t="shared" si="240"/>
        <v>1.5472920821325609E-2</v>
      </c>
      <c r="AZ881">
        <f t="shared" si="241"/>
        <v>0.95639758226888438</v>
      </c>
    </row>
    <row r="882" spans="1:52" x14ac:dyDescent="0.25">
      <c r="A882" s="1">
        <v>0.30839656255041098</v>
      </c>
      <c r="B882" s="1">
        <v>-0.900438754139124</v>
      </c>
      <c r="C882" s="1">
        <v>0.103764640848544</v>
      </c>
      <c r="F882">
        <v>0.32279287714305099</v>
      </c>
      <c r="G882">
        <v>-0.90446955750620905</v>
      </c>
      <c r="H882">
        <v>0.10043288411724501</v>
      </c>
      <c r="J882">
        <v>0.322792877143942</v>
      </c>
      <c r="K882">
        <v>-0.90446955750591196</v>
      </c>
      <c r="L882">
        <v>0.100432884116923</v>
      </c>
      <c r="N882">
        <v>0.32279287715185001</v>
      </c>
      <c r="O882">
        <v>-0.90446955750276403</v>
      </c>
      <c r="P882">
        <v>0.100432884113953</v>
      </c>
      <c r="R882">
        <v>0.32279287723269101</v>
      </c>
      <c r="S882">
        <v>-0.90446955747159996</v>
      </c>
      <c r="T882">
        <v>0.10043288408381899</v>
      </c>
      <c r="V882">
        <v>0.32279287804053097</v>
      </c>
      <c r="W882">
        <v>-0.90446955715991495</v>
      </c>
      <c r="X882">
        <v>0.100432883782621</v>
      </c>
      <c r="AA882" s="1">
        <f t="shared" si="225"/>
        <v>-1.4396314592640014E-2</v>
      </c>
      <c r="AB882" s="1">
        <f t="shared" si="226"/>
        <v>4.0308033670850563E-3</v>
      </c>
      <c r="AC882" s="1">
        <f t="shared" si="227"/>
        <v>3.3317567312989987E-3</v>
      </c>
      <c r="AE882" s="1">
        <f t="shared" si="228"/>
        <v>-1.4396314593531023E-2</v>
      </c>
      <c r="AF882" s="1">
        <f t="shared" si="229"/>
        <v>4.0308033667879606E-3</v>
      </c>
      <c r="AG882" s="1">
        <f t="shared" si="230"/>
        <v>3.3317567316210051E-3</v>
      </c>
      <c r="AI882" s="1">
        <f t="shared" si="231"/>
        <v>-1.4396314601439031E-2</v>
      </c>
      <c r="AJ882" s="1">
        <f t="shared" si="232"/>
        <v>4.0308033636400342E-3</v>
      </c>
      <c r="AK882" s="1">
        <f t="shared" si="233"/>
        <v>3.3317567345910043E-3</v>
      </c>
      <c r="AM882" s="1">
        <f t="shared" si="234"/>
        <v>-1.4396314682280031E-2</v>
      </c>
      <c r="AN882" s="1">
        <f t="shared" si="235"/>
        <v>4.0308033324759629E-3</v>
      </c>
      <c r="AO882" s="1">
        <f t="shared" si="236"/>
        <v>3.3317567647250107E-3</v>
      </c>
      <c r="AQ882">
        <v>0.322793774739566</v>
      </c>
      <c r="AR882">
        <v>-0.90446921118313195</v>
      </c>
      <c r="AS882">
        <v>0.100432549452954</v>
      </c>
      <c r="AU882">
        <v>882</v>
      </c>
      <c r="AV882">
        <f t="shared" si="237"/>
        <v>1.5316718073755887E-2</v>
      </c>
      <c r="AW882">
        <f t="shared" si="238"/>
        <v>1.5316718074585213E-2</v>
      </c>
      <c r="AX882">
        <f t="shared" si="239"/>
        <v>1.5316718081835644E-2</v>
      </c>
      <c r="AY882">
        <f t="shared" si="240"/>
        <v>1.5316718156172419E-2</v>
      </c>
      <c r="AZ882">
        <f t="shared" si="241"/>
        <v>0.96558120941662628</v>
      </c>
    </row>
    <row r="883" spans="1:52" x14ac:dyDescent="0.25">
      <c r="A883" s="1">
        <v>0.32514422750779698</v>
      </c>
      <c r="B883" s="1">
        <v>-0.90478134316097203</v>
      </c>
      <c r="C883" s="1">
        <v>9.9823284530029394E-2</v>
      </c>
      <c r="F883">
        <v>0.33943887857975502</v>
      </c>
      <c r="G883">
        <v>-0.90856581143992998</v>
      </c>
      <c r="H883">
        <v>9.64685674838998E-2</v>
      </c>
      <c r="J883">
        <v>0.33943887858063798</v>
      </c>
      <c r="K883">
        <v>-0.90856581143960702</v>
      </c>
      <c r="L883">
        <v>9.6468567483574796E-2</v>
      </c>
      <c r="N883">
        <v>0.339438878588458</v>
      </c>
      <c r="O883">
        <v>-0.90856581143621795</v>
      </c>
      <c r="P883">
        <v>9.6468567480579706E-2</v>
      </c>
      <c r="R883">
        <v>0.33943887866841299</v>
      </c>
      <c r="S883">
        <v>-0.90856581140260295</v>
      </c>
      <c r="T883">
        <v>9.6468567450180703E-2</v>
      </c>
      <c r="V883">
        <v>0.33943887946739798</v>
      </c>
      <c r="W883">
        <v>-0.90856581106642897</v>
      </c>
      <c r="X883">
        <v>9.6468567146340903E-2</v>
      </c>
      <c r="AA883" s="1">
        <f t="shared" si="225"/>
        <v>-1.4294651071958042E-2</v>
      </c>
      <c r="AB883" s="1">
        <f t="shared" si="226"/>
        <v>3.7844682789579531E-3</v>
      </c>
      <c r="AC883" s="1">
        <f t="shared" si="227"/>
        <v>3.3547170461295933E-3</v>
      </c>
      <c r="AE883" s="1">
        <f t="shared" si="228"/>
        <v>-1.4294651072841003E-2</v>
      </c>
      <c r="AF883" s="1">
        <f t="shared" si="229"/>
        <v>3.7844682786349892E-3</v>
      </c>
      <c r="AG883" s="1">
        <f t="shared" si="230"/>
        <v>3.3547170464545972E-3</v>
      </c>
      <c r="AI883" s="1">
        <f t="shared" si="231"/>
        <v>-1.4294651080661025E-2</v>
      </c>
      <c r="AJ883" s="1">
        <f t="shared" si="232"/>
        <v>3.7844682752459224E-3</v>
      </c>
      <c r="AK883" s="1">
        <f t="shared" si="233"/>
        <v>3.3547170494496875E-3</v>
      </c>
      <c r="AM883" s="1">
        <f t="shared" si="234"/>
        <v>-1.4294651160616012E-2</v>
      </c>
      <c r="AN883" s="1">
        <f t="shared" si="235"/>
        <v>3.7844682416309228E-3</v>
      </c>
      <c r="AO883" s="1">
        <f t="shared" si="236"/>
        <v>3.3547170798486903E-3</v>
      </c>
      <c r="AQ883">
        <v>0.33943976633776302</v>
      </c>
      <c r="AR883">
        <v>-0.90856543790651401</v>
      </c>
      <c r="AS883">
        <v>9.6468229884407494E-2</v>
      </c>
      <c r="AU883">
        <v>883</v>
      </c>
      <c r="AV883">
        <f t="shared" si="237"/>
        <v>1.5162894706587613E-2</v>
      </c>
      <c r="AW883">
        <f t="shared" si="238"/>
        <v>1.5162894707411311E-2</v>
      </c>
      <c r="AX883">
        <f t="shared" si="239"/>
        <v>1.5162894714600332E-2</v>
      </c>
      <c r="AY883">
        <f t="shared" si="240"/>
        <v>1.516289478831276E-2</v>
      </c>
      <c r="AZ883">
        <f t="shared" si="241"/>
        <v>0.97468796509791866</v>
      </c>
    </row>
    <row r="884" spans="1:52" x14ac:dyDescent="0.25">
      <c r="A884" s="1">
        <v>0.34178763759588499</v>
      </c>
      <c r="B884" s="1">
        <v>-0.90883035972729498</v>
      </c>
      <c r="C884" s="1">
        <v>9.5849719945078501E-2</v>
      </c>
      <c r="F884">
        <v>0.355978657001225</v>
      </c>
      <c r="G884">
        <v>-0.91237450091558703</v>
      </c>
      <c r="H884">
        <v>9.24738933662103E-2</v>
      </c>
      <c r="J884">
        <v>0.35597865700209802</v>
      </c>
      <c r="K884">
        <v>-0.91237450091523897</v>
      </c>
      <c r="L884">
        <v>9.2473893365882603E-2</v>
      </c>
      <c r="N884">
        <v>0.355978657009829</v>
      </c>
      <c r="O884">
        <v>-0.91237450091161298</v>
      </c>
      <c r="P884">
        <v>9.2473893362863199E-2</v>
      </c>
      <c r="R884">
        <v>0.35597865708887599</v>
      </c>
      <c r="S884">
        <v>-0.91237450087559901</v>
      </c>
      <c r="T884">
        <v>9.2473893332216894E-2</v>
      </c>
      <c r="V884">
        <v>0.35597865787879301</v>
      </c>
      <c r="W884">
        <v>-0.912374500515443</v>
      </c>
      <c r="X884">
        <v>9.2473893025905404E-2</v>
      </c>
      <c r="AA884" s="1">
        <f t="shared" si="225"/>
        <v>-1.4191019405340011E-2</v>
      </c>
      <c r="AB884" s="1">
        <f t="shared" si="226"/>
        <v>3.5441411882920493E-3</v>
      </c>
      <c r="AC884" s="1">
        <f t="shared" si="227"/>
        <v>3.3758265788682018E-3</v>
      </c>
      <c r="AE884" s="1">
        <f t="shared" si="228"/>
        <v>-1.4191019406213035E-2</v>
      </c>
      <c r="AF884" s="1">
        <f t="shared" si="229"/>
        <v>3.5441411879439944E-3</v>
      </c>
      <c r="AG884" s="1">
        <f t="shared" si="230"/>
        <v>3.375826579195898E-3</v>
      </c>
      <c r="AI884" s="1">
        <f t="shared" si="231"/>
        <v>-1.4191019413944017E-2</v>
      </c>
      <c r="AJ884" s="1">
        <f t="shared" si="232"/>
        <v>3.544141184318006E-3</v>
      </c>
      <c r="AK884" s="1">
        <f t="shared" si="233"/>
        <v>3.3758265822153022E-3</v>
      </c>
      <c r="AM884" s="1">
        <f t="shared" si="234"/>
        <v>-1.4191019492991008E-2</v>
      </c>
      <c r="AN884" s="1">
        <f t="shared" si="235"/>
        <v>3.5441411483040364E-3</v>
      </c>
      <c r="AO884" s="1">
        <f t="shared" si="236"/>
        <v>3.3758266128616071E-3</v>
      </c>
      <c r="AQ884">
        <v>0.35597953468328403</v>
      </c>
      <c r="AR884">
        <v>-0.91237410073522496</v>
      </c>
      <c r="AS884">
        <v>9.2473553020424801E-2</v>
      </c>
      <c r="AU884">
        <v>884</v>
      </c>
      <c r="AV884">
        <f t="shared" si="237"/>
        <v>1.5011401454090752E-2</v>
      </c>
      <c r="AW884">
        <f t="shared" si="238"/>
        <v>1.5011401454907583E-2</v>
      </c>
      <c r="AX884">
        <f t="shared" si="239"/>
        <v>1.5011401462038994E-2</v>
      </c>
      <c r="AY884">
        <f t="shared" si="240"/>
        <v>1.5011401535155114E-2</v>
      </c>
      <c r="AZ884">
        <f t="shared" si="241"/>
        <v>0.98371707660991592</v>
      </c>
    </row>
    <row r="885" spans="1:52" x14ac:dyDescent="0.25">
      <c r="A885" s="1">
        <v>0.35832443334826902</v>
      </c>
      <c r="B885" s="1">
        <v>-0.91259258408948096</v>
      </c>
      <c r="C885" s="1">
        <v>9.1846075768541105E-2</v>
      </c>
      <c r="F885">
        <v>0.37241002058881001</v>
      </c>
      <c r="G885">
        <v>-0.91590222577285796</v>
      </c>
      <c r="H885">
        <v>8.8450903340980797E-2</v>
      </c>
      <c r="J885">
        <v>0.37241002058967299</v>
      </c>
      <c r="K885">
        <v>-0.91590222577248503</v>
      </c>
      <c r="L885">
        <v>8.8450903340650602E-2</v>
      </c>
      <c r="N885">
        <v>0.37241002059731199</v>
      </c>
      <c r="O885">
        <v>-0.91590222576862701</v>
      </c>
      <c r="P885">
        <v>8.8450903337608397E-2</v>
      </c>
      <c r="R885">
        <v>0.372410020675433</v>
      </c>
      <c r="S885">
        <v>-0.91590222573026303</v>
      </c>
      <c r="T885">
        <v>8.8450903306731096E-2</v>
      </c>
      <c r="V885">
        <v>0.37241002145608199</v>
      </c>
      <c r="W885">
        <v>-0.91590222534661703</v>
      </c>
      <c r="X885">
        <v>8.84509029981108E-2</v>
      </c>
      <c r="AA885" s="1">
        <f t="shared" si="225"/>
        <v>-1.4085587240540987E-2</v>
      </c>
      <c r="AB885" s="1">
        <f t="shared" si="226"/>
        <v>3.3096416833769959E-3</v>
      </c>
      <c r="AC885" s="1">
        <f t="shared" si="227"/>
        <v>3.3951724275603085E-3</v>
      </c>
      <c r="AE885" s="1">
        <f t="shared" si="228"/>
        <v>-1.4085587241403963E-2</v>
      </c>
      <c r="AF885" s="1">
        <f t="shared" si="229"/>
        <v>3.309641683004072E-3</v>
      </c>
      <c r="AG885" s="1">
        <f t="shared" si="230"/>
        <v>3.3951724278905027E-3</v>
      </c>
      <c r="AI885" s="1">
        <f t="shared" si="231"/>
        <v>-1.4085587249042963E-2</v>
      </c>
      <c r="AJ885" s="1">
        <f t="shared" si="232"/>
        <v>3.309641679146047E-3</v>
      </c>
      <c r="AK885" s="1">
        <f t="shared" si="233"/>
        <v>3.395172430932708E-3</v>
      </c>
      <c r="AM885" s="1">
        <f t="shared" si="234"/>
        <v>-1.4085587327163973E-2</v>
      </c>
      <c r="AN885" s="1">
        <f t="shared" si="235"/>
        <v>3.3096416407820684E-3</v>
      </c>
      <c r="AO885" s="1">
        <f t="shared" si="236"/>
        <v>3.3951724618100088E-3</v>
      </c>
      <c r="AQ885">
        <v>0.37241088797361799</v>
      </c>
      <c r="AR885">
        <v>-0.91590179949351003</v>
      </c>
      <c r="AS885">
        <v>8.8450560429837302E-2</v>
      </c>
      <c r="AU885">
        <v>885</v>
      </c>
      <c r="AV885">
        <f t="shared" si="237"/>
        <v>1.4862190006728594E-2</v>
      </c>
      <c r="AW885">
        <f t="shared" si="238"/>
        <v>1.4862190007538863E-2</v>
      </c>
      <c r="AX885">
        <f t="shared" si="239"/>
        <v>1.4862190014614533E-2</v>
      </c>
      <c r="AY885">
        <f t="shared" si="240"/>
        <v>1.4862190087163937E-2</v>
      </c>
      <c r="AZ885">
        <f t="shared" si="241"/>
        <v>0.99266785856957251</v>
      </c>
    </row>
    <row r="886" spans="1:52" x14ac:dyDescent="0.25">
      <c r="A886" s="1">
        <v>0.37475244225383503</v>
      </c>
      <c r="B886" s="1">
        <v>-0.91607459537657399</v>
      </c>
      <c r="C886" s="1">
        <v>8.7814383554534997E-2</v>
      </c>
      <c r="F886">
        <v>0.38873095224950799</v>
      </c>
      <c r="G886">
        <v>-0.91915538998351998</v>
      </c>
      <c r="H886">
        <v>8.4401546535324806E-2</v>
      </c>
      <c r="J886">
        <v>0.38873095225036097</v>
      </c>
      <c r="K886">
        <v>-0.91915538998312196</v>
      </c>
      <c r="L886">
        <v>8.4401546534992405E-2</v>
      </c>
      <c r="N886">
        <v>0.38873095225790699</v>
      </c>
      <c r="O886">
        <v>-0.91915538997903701</v>
      </c>
      <c r="P886">
        <v>8.4401546531928995E-2</v>
      </c>
      <c r="R886">
        <v>0.38873095233508198</v>
      </c>
      <c r="S886">
        <v>-0.91915538993837198</v>
      </c>
      <c r="T886">
        <v>8.4401546500836297E-2</v>
      </c>
      <c r="V886">
        <v>0.38873095310627798</v>
      </c>
      <c r="W886">
        <v>-0.91915538953171605</v>
      </c>
      <c r="X886">
        <v>8.4401546190063098E-2</v>
      </c>
      <c r="AA886" s="1">
        <f t="shared" si="225"/>
        <v>-1.3978509995672961E-2</v>
      </c>
      <c r="AB886" s="1">
        <f t="shared" si="226"/>
        <v>3.0807946069459913E-3</v>
      </c>
      <c r="AC886" s="1">
        <f t="shared" si="227"/>
        <v>3.4128370192101909E-3</v>
      </c>
      <c r="AE886" s="1">
        <f t="shared" si="228"/>
        <v>-1.3978509996525945E-2</v>
      </c>
      <c r="AF886" s="1">
        <f t="shared" si="229"/>
        <v>3.0807946065479763E-3</v>
      </c>
      <c r="AG886" s="1">
        <f t="shared" si="230"/>
        <v>3.4128370195425917E-3</v>
      </c>
      <c r="AI886" s="1">
        <f t="shared" si="231"/>
        <v>-1.3978510004071965E-2</v>
      </c>
      <c r="AJ886" s="1">
        <f t="shared" si="232"/>
        <v>3.0807946024630217E-3</v>
      </c>
      <c r="AK886" s="1">
        <f t="shared" si="233"/>
        <v>3.4128370226060023E-3</v>
      </c>
      <c r="AM886" s="1">
        <f t="shared" si="234"/>
        <v>-1.3978510081246953E-2</v>
      </c>
      <c r="AN886" s="1">
        <f t="shared" si="235"/>
        <v>3.0807945617979948E-3</v>
      </c>
      <c r="AO886" s="1">
        <f t="shared" si="236"/>
        <v>3.4128370536987002E-3</v>
      </c>
      <c r="AQ886">
        <v>0.38873180913079802</v>
      </c>
      <c r="AR886">
        <v>-0.91915493813814397</v>
      </c>
      <c r="AS886">
        <v>8.4401201232197895E-2</v>
      </c>
      <c r="AU886">
        <v>886</v>
      </c>
      <c r="AV886">
        <f t="shared" si="237"/>
        <v>1.471521299978386E-2</v>
      </c>
      <c r="AW886">
        <f t="shared" si="238"/>
        <v>1.4715213000587904E-2</v>
      </c>
      <c r="AX886">
        <f t="shared" si="239"/>
        <v>1.471521300761139E-2</v>
      </c>
      <c r="AY886">
        <f t="shared" si="240"/>
        <v>1.4715213079620208E-2</v>
      </c>
      <c r="AZ886">
        <f t="shared" si="241"/>
        <v>1.0015397059045019</v>
      </c>
    </row>
    <row r="887" spans="1:52" x14ac:dyDescent="0.25">
      <c r="A887" s="1">
        <v>0.39106966524208397</v>
      </c>
      <c r="B887" s="1">
        <v>-0.91928277770650202</v>
      </c>
      <c r="C887" s="1">
        <v>8.3756582963275802E-2</v>
      </c>
      <c r="F887">
        <v>0.40493959700443899</v>
      </c>
      <c r="G887">
        <v>-0.92214020774879701</v>
      </c>
      <c r="H887">
        <v>8.0327684588158393E-2</v>
      </c>
      <c r="J887">
        <v>0.40493959700528198</v>
      </c>
      <c r="K887">
        <v>-0.92214020774837502</v>
      </c>
      <c r="L887">
        <v>8.0327684587823703E-2</v>
      </c>
      <c r="N887">
        <v>0.40493959701273202</v>
      </c>
      <c r="O887">
        <v>-0.92214020774406702</v>
      </c>
      <c r="P887">
        <v>8.03276845847406E-2</v>
      </c>
      <c r="R887">
        <v>0.404939597088945</v>
      </c>
      <c r="S887">
        <v>-0.92214020770114702</v>
      </c>
      <c r="T887">
        <v>8.0327684553447395E-2</v>
      </c>
      <c r="V887">
        <v>0.40493959785051398</v>
      </c>
      <c r="W887">
        <v>-0.92214020727194801</v>
      </c>
      <c r="X887">
        <v>8.0327684240671104E-2</v>
      </c>
      <c r="AA887" s="1">
        <f t="shared" si="225"/>
        <v>-1.3869931762355014E-2</v>
      </c>
      <c r="AB887" s="1">
        <f t="shared" si="226"/>
        <v>2.857430042294995E-3</v>
      </c>
      <c r="AC887" s="1">
        <f t="shared" si="227"/>
        <v>3.428898375117409E-3</v>
      </c>
      <c r="AE887" s="1">
        <f t="shared" si="228"/>
        <v>-1.3869931763198007E-2</v>
      </c>
      <c r="AF887" s="1">
        <f t="shared" si="229"/>
        <v>2.8574300418729992E-3</v>
      </c>
      <c r="AG887" s="1">
        <f t="shared" si="230"/>
        <v>3.4288983754520996E-3</v>
      </c>
      <c r="AI887" s="1">
        <f t="shared" si="231"/>
        <v>-1.3869931770648047E-2</v>
      </c>
      <c r="AJ887" s="1">
        <f t="shared" si="232"/>
        <v>2.8574300375650008E-3</v>
      </c>
      <c r="AK887" s="1">
        <f t="shared" si="233"/>
        <v>3.4288983785352029E-3</v>
      </c>
      <c r="AM887" s="1">
        <f t="shared" si="234"/>
        <v>-1.3869931846861028E-2</v>
      </c>
      <c r="AN887" s="1">
        <f t="shared" si="235"/>
        <v>2.8574299946449999E-3</v>
      </c>
      <c r="AO887" s="1">
        <f t="shared" si="236"/>
        <v>3.428898409828407E-3</v>
      </c>
      <c r="AQ887">
        <v>0.40494044318995098</v>
      </c>
      <c r="AR887">
        <v>-0.92213973085578205</v>
      </c>
      <c r="AS887">
        <v>8.0327337059251394E-2</v>
      </c>
      <c r="AU887">
        <v>887</v>
      </c>
      <c r="AV887">
        <f t="shared" si="237"/>
        <v>1.457042407090052E-2</v>
      </c>
      <c r="AW887">
        <f t="shared" si="238"/>
        <v>1.4570424071698989E-2</v>
      </c>
      <c r="AX887">
        <f t="shared" si="239"/>
        <v>1.4570424078671566E-2</v>
      </c>
      <c r="AY887">
        <f t="shared" si="240"/>
        <v>1.4570424150167712E-2</v>
      </c>
      <c r="AZ887">
        <f t="shared" si="241"/>
        <v>1.0103320874013051</v>
      </c>
    </row>
    <row r="888" spans="1:52" x14ac:dyDescent="0.25">
      <c r="A888" s="1">
        <v>0.40727426417429002</v>
      </c>
      <c r="B888" s="1">
        <v>-0.92222332625236902</v>
      </c>
      <c r="C888" s="1">
        <v>7.9674526686144595E-2</v>
      </c>
      <c r="F888">
        <v>0.42103425031402297</v>
      </c>
      <c r="G888">
        <v>-0.92486270952592398</v>
      </c>
      <c r="H888">
        <v>7.6231096324513206E-2</v>
      </c>
      <c r="J888">
        <v>0.42103425031485597</v>
      </c>
      <c r="K888">
        <v>-0.924862709525478</v>
      </c>
      <c r="L888">
        <v>7.62310963241766E-2</v>
      </c>
      <c r="N888">
        <v>0.42103425032220998</v>
      </c>
      <c r="O888">
        <v>-0.92486270952095295</v>
      </c>
      <c r="P888">
        <v>7.6231096321075206E-2</v>
      </c>
      <c r="R888">
        <v>0.42103425039744302</v>
      </c>
      <c r="S888">
        <v>-0.92486270947582205</v>
      </c>
      <c r="T888">
        <v>7.6231096289595901E-2</v>
      </c>
      <c r="V888">
        <v>0.42103425114922499</v>
      </c>
      <c r="W888">
        <v>-0.92486270902453405</v>
      </c>
      <c r="X888">
        <v>7.6231095974959806E-2</v>
      </c>
      <c r="AA888" s="1">
        <f t="shared" si="225"/>
        <v>-1.3759986139732949E-2</v>
      </c>
      <c r="AB888" s="1">
        <f t="shared" si="226"/>
        <v>2.6393832735549516E-3</v>
      </c>
      <c r="AC888" s="1">
        <f t="shared" si="227"/>
        <v>3.4434303616313888E-3</v>
      </c>
      <c r="AE888" s="1">
        <f t="shared" si="228"/>
        <v>-1.375998614056595E-2</v>
      </c>
      <c r="AF888" s="1">
        <f t="shared" si="229"/>
        <v>2.639383273108975E-3</v>
      </c>
      <c r="AG888" s="1">
        <f t="shared" si="230"/>
        <v>3.4434303619679946E-3</v>
      </c>
      <c r="AI888" s="1">
        <f t="shared" si="231"/>
        <v>-1.3759986147919956E-2</v>
      </c>
      <c r="AJ888" s="1">
        <f t="shared" si="232"/>
        <v>2.639383268583928E-3</v>
      </c>
      <c r="AK888" s="1">
        <f t="shared" si="233"/>
        <v>3.4434303650693887E-3</v>
      </c>
      <c r="AM888" s="1">
        <f t="shared" si="234"/>
        <v>-1.3759986223152998E-2</v>
      </c>
      <c r="AN888" s="1">
        <f t="shared" si="235"/>
        <v>2.639383223453029E-3</v>
      </c>
      <c r="AO888" s="1">
        <f t="shared" si="236"/>
        <v>3.443430396548694E-3</v>
      </c>
      <c r="AQ888">
        <v>0.42103508562455699</v>
      </c>
      <c r="AR888">
        <v>-0.92486220808951702</v>
      </c>
      <c r="AS888">
        <v>7.6230746729226501E-2</v>
      </c>
      <c r="AU888">
        <v>888</v>
      </c>
      <c r="AV888">
        <f t="shared" si="237"/>
        <v>1.4427777905338349E-2</v>
      </c>
      <c r="AW888">
        <f t="shared" si="238"/>
        <v>1.4427777906131542E-2</v>
      </c>
      <c r="AX888">
        <f t="shared" si="239"/>
        <v>1.4427777913057566E-2</v>
      </c>
      <c r="AY888">
        <f t="shared" si="240"/>
        <v>1.442777798406536E-2</v>
      </c>
      <c r="AZ888">
        <f t="shared" si="241"/>
        <v>1.0190445397655545</v>
      </c>
    </row>
    <row r="889" spans="1:52" x14ac:dyDescent="0.25">
      <c r="A889" s="1">
        <v>0.423364550262529</v>
      </c>
      <c r="B889" s="1">
        <v>-0.92490225323784403</v>
      </c>
      <c r="C889" s="1">
        <v>7.5569985086121796E-2</v>
      </c>
      <c r="F889">
        <v>0.437013347267173</v>
      </c>
      <c r="G889">
        <v>-0.92732874796257803</v>
      </c>
      <c r="H889">
        <v>7.2113482159249703E-2</v>
      </c>
      <c r="J889">
        <v>0.43701334726799501</v>
      </c>
      <c r="K889">
        <v>-0.92732874796210996</v>
      </c>
      <c r="L889">
        <v>7.2113482158911196E-2</v>
      </c>
      <c r="N889">
        <v>0.43701334727525099</v>
      </c>
      <c r="O889">
        <v>-0.92732874795737097</v>
      </c>
      <c r="P889">
        <v>7.2113482155792802E-2</v>
      </c>
      <c r="R889">
        <v>0.43701334734948999</v>
      </c>
      <c r="S889">
        <v>-0.92732874791007402</v>
      </c>
      <c r="T889">
        <v>7.2113482124141204E-2</v>
      </c>
      <c r="V889">
        <v>0.43701334809133402</v>
      </c>
      <c r="W889">
        <v>-0.927328747437139</v>
      </c>
      <c r="X889">
        <v>7.2113481807783E-2</v>
      </c>
      <c r="AA889" s="1">
        <f t="shared" si="225"/>
        <v>-1.3648797004643998E-2</v>
      </c>
      <c r="AB889" s="1">
        <f t="shared" si="226"/>
        <v>2.4264947247339963E-3</v>
      </c>
      <c r="AC889" s="1">
        <f t="shared" si="227"/>
        <v>3.4565029268720932E-3</v>
      </c>
      <c r="AE889" s="1">
        <f t="shared" si="228"/>
        <v>-1.3648797005466007E-2</v>
      </c>
      <c r="AF889" s="1">
        <f t="shared" si="229"/>
        <v>2.4264947242659263E-3</v>
      </c>
      <c r="AG889" s="1">
        <f t="shared" si="230"/>
        <v>3.4565029272106002E-3</v>
      </c>
      <c r="AI889" s="1">
        <f t="shared" si="231"/>
        <v>-1.364879701272198E-2</v>
      </c>
      <c r="AJ889" s="1">
        <f t="shared" si="232"/>
        <v>2.4264947195269393E-3</v>
      </c>
      <c r="AK889" s="1">
        <f t="shared" si="233"/>
        <v>3.4565029303289946E-3</v>
      </c>
      <c r="AM889" s="1">
        <f t="shared" si="234"/>
        <v>-1.3648797086960984E-2</v>
      </c>
      <c r="AN889" s="1">
        <f t="shared" si="235"/>
        <v>2.4264946722299952E-3</v>
      </c>
      <c r="AO889" s="1">
        <f t="shared" si="236"/>
        <v>3.4565029619805926E-3</v>
      </c>
      <c r="AQ889">
        <v>0.43701417153569699</v>
      </c>
      <c r="AR889">
        <v>-0.92732822247331104</v>
      </c>
      <c r="AS889">
        <v>7.2113130650527796E-2</v>
      </c>
      <c r="AU889">
        <v>889</v>
      </c>
      <c r="AV889">
        <f t="shared" si="237"/>
        <v>1.428723027065135E-2</v>
      </c>
      <c r="AW889">
        <f t="shared" si="238"/>
        <v>1.4287230271439025E-2</v>
      </c>
      <c r="AX889">
        <f t="shared" si="239"/>
        <v>1.428723027832034E-2</v>
      </c>
      <c r="AY889">
        <f t="shared" si="240"/>
        <v>1.4287230348866635E-2</v>
      </c>
      <c r="AZ889">
        <f t="shared" si="241"/>
        <v>1.0276766621514581</v>
      </c>
    </row>
    <row r="890" spans="1:52" x14ac:dyDescent="0.25">
      <c r="A890" s="1">
        <v>0.439338973344649</v>
      </c>
      <c r="B890" s="1">
        <v>-0.927325393840566</v>
      </c>
      <c r="C890" s="1">
        <v>7.1444650569984697E-2</v>
      </c>
      <c r="F890">
        <v>0.45287545256745498</v>
      </c>
      <c r="G890">
        <v>-0.92954400372203405</v>
      </c>
      <c r="H890">
        <v>6.7976468245983995E-2</v>
      </c>
      <c r="J890">
        <v>0.452875452568267</v>
      </c>
      <c r="K890">
        <v>-0.929544003721543</v>
      </c>
      <c r="L890">
        <v>6.7976468245643795E-2</v>
      </c>
      <c r="N890">
        <v>0.452875452575423</v>
      </c>
      <c r="O890">
        <v>-0.92954400371659396</v>
      </c>
      <c r="P890">
        <v>6.7976468242509705E-2</v>
      </c>
      <c r="R890">
        <v>0.45287545264865298</v>
      </c>
      <c r="S890">
        <v>-0.92954400366717505</v>
      </c>
      <c r="T890">
        <v>6.7976468210699095E-2</v>
      </c>
      <c r="V890">
        <v>0.45287545338042001</v>
      </c>
      <c r="W890">
        <v>-0.92954400317302199</v>
      </c>
      <c r="X890">
        <v>6.79764678927509E-2</v>
      </c>
      <c r="AA890" s="1">
        <f t="shared" si="225"/>
        <v>-1.3536479222805986E-2</v>
      </c>
      <c r="AB890" s="1">
        <f t="shared" si="226"/>
        <v>2.2186098814680477E-3</v>
      </c>
      <c r="AC890" s="1">
        <f t="shared" si="227"/>
        <v>3.4681823240007015E-3</v>
      </c>
      <c r="AE890" s="1">
        <f t="shared" si="228"/>
        <v>-1.3536479223618003E-2</v>
      </c>
      <c r="AF890" s="1">
        <f t="shared" si="229"/>
        <v>2.2186098809769961E-3</v>
      </c>
      <c r="AG890" s="1">
        <f t="shared" si="230"/>
        <v>3.4681823243409016E-3</v>
      </c>
      <c r="AI890" s="1">
        <f t="shared" si="231"/>
        <v>-1.3536479230774001E-2</v>
      </c>
      <c r="AJ890" s="1">
        <f t="shared" si="232"/>
        <v>2.2186098760279549E-3</v>
      </c>
      <c r="AK890" s="1">
        <f t="shared" si="233"/>
        <v>3.4681823274749918E-3</v>
      </c>
      <c r="AM890" s="1">
        <f t="shared" si="234"/>
        <v>-1.3536479304003979E-2</v>
      </c>
      <c r="AN890" s="1">
        <f t="shared" si="235"/>
        <v>2.2186098266090415E-3</v>
      </c>
      <c r="AO890" s="1">
        <f t="shared" si="236"/>
        <v>3.4681823592856015E-3</v>
      </c>
      <c r="AQ890">
        <v>0.45287626563828998</v>
      </c>
      <c r="AR890">
        <v>-0.92954345465713994</v>
      </c>
      <c r="AS890">
        <v>6.7976114970644E-2</v>
      </c>
      <c r="AU890">
        <v>890</v>
      </c>
      <c r="AV890">
        <f t="shared" si="237"/>
        <v>1.414873804224662E-2</v>
      </c>
      <c r="AW890">
        <f t="shared" si="238"/>
        <v>1.414873804302989E-2</v>
      </c>
      <c r="AX890">
        <f t="shared" si="239"/>
        <v>1.4148738049868423E-2</v>
      </c>
      <c r="AY890">
        <f t="shared" si="240"/>
        <v>1.4148738119977841E-2</v>
      </c>
      <c r="AZ890">
        <f t="shared" si="241"/>
        <v>1.0362281111226985</v>
      </c>
    </row>
    <row r="891" spans="1:52" x14ac:dyDescent="0.25">
      <c r="A891" s="1">
        <v>0.45519611194891801</v>
      </c>
      <c r="B891" s="1">
        <v>-0.92949841198662997</v>
      </c>
      <c r="C891" s="1">
        <v>6.7300141707925698E-2</v>
      </c>
      <c r="F891">
        <v>0.46861925125451998</v>
      </c>
      <c r="G891">
        <v>-0.93151399118547495</v>
      </c>
      <c r="H891">
        <v>6.3821610386279204E-2</v>
      </c>
      <c r="J891">
        <v>0.468619251255321</v>
      </c>
      <c r="K891">
        <v>-0.93151399118496203</v>
      </c>
      <c r="L891">
        <v>6.3821610385937505E-2</v>
      </c>
      <c r="N891">
        <v>0.46861925126237602</v>
      </c>
      <c r="O891">
        <v>-0.93151399117980804</v>
      </c>
      <c r="P891">
        <v>6.3821610382788996E-2</v>
      </c>
      <c r="R891">
        <v>0.46861925133458598</v>
      </c>
      <c r="S891">
        <v>-0.93151399112830702</v>
      </c>
      <c r="T891">
        <v>6.3821610350831906E-2</v>
      </c>
      <c r="V891">
        <v>0.46861925205614302</v>
      </c>
      <c r="W891">
        <v>-0.93151399061335405</v>
      </c>
      <c r="X891">
        <v>6.38216100314207E-2</v>
      </c>
      <c r="AA891" s="1">
        <f t="shared" si="225"/>
        <v>-1.3423139305601961E-2</v>
      </c>
      <c r="AB891" s="1">
        <f t="shared" si="226"/>
        <v>2.0155791988449856E-3</v>
      </c>
      <c r="AC891" s="1">
        <f t="shared" si="227"/>
        <v>3.4785313216464941E-3</v>
      </c>
      <c r="AE891" s="1">
        <f t="shared" si="228"/>
        <v>-1.3423139306402987E-2</v>
      </c>
      <c r="AF891" s="1">
        <f t="shared" si="229"/>
        <v>2.0155791983320626E-3</v>
      </c>
      <c r="AG891" s="1">
        <f t="shared" si="230"/>
        <v>3.478531321988193E-3</v>
      </c>
      <c r="AI891" s="1">
        <f t="shared" si="231"/>
        <v>-1.342313931345801E-2</v>
      </c>
      <c r="AJ891" s="1">
        <f t="shared" si="232"/>
        <v>2.0155791931780742E-3</v>
      </c>
      <c r="AK891" s="1">
        <f t="shared" si="233"/>
        <v>3.4785313251367023E-3</v>
      </c>
      <c r="AM891" s="1">
        <f t="shared" si="234"/>
        <v>-1.342313938566797E-2</v>
      </c>
      <c r="AN891" s="1">
        <f t="shared" si="235"/>
        <v>2.0155791416770485E-3</v>
      </c>
      <c r="AO891" s="1">
        <f t="shared" si="236"/>
        <v>3.478531357093792E-3</v>
      </c>
      <c r="AQ891">
        <v>0.46862005298257497</v>
      </c>
      <c r="AR891">
        <v>-0.93151341900930495</v>
      </c>
      <c r="AS891">
        <v>6.3821255485320194E-2</v>
      </c>
      <c r="AU891">
        <v>891</v>
      </c>
      <c r="AV891">
        <f t="shared" si="237"/>
        <v>1.4012259221128068E-2</v>
      </c>
      <c r="AW891">
        <f t="shared" si="238"/>
        <v>1.4012259221906463E-2</v>
      </c>
      <c r="AX891">
        <f t="shared" si="239"/>
        <v>1.4012259228705115E-2</v>
      </c>
      <c r="AY891">
        <f t="shared" si="240"/>
        <v>1.4012259298404346E-2</v>
      </c>
      <c r="AZ891">
        <f t="shared" si="241"/>
        <v>1.0446985960091641</v>
      </c>
    </row>
    <row r="892" spans="1:52" x14ac:dyDescent="0.25">
      <c r="A892" s="1">
        <v>0.47093466408724499</v>
      </c>
      <c r="B892" s="1">
        <v>-0.93142680602277605</v>
      </c>
      <c r="C892" s="1">
        <v>6.3138007115481704E-2</v>
      </c>
      <c r="F892">
        <v>0.48424354010394399</v>
      </c>
      <c r="G892">
        <v>-0.93324406402097504</v>
      </c>
      <c r="H892">
        <v>5.96503977133747E-2</v>
      </c>
      <c r="J892">
        <v>0.48424354010473403</v>
      </c>
      <c r="K892">
        <v>-0.93324406402044002</v>
      </c>
      <c r="L892">
        <v>5.9650397713031503E-2</v>
      </c>
      <c r="N892">
        <v>0.48424354011168702</v>
      </c>
      <c r="O892">
        <v>-0.93324406401508397</v>
      </c>
      <c r="P892">
        <v>5.9650397709869803E-2</v>
      </c>
      <c r="R892">
        <v>0.48424354018286297</v>
      </c>
      <c r="S892">
        <v>-0.93324406396154402</v>
      </c>
      <c r="T892">
        <v>5.9650397677778501E-2</v>
      </c>
      <c r="V892">
        <v>0.484243540894091</v>
      </c>
      <c r="W892">
        <v>-0.93324406342619703</v>
      </c>
      <c r="X892">
        <v>5.9650397357026201E-2</v>
      </c>
      <c r="AA892" s="1">
        <f t="shared" si="225"/>
        <v>-1.3308876016699001E-2</v>
      </c>
      <c r="AB892" s="1">
        <f t="shared" si="226"/>
        <v>1.8172579981989845E-3</v>
      </c>
      <c r="AC892" s="1">
        <f t="shared" si="227"/>
        <v>3.4876094021070031E-3</v>
      </c>
      <c r="AE892" s="1">
        <f t="shared" si="228"/>
        <v>-1.3308876017489035E-2</v>
      </c>
      <c r="AF892" s="1">
        <f t="shared" si="229"/>
        <v>1.817257997663968E-3</v>
      </c>
      <c r="AG892" s="1">
        <f t="shared" si="230"/>
        <v>3.4876094024502008E-3</v>
      </c>
      <c r="AI892" s="1">
        <f t="shared" si="231"/>
        <v>-1.3308876024442029E-2</v>
      </c>
      <c r="AJ892" s="1">
        <f t="shared" si="232"/>
        <v>1.8172579923079191E-3</v>
      </c>
      <c r="AK892" s="1">
        <f t="shared" si="233"/>
        <v>3.4876094056119009E-3</v>
      </c>
      <c r="AM892" s="1">
        <f t="shared" si="234"/>
        <v>-1.3308876095617983E-2</v>
      </c>
      <c r="AN892" s="1">
        <f t="shared" si="235"/>
        <v>1.8172579387679688E-3</v>
      </c>
      <c r="AO892" s="1">
        <f t="shared" si="236"/>
        <v>3.4876094377032027E-3</v>
      </c>
      <c r="AQ892">
        <v>0.48424433035400499</v>
      </c>
      <c r="AR892">
        <v>-0.93324346918540202</v>
      </c>
      <c r="AS892">
        <v>5.9650041322269899E-2</v>
      </c>
      <c r="AU892">
        <v>892</v>
      </c>
      <c r="AV892">
        <f t="shared" si="237"/>
        <v>1.3877752944967323E-2</v>
      </c>
      <c r="AW892">
        <f t="shared" si="238"/>
        <v>1.3877752945741163E-2</v>
      </c>
      <c r="AX892">
        <f t="shared" si="239"/>
        <v>1.3877752952502343E-2</v>
      </c>
      <c r="AY892">
        <f t="shared" si="240"/>
        <v>1.3877753021814571E-2</v>
      </c>
      <c r="AZ892">
        <f t="shared" si="241"/>
        <v>1.0530878746272563</v>
      </c>
    </row>
    <row r="893" spans="1:52" x14ac:dyDescent="0.25">
      <c r="A893" s="1">
        <v>0.48655343872076401</v>
      </c>
      <c r="B893" s="1">
        <v>-0.93311591425591101</v>
      </c>
      <c r="C893" s="1">
        <v>5.8959729111904301E-2</v>
      </c>
      <c r="F893">
        <v>0.49974721965315999</v>
      </c>
      <c r="G893">
        <v>-0.93473942061122695</v>
      </c>
      <c r="H893">
        <v>5.5464256163971201E-2</v>
      </c>
      <c r="J893">
        <v>0.49974721965393898</v>
      </c>
      <c r="K893">
        <v>-0.93473942061067095</v>
      </c>
      <c r="L893">
        <v>5.5464256163626699E-2</v>
      </c>
      <c r="N893">
        <v>0.499747219660789</v>
      </c>
      <c r="O893">
        <v>-0.93473942060511805</v>
      </c>
      <c r="P893">
        <v>5.5464256160453002E-2</v>
      </c>
      <c r="R893">
        <v>0.49974721973092001</v>
      </c>
      <c r="S893">
        <v>-0.93473942054957604</v>
      </c>
      <c r="T893">
        <v>5.54642561282392E-2</v>
      </c>
      <c r="V893">
        <v>0.499747220431704</v>
      </c>
      <c r="W893">
        <v>-0.93473941999423105</v>
      </c>
      <c r="X893">
        <v>5.5464255806262998E-2</v>
      </c>
      <c r="AA893" s="1">
        <f t="shared" si="225"/>
        <v>-1.3193780932395982E-2</v>
      </c>
      <c r="AB893" s="1">
        <f t="shared" si="226"/>
        <v>1.6235063553159401E-3</v>
      </c>
      <c r="AC893" s="1">
        <f t="shared" si="227"/>
        <v>3.4954729479330995E-3</v>
      </c>
      <c r="AE893" s="1">
        <f t="shared" si="228"/>
        <v>-1.319378093317497E-2</v>
      </c>
      <c r="AF893" s="1">
        <f t="shared" si="229"/>
        <v>1.6235063547599404E-3</v>
      </c>
      <c r="AG893" s="1">
        <f t="shared" si="230"/>
        <v>3.4954729482776017E-3</v>
      </c>
      <c r="AI893" s="1">
        <f t="shared" si="231"/>
        <v>-1.3193780940024991E-2</v>
      </c>
      <c r="AJ893" s="1">
        <f t="shared" si="232"/>
        <v>1.6235063492070489E-3</v>
      </c>
      <c r="AK893" s="1">
        <f t="shared" si="233"/>
        <v>3.4954729514512992E-3</v>
      </c>
      <c r="AM893" s="1">
        <f t="shared" si="234"/>
        <v>-1.3193781010156003E-2</v>
      </c>
      <c r="AN893" s="1">
        <f t="shared" si="235"/>
        <v>1.6235062936650335E-3</v>
      </c>
      <c r="AO893" s="1">
        <f t="shared" si="236"/>
        <v>3.4954729836651002E-3</v>
      </c>
      <c r="AQ893">
        <v>0.499747998299231</v>
      </c>
      <c r="AR893">
        <v>-0.934738803556042</v>
      </c>
      <c r="AS893">
        <v>5.5463898412944503E-2</v>
      </c>
      <c r="AU893">
        <v>893</v>
      </c>
      <c r="AV893">
        <f t="shared" si="237"/>
        <v>1.3745179493463851E-2</v>
      </c>
      <c r="AW893">
        <f t="shared" si="238"/>
        <v>1.3745179494233525E-2</v>
      </c>
      <c r="AX893">
        <f t="shared" si="239"/>
        <v>1.3745179500959962E-2</v>
      </c>
      <c r="AY893">
        <f t="shared" si="240"/>
        <v>1.3745179569909435E-2</v>
      </c>
      <c r="AZ893">
        <f t="shared" si="241"/>
        <v>1.0613957493341635</v>
      </c>
    </row>
    <row r="894" spans="1:52" x14ac:dyDescent="0.25">
      <c r="A894" s="1">
        <v>0.50205134784597805</v>
      </c>
      <c r="B894" s="1">
        <v>-0.93457092035215195</v>
      </c>
      <c r="C894" s="1">
        <v>5.4766727168351598E-2</v>
      </c>
      <c r="F894">
        <v>0.51512928680532</v>
      </c>
      <c r="G894">
        <v>-0.93600510933430403</v>
      </c>
      <c r="H894">
        <v>5.1264551750845003E-2</v>
      </c>
      <c r="J894">
        <v>0.51512928680608805</v>
      </c>
      <c r="K894">
        <v>-0.93600510933372805</v>
      </c>
      <c r="L894">
        <v>5.1264551750499203E-2</v>
      </c>
      <c r="N894">
        <v>0.51512928681283399</v>
      </c>
      <c r="O894">
        <v>-0.93600510932798098</v>
      </c>
      <c r="P894">
        <v>5.1264551747314598E-2</v>
      </c>
      <c r="R894">
        <v>0.51512928688190995</v>
      </c>
      <c r="S894">
        <v>-0.93600510927047698</v>
      </c>
      <c r="T894">
        <v>5.1264551714989601E-2</v>
      </c>
      <c r="V894">
        <v>0.51512928757214405</v>
      </c>
      <c r="W894">
        <v>-0.93600510869552001</v>
      </c>
      <c r="X894">
        <v>5.12645513919021E-2</v>
      </c>
      <c r="AA894" s="1">
        <f t="shared" si="225"/>
        <v>-1.307793895934195E-2</v>
      </c>
      <c r="AB894" s="1">
        <f t="shared" si="226"/>
        <v>1.4341889821520848E-3</v>
      </c>
      <c r="AC894" s="1">
        <f t="shared" si="227"/>
        <v>3.502175417506595E-3</v>
      </c>
      <c r="AE894" s="1">
        <f t="shared" si="228"/>
        <v>-1.3077938960110003E-2</v>
      </c>
      <c r="AF894" s="1">
        <f t="shared" si="229"/>
        <v>1.4341889815761011E-3</v>
      </c>
      <c r="AG894" s="1">
        <f t="shared" si="230"/>
        <v>3.5021754178523948E-3</v>
      </c>
      <c r="AI894" s="1">
        <f t="shared" si="231"/>
        <v>-1.307793896685594E-2</v>
      </c>
      <c r="AJ894" s="1">
        <f t="shared" si="232"/>
        <v>1.4341889758290316E-3</v>
      </c>
      <c r="AK894" s="1">
        <f t="shared" si="233"/>
        <v>3.5021754210370001E-3</v>
      </c>
      <c r="AM894" s="1">
        <f t="shared" si="234"/>
        <v>-1.3077939035931907E-2</v>
      </c>
      <c r="AN894" s="1">
        <f t="shared" si="235"/>
        <v>1.43418891832503E-3</v>
      </c>
      <c r="AO894" s="1">
        <f t="shared" si="236"/>
        <v>3.502175453361997E-3</v>
      </c>
      <c r="AQ894">
        <v>0.51513005373000897</v>
      </c>
      <c r="AR894">
        <v>-0.93600447048760604</v>
      </c>
      <c r="AS894">
        <v>5.1264192765131701E-2</v>
      </c>
      <c r="AU894">
        <v>894</v>
      </c>
      <c r="AV894">
        <f t="shared" si="237"/>
        <v>1.3614500288875385E-2</v>
      </c>
      <c r="AW894">
        <f t="shared" si="238"/>
        <v>1.3614500289641446E-2</v>
      </c>
      <c r="AX894">
        <f t="shared" si="239"/>
        <v>1.361450029633531E-2</v>
      </c>
      <c r="AY894">
        <f t="shared" si="240"/>
        <v>1.3614500364946529E-2</v>
      </c>
      <c r="AZ894">
        <f t="shared" si="241"/>
        <v>1.0696220633889926</v>
      </c>
    </row>
    <row r="895" spans="1:52" x14ac:dyDescent="0.25">
      <c r="A895" s="1">
        <v>0.51742739915380898</v>
      </c>
      <c r="B895" s="1">
        <v>-0.93579685858974604</v>
      </c>
      <c r="C895" s="1">
        <v>5.0560361158548402E-2</v>
      </c>
      <c r="F895">
        <v>0.53038882796676701</v>
      </c>
      <c r="G895">
        <v>-0.93704603369357697</v>
      </c>
      <c r="H895">
        <v>4.7052593648340003E-2</v>
      </c>
      <c r="J895">
        <v>0.53038882796752396</v>
      </c>
      <c r="K895">
        <v>-0.93704603369298001</v>
      </c>
      <c r="L895">
        <v>4.7052593647993197E-2</v>
      </c>
      <c r="N895">
        <v>0.53038882797416398</v>
      </c>
      <c r="O895">
        <v>-0.93704603368704398</v>
      </c>
      <c r="P895">
        <v>4.7052593644798697E-2</v>
      </c>
      <c r="R895">
        <v>0.53038882804217502</v>
      </c>
      <c r="S895">
        <v>-0.93704603362761496</v>
      </c>
      <c r="T895">
        <v>4.7052593612373399E-2</v>
      </c>
      <c r="V895">
        <v>0.53038882872176196</v>
      </c>
      <c r="W895">
        <v>-0.93704603303342104</v>
      </c>
      <c r="X895">
        <v>4.7052593288283102E-2</v>
      </c>
      <c r="AA895" s="1">
        <f t="shared" si="225"/>
        <v>-1.2961428812958031E-2</v>
      </c>
      <c r="AB895" s="1">
        <f t="shared" si="226"/>
        <v>1.2491751038309351E-3</v>
      </c>
      <c r="AC895" s="1">
        <f t="shared" si="227"/>
        <v>3.5077675102083983E-3</v>
      </c>
      <c r="AE895" s="1">
        <f t="shared" si="228"/>
        <v>-1.2961428813714981E-2</v>
      </c>
      <c r="AF895" s="1">
        <f t="shared" si="229"/>
        <v>1.2491751032339682E-3</v>
      </c>
      <c r="AG895" s="1">
        <f t="shared" si="230"/>
        <v>3.5077675105552042E-3</v>
      </c>
      <c r="AI895" s="1">
        <f t="shared" si="231"/>
        <v>-1.2961428820355003E-2</v>
      </c>
      <c r="AJ895" s="1">
        <f t="shared" si="232"/>
        <v>1.2491750972979387E-3</v>
      </c>
      <c r="AK895" s="1">
        <f t="shared" si="233"/>
        <v>3.5077675137497044E-3</v>
      </c>
      <c r="AM895" s="1">
        <f t="shared" si="234"/>
        <v>-1.2961428888366044E-2</v>
      </c>
      <c r="AN895" s="1">
        <f t="shared" si="235"/>
        <v>1.2491750378689215E-3</v>
      </c>
      <c r="AO895" s="1">
        <f t="shared" si="236"/>
        <v>3.507767546175003E-3</v>
      </c>
      <c r="AQ895">
        <v>0.53038958306071404</v>
      </c>
      <c r="AR895">
        <v>-0.937045373472145</v>
      </c>
      <c r="AS895">
        <v>4.7052233548433298E-2</v>
      </c>
      <c r="AU895">
        <v>895</v>
      </c>
      <c r="AV895">
        <f t="shared" si="237"/>
        <v>1.3485677892456251E-2</v>
      </c>
      <c r="AW895">
        <f t="shared" si="238"/>
        <v>1.3485677893218686E-2</v>
      </c>
      <c r="AX895">
        <f t="shared" si="239"/>
        <v>1.3485677899881652E-2</v>
      </c>
      <c r="AY895">
        <f t="shared" si="240"/>
        <v>1.3485677968178065E-2</v>
      </c>
      <c r="AZ895">
        <f t="shared" si="241"/>
        <v>1.0777666975958973</v>
      </c>
    </row>
    <row r="896" spans="1:52" x14ac:dyDescent="0.25">
      <c r="A896" s="1">
        <v>0.53268068921767597</v>
      </c>
      <c r="B896" s="1">
        <v>-0.93679861896204497</v>
      </c>
      <c r="C896" s="1">
        <v>4.6341934423846001E-2</v>
      </c>
      <c r="F896">
        <v>0.545525012677327</v>
      </c>
      <c r="G896">
        <v>-0.93786695729446501</v>
      </c>
      <c r="H896">
        <v>4.2829637102095197E-2</v>
      </c>
      <c r="J896">
        <v>0.54552501267807296</v>
      </c>
      <c r="K896">
        <v>-0.93786695729384695</v>
      </c>
      <c r="L896">
        <v>4.2829637101747399E-2</v>
      </c>
      <c r="N896">
        <v>0.54552501268460696</v>
      </c>
      <c r="O896">
        <v>-0.93786695728772396</v>
      </c>
      <c r="P896">
        <v>4.28296370985441E-2</v>
      </c>
      <c r="R896">
        <v>0.54552501275154297</v>
      </c>
      <c r="S896">
        <v>-0.937866957226408</v>
      </c>
      <c r="T896">
        <v>4.2829637066028901E-2</v>
      </c>
      <c r="V896">
        <v>0.54552501342039095</v>
      </c>
      <c r="W896">
        <v>-0.93786695661334196</v>
      </c>
      <c r="X896">
        <v>4.2829636741040199E-2</v>
      </c>
      <c r="AA896" s="1">
        <f t="shared" si="225"/>
        <v>-1.284432345965103E-2</v>
      </c>
      <c r="AB896" s="1">
        <f t="shared" si="226"/>
        <v>1.068338332420038E-3</v>
      </c>
      <c r="AC896" s="1">
        <f t="shared" si="227"/>
        <v>3.5122973217508041E-3</v>
      </c>
      <c r="AE896" s="1">
        <f t="shared" si="228"/>
        <v>-1.2844323460396989E-2</v>
      </c>
      <c r="AF896" s="1">
        <f t="shared" si="229"/>
        <v>1.0683383318019768E-3</v>
      </c>
      <c r="AG896" s="1">
        <f t="shared" si="230"/>
        <v>3.5122973220986023E-3</v>
      </c>
      <c r="AI896" s="1">
        <f t="shared" si="231"/>
        <v>-1.2844323466930985E-2</v>
      </c>
      <c r="AJ896" s="1">
        <f t="shared" si="232"/>
        <v>1.0683383256789858E-3</v>
      </c>
      <c r="AK896" s="1">
        <f t="shared" si="233"/>
        <v>3.512297325301901E-3</v>
      </c>
      <c r="AM896" s="1">
        <f t="shared" si="234"/>
        <v>-1.2844323533866997E-2</v>
      </c>
      <c r="AN896" s="1">
        <f t="shared" si="235"/>
        <v>1.0683382643630335E-3</v>
      </c>
      <c r="AO896" s="1">
        <f t="shared" si="236"/>
        <v>3.5122973578170999E-3</v>
      </c>
      <c r="AQ896">
        <v>0.54552575583867402</v>
      </c>
      <c r="AR896">
        <v>-0.93786627610413298</v>
      </c>
      <c r="AS896">
        <v>4.2829276003978803E-2</v>
      </c>
      <c r="AU896">
        <v>896</v>
      </c>
      <c r="AV896">
        <f t="shared" si="237"/>
        <v>1.3358675997457149E-2</v>
      </c>
      <c r="AW896">
        <f t="shared" si="238"/>
        <v>1.3358675998216401E-2</v>
      </c>
      <c r="AX896">
        <f t="shared" si="239"/>
        <v>1.3358676004851359E-2</v>
      </c>
      <c r="AY896">
        <f t="shared" si="240"/>
        <v>1.3358676072855452E-2</v>
      </c>
      <c r="AZ896">
        <f t="shared" si="241"/>
        <v>1.0858295672064817</v>
      </c>
    </row>
    <row r="897" spans="1:52" x14ac:dyDescent="0.25">
      <c r="A897" s="1">
        <v>0.54781039717021496</v>
      </c>
      <c r="B897" s="1">
        <v>-0.93758095212825998</v>
      </c>
      <c r="C897" s="1">
        <v>4.2112696663926398E-2</v>
      </c>
      <c r="F897">
        <v>0.56053708769588995</v>
      </c>
      <c r="G897">
        <v>-0.93847250866699905</v>
      </c>
      <c r="H897">
        <v>3.8596886173690101E-2</v>
      </c>
      <c r="J897">
        <v>0.56053708769662403</v>
      </c>
      <c r="K897">
        <v>-0.938472508666361</v>
      </c>
      <c r="L897">
        <v>3.8596886173341401E-2</v>
      </c>
      <c r="N897">
        <v>0.560537087703051</v>
      </c>
      <c r="O897">
        <v>-0.93847250866005605</v>
      </c>
      <c r="P897">
        <v>3.8596886170130303E-2</v>
      </c>
      <c r="R897">
        <v>0.56053708776890498</v>
      </c>
      <c r="S897">
        <v>-0.93847250859688702</v>
      </c>
      <c r="T897">
        <v>3.8596886137535202E-2</v>
      </c>
      <c r="V897">
        <v>0.56053708842692795</v>
      </c>
      <c r="W897">
        <v>-0.93847250796530401</v>
      </c>
      <c r="X897">
        <v>3.85968858117487E-2</v>
      </c>
      <c r="AA897" s="1">
        <f t="shared" si="225"/>
        <v>-1.2726690525674988E-2</v>
      </c>
      <c r="AB897" s="1">
        <f t="shared" si="226"/>
        <v>8.9155653873906893E-4</v>
      </c>
      <c r="AC897" s="1">
        <f t="shared" si="227"/>
        <v>3.5158104902362972E-3</v>
      </c>
      <c r="AE897" s="1">
        <f t="shared" si="228"/>
        <v>-1.2726690526409068E-2</v>
      </c>
      <c r="AF897" s="1">
        <f t="shared" si="229"/>
        <v>8.9155653810102375E-4</v>
      </c>
      <c r="AG897" s="1">
        <f t="shared" si="230"/>
        <v>3.5158104905849974E-3</v>
      </c>
      <c r="AI897" s="1">
        <f t="shared" si="231"/>
        <v>-1.2726690532836038E-2</v>
      </c>
      <c r="AJ897" s="1">
        <f t="shared" si="232"/>
        <v>8.915565317960672E-4</v>
      </c>
      <c r="AK897" s="1">
        <f t="shared" si="233"/>
        <v>3.5158104937960954E-3</v>
      </c>
      <c r="AM897" s="1">
        <f t="shared" si="234"/>
        <v>-1.2726690598690027E-2</v>
      </c>
      <c r="AN897" s="1">
        <f t="shared" si="235"/>
        <v>8.9155646862704163E-4</v>
      </c>
      <c r="AO897" s="1">
        <f t="shared" si="236"/>
        <v>3.5158105263911957E-3</v>
      </c>
      <c r="AQ897">
        <v>0.56053781882978504</v>
      </c>
      <c r="AR897">
        <v>-0.93847180690301002</v>
      </c>
      <c r="AS897">
        <v>3.8596524189058498E-2</v>
      </c>
      <c r="AU897">
        <v>897</v>
      </c>
      <c r="AV897">
        <f t="shared" si="237"/>
        <v>1.3233459419264848E-2</v>
      </c>
      <c r="AW897">
        <f t="shared" si="238"/>
        <v>1.3233459420020471E-2</v>
      </c>
      <c r="AX897">
        <f t="shared" si="239"/>
        <v>1.323345942662966E-2</v>
      </c>
      <c r="AY897">
        <f t="shared" si="240"/>
        <v>1.3233459494365747E-2</v>
      </c>
      <c r="AZ897">
        <f t="shared" si="241"/>
        <v>1.0938106190605987</v>
      </c>
    </row>
    <row r="898" spans="1:52" x14ac:dyDescent="0.25">
      <c r="A898" s="1">
        <v>0.56281577883148803</v>
      </c>
      <c r="B898" s="1">
        <v>-0.93814847421097602</v>
      </c>
      <c r="C898" s="1">
        <v>3.78738466637333E-2</v>
      </c>
      <c r="F898">
        <v>0.57542437150673398</v>
      </c>
      <c r="G898">
        <v>-0.93886718593426399</v>
      </c>
      <c r="H898">
        <v>3.4355496330258299E-2</v>
      </c>
      <c r="J898">
        <v>0.57542437150745696</v>
      </c>
      <c r="K898">
        <v>-0.93886718593360796</v>
      </c>
      <c r="L898">
        <v>3.4355496329908801E-2</v>
      </c>
      <c r="N898">
        <v>0.57542437151377601</v>
      </c>
      <c r="O898">
        <v>-0.93886718592712304</v>
      </c>
      <c r="P898">
        <v>3.4355496326690799E-2</v>
      </c>
      <c r="R898">
        <v>0.57542437157853898</v>
      </c>
      <c r="S898">
        <v>-0.93886718586213602</v>
      </c>
      <c r="T898">
        <v>3.4355496294025602E-2</v>
      </c>
      <c r="V898">
        <v>0.57542437222565701</v>
      </c>
      <c r="W898">
        <v>-0.93886718521238299</v>
      </c>
      <c r="X898">
        <v>3.4355495967538001E-2</v>
      </c>
      <c r="AA898" s="1">
        <f t="shared" ref="AA898:AA961" si="242">A898-F898</f>
        <v>-1.2608592675245944E-2</v>
      </c>
      <c r="AB898" s="1">
        <f t="shared" ref="AB898:AB961" si="243">B898-G898</f>
        <v>7.1871172328796806E-4</v>
      </c>
      <c r="AC898" s="1">
        <f t="shared" ref="AC898:AC961" si="244">C898-H898</f>
        <v>3.518350333475001E-3</v>
      </c>
      <c r="AE898" s="1">
        <f t="shared" ref="AE898:AE961" si="245">A898-J898</f>
        <v>-1.2608592675968922E-2</v>
      </c>
      <c r="AF898" s="1">
        <f t="shared" ref="AF898:AF961" si="246">B898-K898</f>
        <v>7.1871172263193728E-4</v>
      </c>
      <c r="AG898" s="1">
        <f t="shared" ref="AG898:AG961" si="247">C898-L898</f>
        <v>3.5183503338244992E-3</v>
      </c>
      <c r="AI898" s="1">
        <f t="shared" ref="AI898:AI961" si="248">A898-N898</f>
        <v>-1.2608592682287978E-2</v>
      </c>
      <c r="AJ898" s="1">
        <f t="shared" ref="AJ898:AJ961" si="249">B898-O898</f>
        <v>7.1871171614701357E-4</v>
      </c>
      <c r="AK898" s="1">
        <f t="shared" ref="AK898:AK961" si="250">C898-P898</f>
        <v>3.5183503370425015E-3</v>
      </c>
      <c r="AM898" s="1">
        <f t="shared" ref="AM898:AM961" si="251">A898-R898</f>
        <v>-1.2608592747050951E-2</v>
      </c>
      <c r="AN898" s="1">
        <f t="shared" ref="AN898:AN961" si="252">B898-S898</f>
        <v>7.187116511599978E-4</v>
      </c>
      <c r="AO898" s="1">
        <f t="shared" ref="AO898:AO961" si="253">C898-T898</f>
        <v>3.5183503697076984E-3</v>
      </c>
      <c r="AQ898">
        <v>0.57542509052486701</v>
      </c>
      <c r="AR898">
        <v>-0.93886646398161899</v>
      </c>
      <c r="AS898">
        <v>3.4355133566724802E-2</v>
      </c>
      <c r="AU898">
        <v>898</v>
      </c>
      <c r="AV898">
        <f t="shared" ref="AV898:AV961" si="254">SQRT(AA898*AA898+AB898*AB898+AC898*AC898)</f>
        <v>1.310999408316117E-2</v>
      </c>
      <c r="AW898">
        <f t="shared" ref="AW898:AW961" si="255">(SQRT(AE898*AE898+AF898*AF898+AG898*AG898))</f>
        <v>1.3109994083914328E-2</v>
      </c>
      <c r="AX898">
        <f t="shared" ref="AX898:AX961" si="256">SQRT(AI898*AI898+AJ898*AJ898+AK898*AK898)</f>
        <v>1.3109994090499812E-2</v>
      </c>
      <c r="AY898">
        <f t="shared" ref="AY898:AY961" si="257">SQRT(AM898*AM898+AN898*AN898+AO898*AO898)</f>
        <v>1.3109994157989593E-2</v>
      </c>
      <c r="AZ898">
        <f t="shared" ref="AZ898:AZ961" si="258">SQRT(AQ898*AQ898+AR898*AR898+AS898*AS898)</f>
        <v>1.1017098289464824</v>
      </c>
    </row>
    <row r="899" spans="1:52" x14ac:dyDescent="0.25">
      <c r="A899" s="1">
        <v>0.57769616125446099</v>
      </c>
      <c r="B899" s="1">
        <v>-0.938505671440518</v>
      </c>
      <c r="C899" s="1">
        <v>3.3626534866582798E-2</v>
      </c>
      <c r="F899">
        <v>0.59018624921479801</v>
      </c>
      <c r="G899">
        <v>-0.93905536132765199</v>
      </c>
      <c r="H899">
        <v>3.0106576888506601E-2</v>
      </c>
      <c r="J899">
        <v>0.590186249215509</v>
      </c>
      <c r="K899">
        <v>-0.93905536132697698</v>
      </c>
      <c r="L899">
        <v>3.0106576888156399E-2</v>
      </c>
      <c r="N899">
        <v>0.59018624922171903</v>
      </c>
      <c r="O899">
        <v>-0.93905536132031597</v>
      </c>
      <c r="P899">
        <v>3.0106576884932401E-2</v>
      </c>
      <c r="R899">
        <v>0.59018624928538399</v>
      </c>
      <c r="S899">
        <v>-0.93905536125354505</v>
      </c>
      <c r="T899">
        <v>3.0106576852206399E-2</v>
      </c>
      <c r="V899">
        <v>0.59018624992152402</v>
      </c>
      <c r="W899">
        <v>-0.93905536058595995</v>
      </c>
      <c r="X899">
        <v>3.0106576525111201E-2</v>
      </c>
      <c r="AA899" s="1">
        <f t="shared" si="242"/>
        <v>-1.2490087960337015E-2</v>
      </c>
      <c r="AB899" s="1">
        <f t="shared" si="243"/>
        <v>5.4968988713399725E-4</v>
      </c>
      <c r="AC899" s="1">
        <f t="shared" si="244"/>
        <v>3.5199579780761971E-3</v>
      </c>
      <c r="AE899" s="1">
        <f t="shared" si="245"/>
        <v>-1.2490087961048002E-2</v>
      </c>
      <c r="AF899" s="1">
        <f t="shared" si="246"/>
        <v>5.4968988645898165E-4</v>
      </c>
      <c r="AG899" s="1">
        <f t="shared" si="247"/>
        <v>3.5199579784263996E-3</v>
      </c>
      <c r="AI899" s="1">
        <f t="shared" si="248"/>
        <v>-1.2490087967258034E-2</v>
      </c>
      <c r="AJ899" s="1">
        <f t="shared" si="249"/>
        <v>5.4968987979797657E-4</v>
      </c>
      <c r="AK899" s="1">
        <f t="shared" si="250"/>
        <v>3.519957981650397E-3</v>
      </c>
      <c r="AM899" s="1">
        <f t="shared" si="251"/>
        <v>-1.2490088030922997E-2</v>
      </c>
      <c r="AN899" s="1">
        <f t="shared" si="252"/>
        <v>5.4968981302705444E-4</v>
      </c>
      <c r="AO899" s="1">
        <f t="shared" si="253"/>
        <v>3.5199580143763995E-3</v>
      </c>
      <c r="AQ899">
        <v>0.59018695603497295</v>
      </c>
      <c r="AR899">
        <v>-0.93905461956144598</v>
      </c>
      <c r="AS899">
        <v>3.01062134498001E-2</v>
      </c>
      <c r="AU899">
        <v>899</v>
      </c>
      <c r="AV899">
        <f t="shared" si="254"/>
        <v>1.298824701013941E-2</v>
      </c>
      <c r="AW899">
        <f t="shared" si="255"/>
        <v>1.2988247010889468E-2</v>
      </c>
      <c r="AX899">
        <f t="shared" si="256"/>
        <v>1.2988247017453148E-2</v>
      </c>
      <c r="AY899">
        <f t="shared" si="257"/>
        <v>1.2988247084719488E-2</v>
      </c>
      <c r="AZ899">
        <f t="shared" si="258"/>
        <v>1.1095271991626903</v>
      </c>
    </row>
    <row r="900" spans="1:52" x14ac:dyDescent="0.25">
      <c r="A900" s="1">
        <v>0.59245093765627199</v>
      </c>
      <c r="B900" s="1">
        <v>-0.93865690464708096</v>
      </c>
      <c r="C900" s="1">
        <v>2.9371865802805101E-2</v>
      </c>
      <c r="F900">
        <v>0.60482216780062803</v>
      </c>
      <c r="G900">
        <v>-0.93904128555062605</v>
      </c>
      <c r="H900">
        <v>2.5851193322001701E-2</v>
      </c>
      <c r="J900">
        <v>0.60482216780132703</v>
      </c>
      <c r="K900">
        <v>-0.93904128554993305</v>
      </c>
      <c r="L900">
        <v>2.5851193321650999E-2</v>
      </c>
      <c r="N900">
        <v>0.60482216780742903</v>
      </c>
      <c r="O900">
        <v>-0.93904128554309896</v>
      </c>
      <c r="P900">
        <v>2.5851193318421901E-2</v>
      </c>
      <c r="R900">
        <v>0.60482216786998799</v>
      </c>
      <c r="S900">
        <v>-0.93904128547457699</v>
      </c>
      <c r="T900">
        <v>2.5851193285644E-2</v>
      </c>
      <c r="V900">
        <v>0.60482216849508097</v>
      </c>
      <c r="W900">
        <v>-0.93904128478948901</v>
      </c>
      <c r="X900">
        <v>2.5851192958031202E-2</v>
      </c>
      <c r="AA900" s="1">
        <f t="shared" si="242"/>
        <v>-1.2371230144356038E-2</v>
      </c>
      <c r="AB900" s="1">
        <f t="shared" si="243"/>
        <v>3.8438090354508958E-4</v>
      </c>
      <c r="AC900" s="1">
        <f t="shared" si="244"/>
        <v>3.5206724808033996E-3</v>
      </c>
      <c r="AE900" s="1">
        <f t="shared" si="245"/>
        <v>-1.2371230145055034E-2</v>
      </c>
      <c r="AF900" s="1">
        <f t="shared" si="246"/>
        <v>3.8438090285208837E-4</v>
      </c>
      <c r="AG900" s="1">
        <f t="shared" si="247"/>
        <v>3.5206724811541017E-3</v>
      </c>
      <c r="AI900" s="1">
        <f t="shared" si="248"/>
        <v>-1.2371230151157042E-2</v>
      </c>
      <c r="AJ900" s="1">
        <f t="shared" si="249"/>
        <v>3.8438089601799952E-4</v>
      </c>
      <c r="AK900" s="1">
        <f t="shared" si="250"/>
        <v>3.5206724843831992E-3</v>
      </c>
      <c r="AM900" s="1">
        <f t="shared" si="251"/>
        <v>-1.2371230213716E-2</v>
      </c>
      <c r="AN900" s="1">
        <f t="shared" si="252"/>
        <v>3.8438082749603364E-4</v>
      </c>
      <c r="AO900" s="1">
        <f t="shared" si="253"/>
        <v>3.5206725171611011E-3</v>
      </c>
      <c r="AQ900">
        <v>0.60482286234636295</v>
      </c>
      <c r="AR900">
        <v>-0.93904052433637497</v>
      </c>
      <c r="AS900">
        <v>2.5850829308152801E-2</v>
      </c>
      <c r="AU900">
        <v>900</v>
      </c>
      <c r="AV900">
        <f t="shared" si="254"/>
        <v>1.286818630113506E-2</v>
      </c>
      <c r="AW900">
        <f t="shared" si="255"/>
        <v>1.2868186301882311E-2</v>
      </c>
      <c r="AX900">
        <f t="shared" si="256"/>
        <v>1.2868186308427992E-2</v>
      </c>
      <c r="AY900">
        <f t="shared" si="257"/>
        <v>1.2868186375492066E-2</v>
      </c>
      <c r="AZ900">
        <f t="shared" si="258"/>
        <v>1.1172627562658217</v>
      </c>
    </row>
    <row r="901" spans="1:52" x14ac:dyDescent="0.25">
      <c r="A901" s="1">
        <v>0.60707956270627506</v>
      </c>
      <c r="B901" s="1">
        <v>-0.93860641360235497</v>
      </c>
      <c r="C901" s="1">
        <v>2.5110900382696401E-2</v>
      </c>
      <c r="F901">
        <v>0.61933163170805805</v>
      </c>
      <c r="G901">
        <v>-0.93882909199327202</v>
      </c>
      <c r="H901">
        <v>2.1590369440039101E-2</v>
      </c>
      <c r="J901">
        <v>0.61933163170874606</v>
      </c>
      <c r="K901">
        <v>-0.93882909199256004</v>
      </c>
      <c r="L901">
        <v>2.1590369439687999E-2</v>
      </c>
      <c r="N901">
        <v>0.61933163171473704</v>
      </c>
      <c r="O901">
        <v>-0.93882909198555697</v>
      </c>
      <c r="P901">
        <v>2.15903694364547E-2</v>
      </c>
      <c r="R901">
        <v>0.619331631776185</v>
      </c>
      <c r="S901">
        <v>-0.93882909191531505</v>
      </c>
      <c r="T901">
        <v>2.15903694036336E-2</v>
      </c>
      <c r="V901">
        <v>0.61933163239016797</v>
      </c>
      <c r="W901">
        <v>-0.93882909121304403</v>
      </c>
      <c r="X901">
        <v>2.1590369075590098E-2</v>
      </c>
      <c r="AA901" s="1">
        <f t="shared" si="242"/>
        <v>-1.2252069001782995E-2</v>
      </c>
      <c r="AB901" s="1">
        <f t="shared" si="243"/>
        <v>2.2267839091705266E-4</v>
      </c>
      <c r="AC901" s="1">
        <f t="shared" si="244"/>
        <v>3.5205309426573003E-3</v>
      </c>
      <c r="AE901" s="1">
        <f t="shared" si="245"/>
        <v>-1.2252069002471E-2</v>
      </c>
      <c r="AF901" s="1">
        <f t="shared" si="246"/>
        <v>2.2267839020506663E-4</v>
      </c>
      <c r="AG901" s="1">
        <f t="shared" si="247"/>
        <v>3.5205309430084014E-3</v>
      </c>
      <c r="AI901" s="1">
        <f t="shared" si="248"/>
        <v>-1.2252069008461985E-2</v>
      </c>
      <c r="AJ901" s="1">
        <f t="shared" si="249"/>
        <v>2.2267838320200184E-4</v>
      </c>
      <c r="AK901" s="1">
        <f t="shared" si="250"/>
        <v>3.5205309462417005E-3</v>
      </c>
      <c r="AM901" s="1">
        <f t="shared" si="251"/>
        <v>-1.2252069069909943E-2</v>
      </c>
      <c r="AN901" s="1">
        <f t="shared" si="252"/>
        <v>2.2267831296007845E-4</v>
      </c>
      <c r="AO901" s="1">
        <f t="shared" si="253"/>
        <v>3.5205309790628005E-3</v>
      </c>
      <c r="AQ901">
        <v>0.61933231390820698</v>
      </c>
      <c r="AR901">
        <v>-0.93882831168722802</v>
      </c>
      <c r="AS901">
        <v>2.15900049475562E-2</v>
      </c>
      <c r="AU901">
        <v>901</v>
      </c>
      <c r="AV901">
        <f t="shared" si="254"/>
        <v>1.274978112002087E-2</v>
      </c>
      <c r="AW901">
        <f t="shared" si="255"/>
        <v>1.2749781120766532E-2</v>
      </c>
      <c r="AX901">
        <f t="shared" si="256"/>
        <v>1.2749781127294132E-2</v>
      </c>
      <c r="AY901">
        <f t="shared" si="257"/>
        <v>1.2749781194179277E-2</v>
      </c>
      <c r="AZ901">
        <f t="shared" si="258"/>
        <v>1.1249165489893107</v>
      </c>
    </row>
    <row r="902" spans="1:52" x14ac:dyDescent="0.25">
      <c r="A902" s="1">
        <v>0.62158154814418198</v>
      </c>
      <c r="B902" s="1">
        <v>-0.93835832121286</v>
      </c>
      <c r="C902" s="1">
        <v>2.08446580620185E-2</v>
      </c>
      <c r="F902">
        <v>0.63371419873979595</v>
      </c>
      <c r="G902">
        <v>-0.93842280080039497</v>
      </c>
      <c r="H902">
        <v>1.73250894458917E-2</v>
      </c>
      <c r="J902">
        <v>0.63371419874047197</v>
      </c>
      <c r="K902">
        <v>-0.938422800799665</v>
      </c>
      <c r="L902">
        <v>1.73250894455402E-2</v>
      </c>
      <c r="N902">
        <v>0.63371419874635304</v>
      </c>
      <c r="O902">
        <v>-0.93842280079249496</v>
      </c>
      <c r="P902">
        <v>1.7325089442303501E-2</v>
      </c>
      <c r="R902">
        <v>0.633714198806683</v>
      </c>
      <c r="S902">
        <v>-0.93842280072056605</v>
      </c>
      <c r="T902">
        <v>1.73250894094477E-2</v>
      </c>
      <c r="V902">
        <v>0.63371419940949503</v>
      </c>
      <c r="W902">
        <v>-0.93842280000142497</v>
      </c>
      <c r="X902">
        <v>1.7325089081057201E-2</v>
      </c>
      <c r="AA902" s="1">
        <f t="shared" si="242"/>
        <v>-1.213265059561397E-2</v>
      </c>
      <c r="AB902" s="1">
        <f t="shared" si="243"/>
        <v>6.4479587534971294E-5</v>
      </c>
      <c r="AC902" s="1">
        <f t="shared" si="244"/>
        <v>3.5195686161267996E-3</v>
      </c>
      <c r="AE902" s="1">
        <f t="shared" si="245"/>
        <v>-1.2132650596289984E-2</v>
      </c>
      <c r="AF902" s="1">
        <f t="shared" si="246"/>
        <v>6.4479586804999656E-5</v>
      </c>
      <c r="AG902" s="1">
        <f t="shared" si="247"/>
        <v>3.5195686164782997E-3</v>
      </c>
      <c r="AI902" s="1">
        <f t="shared" si="248"/>
        <v>-1.2132650602171058E-2</v>
      </c>
      <c r="AJ902" s="1">
        <f t="shared" si="249"/>
        <v>6.4479579634957318E-5</v>
      </c>
      <c r="AK902" s="1">
        <f t="shared" si="250"/>
        <v>3.5195686197149988E-3</v>
      </c>
      <c r="AM902" s="1">
        <f t="shared" si="251"/>
        <v>-1.2132650662501021E-2</v>
      </c>
      <c r="AN902" s="1">
        <f t="shared" si="252"/>
        <v>6.4479507706050043E-5</v>
      </c>
      <c r="AO902" s="1">
        <f t="shared" si="253"/>
        <v>3.5195686525708002E-3</v>
      </c>
      <c r="AQ902">
        <v>0.63371486852820103</v>
      </c>
      <c r="AR902">
        <v>-0.93842200174985602</v>
      </c>
      <c r="AS902">
        <v>1.73247245679276E-2</v>
      </c>
      <c r="AU902">
        <v>902</v>
      </c>
      <c r="AV902">
        <f t="shared" si="254"/>
        <v>1.2633001675614763E-2</v>
      </c>
      <c r="AW902">
        <f t="shared" si="255"/>
        <v>1.2633001676358205E-2</v>
      </c>
      <c r="AX902">
        <f t="shared" si="256"/>
        <v>1.26330016828715E-2</v>
      </c>
      <c r="AY902">
        <f t="shared" si="257"/>
        <v>1.2633001749598529E-2</v>
      </c>
      <c r="AZ902">
        <f t="shared" si="258"/>
        <v>1.1324886463198103</v>
      </c>
    </row>
    <row r="903" spans="1:52" x14ac:dyDescent="0.25">
      <c r="A903" s="1">
        <v>0.63595645870369899</v>
      </c>
      <c r="B903" s="1">
        <v>-0.937916637567758</v>
      </c>
      <c r="C903" s="1">
        <v>1.6574118887775699E-2</v>
      </c>
      <c r="F903">
        <v>0.64796947623805001</v>
      </c>
      <c r="G903">
        <v>-0.93782632279631295</v>
      </c>
      <c r="H903">
        <v>1.3056299881748799E-2</v>
      </c>
      <c r="J903">
        <v>0.64796947623871404</v>
      </c>
      <c r="K903">
        <v>-0.93782632279556499</v>
      </c>
      <c r="L903">
        <v>1.3056299881396999E-2</v>
      </c>
      <c r="N903">
        <v>0.64796947624448398</v>
      </c>
      <c r="O903">
        <v>-0.93782632278823097</v>
      </c>
      <c r="P903">
        <v>1.30562998781577E-2</v>
      </c>
      <c r="R903">
        <v>0.64796947630369095</v>
      </c>
      <c r="S903">
        <v>-0.93782632271464506</v>
      </c>
      <c r="T903">
        <v>1.30562998452753E-2</v>
      </c>
      <c r="V903">
        <v>0.64796947689527695</v>
      </c>
      <c r="W903">
        <v>-0.937826321978939</v>
      </c>
      <c r="X903">
        <v>1.30562995166188E-2</v>
      </c>
      <c r="AA903" s="1">
        <f t="shared" si="242"/>
        <v>-1.2013017534351023E-2</v>
      </c>
      <c r="AB903" s="1">
        <f t="shared" si="243"/>
        <v>-9.0314771445054731E-5</v>
      </c>
      <c r="AC903" s="1">
        <f t="shared" si="244"/>
        <v>3.5178190060268996E-3</v>
      </c>
      <c r="AE903" s="1">
        <f t="shared" si="245"/>
        <v>-1.2013017535015047E-2</v>
      </c>
      <c r="AF903" s="1">
        <f t="shared" si="246"/>
        <v>-9.0314772193011983E-5</v>
      </c>
      <c r="AG903" s="1">
        <f t="shared" si="247"/>
        <v>3.5178190063786998E-3</v>
      </c>
      <c r="AI903" s="1">
        <f t="shared" si="248"/>
        <v>-1.2013017540784987E-2</v>
      </c>
      <c r="AJ903" s="1">
        <f t="shared" si="249"/>
        <v>-9.0314779527034261E-5</v>
      </c>
      <c r="AK903" s="1">
        <f t="shared" si="250"/>
        <v>3.5178190096179993E-3</v>
      </c>
      <c r="AM903" s="1">
        <f t="shared" si="251"/>
        <v>-1.201301759999196E-2</v>
      </c>
      <c r="AN903" s="1">
        <f t="shared" si="252"/>
        <v>-9.03148531129494E-5</v>
      </c>
      <c r="AO903" s="1">
        <f t="shared" si="253"/>
        <v>3.5178190425003992E-3</v>
      </c>
      <c r="AQ903">
        <v>0.64797013355321698</v>
      </c>
      <c r="AR903">
        <v>-0.93782550533991604</v>
      </c>
      <c r="AS903">
        <v>1.3055934708258599E-2</v>
      </c>
      <c r="AU903">
        <v>903</v>
      </c>
      <c r="AV903">
        <f t="shared" si="254"/>
        <v>1.2517819202949464E-2</v>
      </c>
      <c r="AW903">
        <f t="shared" si="255"/>
        <v>1.2517819203690972E-2</v>
      </c>
      <c r="AX903">
        <f t="shared" si="256"/>
        <v>1.251781921019147E-2</v>
      </c>
      <c r="AY903">
        <f t="shared" si="257"/>
        <v>1.2517819276782511E-2</v>
      </c>
      <c r="AZ903">
        <f t="shared" si="258"/>
        <v>1.1399791357187854</v>
      </c>
    </row>
    <row r="904" spans="1:52" x14ac:dyDescent="0.25">
      <c r="A904" s="1">
        <v>0.65020390831900698</v>
      </c>
      <c r="B904" s="1">
        <v>-0.93728526384425404</v>
      </c>
      <c r="C904" s="1">
        <v>1.23002254315133E-2</v>
      </c>
      <c r="F904">
        <v>0.66209711752914002</v>
      </c>
      <c r="G904">
        <v>-0.93704346326976795</v>
      </c>
      <c r="H904">
        <v>8.7849114671973202E-3</v>
      </c>
      <c r="J904">
        <v>0.66209711752979195</v>
      </c>
      <c r="K904">
        <v>-0.93704346326900301</v>
      </c>
      <c r="L904">
        <v>8.7849114668452199E-3</v>
      </c>
      <c r="N904">
        <v>0.66209711753545097</v>
      </c>
      <c r="O904">
        <v>-0.937043463261509</v>
      </c>
      <c r="P904">
        <v>8.7849114636041892E-3</v>
      </c>
      <c r="R904">
        <v>0.66209711759352996</v>
      </c>
      <c r="S904">
        <v>-0.93704346318629494</v>
      </c>
      <c r="T904">
        <v>8.7849114307029397E-3</v>
      </c>
      <c r="V904">
        <v>0.66209711817383898</v>
      </c>
      <c r="W904">
        <v>-0.93704346243432102</v>
      </c>
      <c r="X904">
        <v>8.7849111018587205E-3</v>
      </c>
      <c r="AA904" s="1">
        <f t="shared" si="242"/>
        <v>-1.1893209210133038E-2</v>
      </c>
      <c r="AB904" s="1">
        <f t="shared" si="243"/>
        <v>-2.4180057448608405E-4</v>
      </c>
      <c r="AC904" s="1">
        <f t="shared" si="244"/>
        <v>3.5153139643159803E-3</v>
      </c>
      <c r="AE904" s="1">
        <f t="shared" si="245"/>
        <v>-1.1893209210784961E-2</v>
      </c>
      <c r="AF904" s="1">
        <f t="shared" si="246"/>
        <v>-2.4180057525102772E-4</v>
      </c>
      <c r="AG904" s="1">
        <f t="shared" si="247"/>
        <v>3.5153139646680806E-3</v>
      </c>
      <c r="AI904" s="1">
        <f t="shared" si="248"/>
        <v>-1.189320921644399E-2</v>
      </c>
      <c r="AJ904" s="1">
        <f t="shared" si="249"/>
        <v>-2.4180058274503313E-4</v>
      </c>
      <c r="AK904" s="1">
        <f t="shared" si="250"/>
        <v>3.5153139679091113E-3</v>
      </c>
      <c r="AM904" s="1">
        <f t="shared" si="251"/>
        <v>-1.1893209274522976E-2</v>
      </c>
      <c r="AN904" s="1">
        <f t="shared" si="252"/>
        <v>-2.4180065795909034E-4</v>
      </c>
      <c r="AO904" s="1">
        <f t="shared" si="253"/>
        <v>3.5153140008103607E-3</v>
      </c>
      <c r="AQ904">
        <v>0.66209776231393302</v>
      </c>
      <c r="AR904">
        <v>-0.93704262773777802</v>
      </c>
      <c r="AS904">
        <v>8.7845460850879305E-3</v>
      </c>
      <c r="AU904">
        <v>904</v>
      </c>
      <c r="AV904">
        <f t="shared" si="254"/>
        <v>1.2404205944014719E-2</v>
      </c>
      <c r="AW904">
        <f t="shared" si="255"/>
        <v>1.2404205944754481E-2</v>
      </c>
      <c r="AX904">
        <f t="shared" si="256"/>
        <v>1.2404205951244964E-2</v>
      </c>
      <c r="AY904">
        <f t="shared" si="257"/>
        <v>1.2404206017721655E-2</v>
      </c>
      <c r="AZ904">
        <f t="shared" si="258"/>
        <v>1.147388121477976</v>
      </c>
    </row>
    <row r="905" spans="1:52" x14ac:dyDescent="0.25">
      <c r="A905" s="1">
        <v>0.66432355659319198</v>
      </c>
      <c r="B905" s="1">
        <v>-0.93646799607401499</v>
      </c>
      <c r="C905" s="1">
        <v>8.0238846169298494E-3</v>
      </c>
      <c r="F905">
        <v>0.67609681861266901</v>
      </c>
      <c r="G905">
        <v>-0.93607792562263803</v>
      </c>
      <c r="H905">
        <v>4.51180083766435E-3</v>
      </c>
      <c r="J905">
        <v>0.67609681861330895</v>
      </c>
      <c r="K905">
        <v>-0.93607792562185599</v>
      </c>
      <c r="L905">
        <v>4.5118008373120997E-3</v>
      </c>
      <c r="N905">
        <v>0.67609681861885595</v>
      </c>
      <c r="O905">
        <v>-0.936077925614204</v>
      </c>
      <c r="P905">
        <v>4.5118008340700099E-3</v>
      </c>
      <c r="R905">
        <v>0.67609681867580196</v>
      </c>
      <c r="S905">
        <v>-0.936077925537391</v>
      </c>
      <c r="T905">
        <v>4.51180080115751E-3</v>
      </c>
      <c r="V905">
        <v>0.67609681924478604</v>
      </c>
      <c r="W905">
        <v>-0.93607792476943896</v>
      </c>
      <c r="X905">
        <v>4.5118004722011296E-3</v>
      </c>
      <c r="AA905" s="1">
        <f t="shared" si="242"/>
        <v>-1.1773262019477038E-2</v>
      </c>
      <c r="AB905" s="1">
        <f t="shared" si="243"/>
        <v>-3.9007045137695595E-4</v>
      </c>
      <c r="AC905" s="1">
        <f t="shared" si="244"/>
        <v>3.5120837792654994E-3</v>
      </c>
      <c r="AE905" s="1">
        <f t="shared" si="245"/>
        <v>-1.177326202011697E-2</v>
      </c>
      <c r="AF905" s="1">
        <f t="shared" si="246"/>
        <v>-3.9007045215899705E-4</v>
      </c>
      <c r="AG905" s="1">
        <f t="shared" si="247"/>
        <v>3.5120837796177497E-3</v>
      </c>
      <c r="AI905" s="1">
        <f t="shared" si="248"/>
        <v>-1.1773262025663978E-2</v>
      </c>
      <c r="AJ905" s="1">
        <f t="shared" si="249"/>
        <v>-3.900704598109872E-4</v>
      </c>
      <c r="AK905" s="1">
        <f t="shared" si="250"/>
        <v>3.5120837828598395E-3</v>
      </c>
      <c r="AM905" s="1">
        <f t="shared" si="251"/>
        <v>-1.1773262082609981E-2</v>
      </c>
      <c r="AN905" s="1">
        <f t="shared" si="252"/>
        <v>-3.9007053662398761E-4</v>
      </c>
      <c r="AO905" s="1">
        <f t="shared" si="253"/>
        <v>3.5120838157723395E-3</v>
      </c>
      <c r="AQ905">
        <v>0.67609745081402295</v>
      </c>
      <c r="AR905">
        <v>-0.93607707233722204</v>
      </c>
      <c r="AS905">
        <v>4.5114353309361E-3</v>
      </c>
      <c r="AU905">
        <v>905</v>
      </c>
      <c r="AV905">
        <f t="shared" si="254"/>
        <v>1.2292135128157263E-2</v>
      </c>
      <c r="AW905">
        <f t="shared" si="255"/>
        <v>1.2292135128895645E-2</v>
      </c>
      <c r="AX905">
        <f t="shared" si="256"/>
        <v>1.2292135135377649E-2</v>
      </c>
      <c r="AY905">
        <f t="shared" si="257"/>
        <v>1.2292135201761084E-2</v>
      </c>
      <c r="AZ905">
        <f t="shared" si="258"/>
        <v>1.1547157231983074</v>
      </c>
    </row>
    <row r="906" spans="1:52" x14ac:dyDescent="0.25">
      <c r="A906" s="1">
        <v>0.67831510550942198</v>
      </c>
      <c r="B906" s="1">
        <v>-0.93546852877419295</v>
      </c>
      <c r="C906" s="1">
        <v>3.7459694481655099E-3</v>
      </c>
      <c r="F906">
        <v>0.68996831507734702</v>
      </c>
      <c r="G906">
        <v>-0.93493331488625098</v>
      </c>
      <c r="H906" s="1">
        <v>2.3781218883722101E-4</v>
      </c>
      <c r="J906">
        <v>0.68996831507797496</v>
      </c>
      <c r="K906">
        <v>-0.93493331488545195</v>
      </c>
      <c r="L906" s="1">
        <v>2.3781218848491E-4</v>
      </c>
      <c r="N906">
        <v>0.68996831508340895</v>
      </c>
      <c r="O906">
        <v>-0.93493331487764497</v>
      </c>
      <c r="P906" s="1">
        <v>2.3781218524248301E-4</v>
      </c>
      <c r="R906">
        <v>0.68996831513921797</v>
      </c>
      <c r="S906">
        <v>-0.93493331479926201</v>
      </c>
      <c r="T906" s="1">
        <v>2.3781215232603E-4</v>
      </c>
      <c r="V906">
        <v>0.68996831569683204</v>
      </c>
      <c r="W906">
        <v>-0.93493331401561497</v>
      </c>
      <c r="X906" s="1">
        <v>2.37811823330609E-4</v>
      </c>
      <c r="AA906" s="1">
        <f t="shared" si="242"/>
        <v>-1.1653209567925038E-2</v>
      </c>
      <c r="AB906" s="1">
        <f t="shared" si="243"/>
        <v>-5.3521388794197655E-4</v>
      </c>
      <c r="AC906" s="1">
        <f t="shared" si="244"/>
        <v>3.5081572593282889E-3</v>
      </c>
      <c r="AE906" s="1">
        <f t="shared" si="245"/>
        <v>-1.165320956855298E-2</v>
      </c>
      <c r="AF906" s="1">
        <f t="shared" si="246"/>
        <v>-5.3521388874100406E-4</v>
      </c>
      <c r="AG906" s="1">
        <f t="shared" si="247"/>
        <v>3.5081572596806E-3</v>
      </c>
      <c r="AI906" s="1">
        <f t="shared" si="248"/>
        <v>-1.1653209573986967E-2</v>
      </c>
      <c r="AJ906" s="1">
        <f t="shared" si="249"/>
        <v>-5.3521389654798135E-4</v>
      </c>
      <c r="AK906" s="1">
        <f t="shared" si="250"/>
        <v>3.5081572629230271E-3</v>
      </c>
      <c r="AM906" s="1">
        <f t="shared" si="251"/>
        <v>-1.1653209629795991E-2</v>
      </c>
      <c r="AN906" s="1">
        <f t="shared" si="252"/>
        <v>-5.3521397493094813E-4</v>
      </c>
      <c r="AO906" s="1">
        <f t="shared" si="253"/>
        <v>3.5081572958394801E-3</v>
      </c>
      <c r="AQ906">
        <v>0.68996893464600395</v>
      </c>
      <c r="AR906">
        <v>-0.93493244416174703</v>
      </c>
      <c r="AS906" s="1">
        <v>2.37446638718047E-4</v>
      </c>
      <c r="AU906">
        <v>906</v>
      </c>
      <c r="AV906">
        <f t="shared" si="254"/>
        <v>1.2181580952241108E-2</v>
      </c>
      <c r="AW906">
        <f t="shared" si="255"/>
        <v>1.2181580952978381E-2</v>
      </c>
      <c r="AX906">
        <f t="shared" si="256"/>
        <v>1.2181580959453464E-2</v>
      </c>
      <c r="AY906">
        <f t="shared" si="257"/>
        <v>1.2181581025765217E-2</v>
      </c>
      <c r="AZ906">
        <f t="shared" si="258"/>
        <v>1.1619620743826824</v>
      </c>
    </row>
    <row r="907" spans="1:52" x14ac:dyDescent="0.25">
      <c r="A907" s="1">
        <v>0.69217829636704398</v>
      </c>
      <c r="B907" s="1">
        <v>-0.93429045844693204</v>
      </c>
      <c r="C907" s="1">
        <v>-5.3267935526665701E-4</v>
      </c>
      <c r="F907">
        <v>0.70371137922697202</v>
      </c>
      <c r="G907">
        <v>-0.93361314110925597</v>
      </c>
      <c r="H907">
        <v>-4.0362411673064303E-3</v>
      </c>
      <c r="J907">
        <v>0.70371137922758797</v>
      </c>
      <c r="K907">
        <v>-0.93361314110843996</v>
      </c>
      <c r="L907">
        <v>-4.0362411676587301E-3</v>
      </c>
      <c r="N907">
        <v>0.70371137923290905</v>
      </c>
      <c r="O907">
        <v>-0.93361314110048099</v>
      </c>
      <c r="P907">
        <v>-4.0362411709007999E-3</v>
      </c>
      <c r="R907">
        <v>0.70371137928757699</v>
      </c>
      <c r="S907">
        <v>-0.93361314102055504</v>
      </c>
      <c r="T907">
        <v>-4.0362412038141204E-3</v>
      </c>
      <c r="V907">
        <v>0.70371137983377996</v>
      </c>
      <c r="W907">
        <v>-0.933613140221489</v>
      </c>
      <c r="X907">
        <v>-4.0362415327778603E-3</v>
      </c>
      <c r="AA907" s="1">
        <f t="shared" si="242"/>
        <v>-1.1533082859928045E-2</v>
      </c>
      <c r="AB907" s="1">
        <f t="shared" si="243"/>
        <v>-6.7731733767606439E-4</v>
      </c>
      <c r="AC907" s="1">
        <f t="shared" si="244"/>
        <v>3.5035618120397732E-3</v>
      </c>
      <c r="AE907" s="1">
        <f t="shared" si="245"/>
        <v>-1.1533082860543997E-2</v>
      </c>
      <c r="AF907" s="1">
        <f t="shared" si="246"/>
        <v>-6.7731733849207831E-4</v>
      </c>
      <c r="AG907" s="1">
        <f t="shared" si="247"/>
        <v>3.503561812392073E-3</v>
      </c>
      <c r="AI907" s="1">
        <f t="shared" si="248"/>
        <v>-1.1533082865865074E-2</v>
      </c>
      <c r="AJ907" s="1">
        <f t="shared" si="249"/>
        <v>-6.7731734645104513E-4</v>
      </c>
      <c r="AK907" s="1">
        <f t="shared" si="250"/>
        <v>3.5035618156341428E-3</v>
      </c>
      <c r="AM907" s="1">
        <f t="shared" si="251"/>
        <v>-1.1533082920533011E-2</v>
      </c>
      <c r="AN907" s="1">
        <f t="shared" si="252"/>
        <v>-6.7731742637699988E-4</v>
      </c>
      <c r="AO907" s="1">
        <f t="shared" si="253"/>
        <v>3.5035618485474633E-3</v>
      </c>
      <c r="AQ907">
        <v>0.70371198611723396</v>
      </c>
      <c r="AR907">
        <v>-0.93361225325243002</v>
      </c>
      <c r="AS907">
        <v>-4.0366066822337199E-3</v>
      </c>
      <c r="AU907">
        <v>907</v>
      </c>
      <c r="AV907">
        <f t="shared" si="254"/>
        <v>1.2072518560791947E-2</v>
      </c>
      <c r="AW907">
        <f t="shared" si="255"/>
        <v>1.2072518561528399E-2</v>
      </c>
      <c r="AX907">
        <f t="shared" si="256"/>
        <v>1.2072518567999126E-2</v>
      </c>
      <c r="AY907">
        <f t="shared" si="257"/>
        <v>1.2072518634260274E-2</v>
      </c>
      <c r="AZ907">
        <f t="shared" si="258"/>
        <v>1.1691273211338655</v>
      </c>
    </row>
    <row r="908" spans="1:52" x14ac:dyDescent="0.25">
      <c r="A908" s="1">
        <v>0.70591290692633502</v>
      </c>
      <c r="B908" s="1">
        <v>-0.93293728695113898</v>
      </c>
      <c r="C908" s="1">
        <v>-4.8112518113226704E-3</v>
      </c>
      <c r="F908">
        <v>0.71732581740132095</v>
      </c>
      <c r="G908">
        <v>-0.93212082262104801</v>
      </c>
      <c r="H908">
        <v>-8.3095753295795594E-3</v>
      </c>
      <c r="J908">
        <v>0.71732581740192503</v>
      </c>
      <c r="K908">
        <v>-0.93212082262021601</v>
      </c>
      <c r="L908">
        <v>-8.3095753299317794E-3</v>
      </c>
      <c r="N908">
        <v>0.71732581740713397</v>
      </c>
      <c r="O908">
        <v>-0.93212082261210805</v>
      </c>
      <c r="P908">
        <v>-8.3095753331728101E-3</v>
      </c>
      <c r="R908">
        <v>0.71732581746065605</v>
      </c>
      <c r="S908">
        <v>-0.93212082253066697</v>
      </c>
      <c r="T908">
        <v>-8.3095753660761499E-3</v>
      </c>
      <c r="V908">
        <v>0.71732581799541095</v>
      </c>
      <c r="W908">
        <v>-0.93212082171645005</v>
      </c>
      <c r="X908">
        <v>-8.3095756949397703E-3</v>
      </c>
      <c r="AA908" s="1">
        <f t="shared" si="242"/>
        <v>-1.1412910474985938E-2</v>
      </c>
      <c r="AB908" s="1">
        <f t="shared" si="243"/>
        <v>-8.164643300909713E-4</v>
      </c>
      <c r="AC908" s="1">
        <f t="shared" si="244"/>
        <v>3.498323518256889E-3</v>
      </c>
      <c r="AE908" s="1">
        <f t="shared" si="245"/>
        <v>-1.141291047559001E-2</v>
      </c>
      <c r="AF908" s="1">
        <f t="shared" si="246"/>
        <v>-8.1646433092297244E-4</v>
      </c>
      <c r="AG908" s="1">
        <f t="shared" si="247"/>
        <v>3.498323518609109E-3</v>
      </c>
      <c r="AI908" s="1">
        <f t="shared" si="248"/>
        <v>-1.1412910480798955E-2</v>
      </c>
      <c r="AJ908" s="1">
        <f t="shared" si="249"/>
        <v>-8.1646433903093119E-4</v>
      </c>
      <c r="AK908" s="1">
        <f t="shared" si="250"/>
        <v>3.4983235218501397E-3</v>
      </c>
      <c r="AM908" s="1">
        <f t="shared" si="251"/>
        <v>-1.141291053432103E-2</v>
      </c>
      <c r="AN908" s="1">
        <f t="shared" si="252"/>
        <v>-8.1646442047200729E-4</v>
      </c>
      <c r="AO908" s="1">
        <f t="shared" si="253"/>
        <v>3.4983235547534795E-3</v>
      </c>
      <c r="AQ908">
        <v>0.717326411570814</v>
      </c>
      <c r="AR908">
        <v>-0.93211991793134696</v>
      </c>
      <c r="AS908">
        <v>-8.3099407332565892E-3</v>
      </c>
      <c r="AU908">
        <v>908</v>
      </c>
      <c r="AV908">
        <f t="shared" si="254"/>
        <v>1.1964924026116668E-2</v>
      </c>
      <c r="AW908">
        <f t="shared" si="255"/>
        <v>1.1964924026852628E-2</v>
      </c>
      <c r="AX908">
        <f t="shared" si="256"/>
        <v>1.1964924033322144E-2</v>
      </c>
      <c r="AY908">
        <f t="shared" si="257"/>
        <v>1.1964924099552644E-2</v>
      </c>
      <c r="AZ908">
        <f t="shared" si="258"/>
        <v>1.1762116209493902</v>
      </c>
    </row>
    <row r="909" spans="1:52" x14ac:dyDescent="0.25">
      <c r="A909" s="1">
        <v>0.71951874874671995</v>
      </c>
      <c r="B909" s="1">
        <v>-0.93141242475063502</v>
      </c>
      <c r="C909" s="1">
        <v>-9.0889672108102702E-3</v>
      </c>
      <c r="F909">
        <v>0.73081146747790104</v>
      </c>
      <c r="G909">
        <v>-0.93045968917478805</v>
      </c>
      <c r="H909">
        <v>-1.25814344128345E-2</v>
      </c>
      <c r="J909">
        <v>0.73081146747849401</v>
      </c>
      <c r="K909">
        <v>-0.93045968917394095</v>
      </c>
      <c r="L909">
        <v>-1.25814344131865E-2</v>
      </c>
      <c r="N909">
        <v>0.73081146748358805</v>
      </c>
      <c r="O909">
        <v>-0.930459689165685</v>
      </c>
      <c r="P909">
        <v>-1.25814344164259E-2</v>
      </c>
      <c r="R909">
        <v>0.73081146753596204</v>
      </c>
      <c r="S909">
        <v>-0.930459689082754</v>
      </c>
      <c r="T909">
        <v>-1.25814344493126E-2</v>
      </c>
      <c r="V909">
        <v>0.73081146805923303</v>
      </c>
      <c r="W909">
        <v>-0.930459688253652</v>
      </c>
      <c r="X909">
        <v>-1.25814347780098E-2</v>
      </c>
      <c r="AA909" s="1">
        <f t="shared" si="242"/>
        <v>-1.1292718731181095E-2</v>
      </c>
      <c r="AB909" s="1">
        <f t="shared" si="243"/>
        <v>-9.5273557584696356E-4</v>
      </c>
      <c r="AC909" s="1">
        <f t="shared" si="244"/>
        <v>3.4924672020242298E-3</v>
      </c>
      <c r="AE909" s="1">
        <f t="shared" si="245"/>
        <v>-1.1292718731774065E-2</v>
      </c>
      <c r="AF909" s="1">
        <f t="shared" si="246"/>
        <v>-9.5273557669406372E-4</v>
      </c>
      <c r="AG909" s="1">
        <f t="shared" si="247"/>
        <v>3.4924672023762295E-3</v>
      </c>
      <c r="AI909" s="1">
        <f t="shared" si="248"/>
        <v>-1.1292718736868101E-2</v>
      </c>
      <c r="AJ909" s="1">
        <f t="shared" si="249"/>
        <v>-9.527355849500152E-4</v>
      </c>
      <c r="AK909" s="1">
        <f t="shared" si="250"/>
        <v>3.4924672056156295E-3</v>
      </c>
      <c r="AM909" s="1">
        <f t="shared" si="251"/>
        <v>-1.1292718789242095E-2</v>
      </c>
      <c r="AN909" s="1">
        <f t="shared" si="252"/>
        <v>-9.5273566788101061E-4</v>
      </c>
      <c r="AO909" s="1">
        <f t="shared" si="253"/>
        <v>3.4924672385023298E-3</v>
      </c>
      <c r="AQ909">
        <v>0.73081204888735696</v>
      </c>
      <c r="AR909">
        <v>-0.93045876794457405</v>
      </c>
      <c r="AS909">
        <v>-1.25817996316128E-2</v>
      </c>
      <c r="AU909">
        <v>909</v>
      </c>
      <c r="AV909">
        <f t="shared" si="254"/>
        <v>1.1858774328583363E-2</v>
      </c>
      <c r="AW909">
        <f t="shared" si="255"/>
        <v>1.1858774329319749E-2</v>
      </c>
      <c r="AX909">
        <f t="shared" si="256"/>
        <v>1.1858774335787935E-2</v>
      </c>
      <c r="AY909">
        <f t="shared" si="257"/>
        <v>1.185877440200994E-2</v>
      </c>
      <c r="AZ909">
        <f t="shared" si="258"/>
        <v>1.183215141606057</v>
      </c>
    </row>
    <row r="910" spans="1:52" x14ac:dyDescent="0.25">
      <c r="A910" s="1">
        <v>0.73299566470454502</v>
      </c>
      <c r="B910" s="1">
        <v>-0.92971919404258596</v>
      </c>
      <c r="C910" s="1">
        <v>-1.3365072730403601E-2</v>
      </c>
      <c r="F910">
        <v>0.74416819654157196</v>
      </c>
      <c r="G910">
        <v>-0.928632984974053</v>
      </c>
      <c r="H910">
        <v>-1.6851089226748699E-2</v>
      </c>
      <c r="J910">
        <v>0.74416819654215205</v>
      </c>
      <c r="K910">
        <v>-0.92863298497319002</v>
      </c>
      <c r="L910">
        <v>-1.6851089227100501E-2</v>
      </c>
      <c r="N910">
        <v>0.74416819654713295</v>
      </c>
      <c r="O910">
        <v>-0.92863298496478996</v>
      </c>
      <c r="P910">
        <v>-1.6851089230337499E-2</v>
      </c>
      <c r="R910">
        <v>0.74416819659835398</v>
      </c>
      <c r="S910">
        <v>-0.92863298488039503</v>
      </c>
      <c r="T910">
        <v>-1.68510892632012E-2</v>
      </c>
      <c r="V910">
        <v>0.74416819711010795</v>
      </c>
      <c r="W910">
        <v>-0.92863298403666406</v>
      </c>
      <c r="X910">
        <v>-1.6851089591667801E-2</v>
      </c>
      <c r="AA910" s="1">
        <f t="shared" si="242"/>
        <v>-1.1172531837026933E-2</v>
      </c>
      <c r="AB910" s="1">
        <f t="shared" si="243"/>
        <v>-1.0862090685329617E-3</v>
      </c>
      <c r="AC910" s="1">
        <f t="shared" si="244"/>
        <v>3.4860164963450985E-3</v>
      </c>
      <c r="AE910" s="1">
        <f t="shared" si="245"/>
        <v>-1.1172531837607025E-2</v>
      </c>
      <c r="AF910" s="1">
        <f t="shared" si="246"/>
        <v>-1.0862090693959381E-3</v>
      </c>
      <c r="AG910" s="1">
        <f t="shared" si="247"/>
        <v>3.4860164966969004E-3</v>
      </c>
      <c r="AI910" s="1">
        <f t="shared" si="248"/>
        <v>-1.1172531842587929E-2</v>
      </c>
      <c r="AJ910" s="1">
        <f t="shared" si="249"/>
        <v>-1.0862090777959965E-3</v>
      </c>
      <c r="AK910" s="1">
        <f t="shared" si="250"/>
        <v>3.4860164999338979E-3</v>
      </c>
      <c r="AM910" s="1">
        <f t="shared" si="251"/>
        <v>-1.1172531893808957E-2</v>
      </c>
      <c r="AN910" s="1">
        <f t="shared" si="252"/>
        <v>-1.086209162190932E-3</v>
      </c>
      <c r="AO910" s="1">
        <f t="shared" si="253"/>
        <v>3.4860165327975992E-3</v>
      </c>
      <c r="AQ910">
        <v>0.74416876515462604</v>
      </c>
      <c r="AR910">
        <v>-0.92863204748884098</v>
      </c>
      <c r="AS910">
        <v>-1.6851454189280999E-2</v>
      </c>
      <c r="AU910">
        <v>910</v>
      </c>
      <c r="AV910">
        <f t="shared" si="254"/>
        <v>1.1754047337097713E-2</v>
      </c>
      <c r="AW910">
        <f t="shared" si="255"/>
        <v>1.1754047337833192E-2</v>
      </c>
      <c r="AX910">
        <f t="shared" si="256"/>
        <v>1.1754047344303962E-2</v>
      </c>
      <c r="AY910">
        <f t="shared" si="257"/>
        <v>1.1754047410536683E-2</v>
      </c>
      <c r="AZ910">
        <f t="shared" si="258"/>
        <v>1.1901380601272153</v>
      </c>
    </row>
    <row r="911" spans="1:52" x14ac:dyDescent="0.25">
      <c r="A911" s="1">
        <v>0.746343526677546</v>
      </c>
      <c r="B911" s="1">
        <v>-0.92786083177027301</v>
      </c>
      <c r="C911" s="1">
        <v>-1.76388421187046E-2</v>
      </c>
      <c r="F911">
        <v>0.75739589871006097</v>
      </c>
      <c r="G911">
        <v>-0.92664387158714501</v>
      </c>
      <c r="H911">
        <v>-2.11178360238094E-2</v>
      </c>
      <c r="J911">
        <v>0.75739589871062896</v>
      </c>
      <c r="K911">
        <v>-0.92664387158626804</v>
      </c>
      <c r="L911">
        <v>-2.11178360241609E-2</v>
      </c>
      <c r="N911">
        <v>0.75739589871549595</v>
      </c>
      <c r="O911">
        <v>-0.92664387157772499</v>
      </c>
      <c r="P911">
        <v>-2.1117836027395E-2</v>
      </c>
      <c r="R911">
        <v>0.75739589876556201</v>
      </c>
      <c r="S911">
        <v>-0.92664387149189198</v>
      </c>
      <c r="T911">
        <v>-2.1117836060229399E-2</v>
      </c>
      <c r="V911">
        <v>0.757395899265769</v>
      </c>
      <c r="W911">
        <v>-0.92664387063378195</v>
      </c>
      <c r="X911">
        <v>-2.1117836388403199E-2</v>
      </c>
      <c r="AA911" s="1">
        <f t="shared" si="242"/>
        <v>-1.1052372032514968E-2</v>
      </c>
      <c r="AB911" s="1">
        <f t="shared" si="243"/>
        <v>-1.2169601831280019E-3</v>
      </c>
      <c r="AC911" s="1">
        <f t="shared" si="244"/>
        <v>3.4789939051047998E-3</v>
      </c>
      <c r="AE911" s="1">
        <f t="shared" si="245"/>
        <v>-1.1052372033082958E-2</v>
      </c>
      <c r="AF911" s="1">
        <f t="shared" si="246"/>
        <v>-1.2169601840049671E-3</v>
      </c>
      <c r="AG911" s="1">
        <f t="shared" si="247"/>
        <v>3.4789939054562999E-3</v>
      </c>
      <c r="AI911" s="1">
        <f t="shared" si="248"/>
        <v>-1.1052372037949953E-2</v>
      </c>
      <c r="AJ911" s="1">
        <f t="shared" si="249"/>
        <v>-1.2169601925480222E-3</v>
      </c>
      <c r="AK911" s="1">
        <f t="shared" si="250"/>
        <v>3.4789939086904004E-3</v>
      </c>
      <c r="AM911" s="1">
        <f t="shared" si="251"/>
        <v>-1.1052372088016016E-2</v>
      </c>
      <c r="AN911" s="1">
        <f t="shared" si="252"/>
        <v>-1.2169602783810296E-3</v>
      </c>
      <c r="AO911" s="1">
        <f t="shared" si="253"/>
        <v>3.4789939415247988E-3</v>
      </c>
      <c r="AQ911">
        <v>0.75739645449306203</v>
      </c>
      <c r="AR911">
        <v>-0.926642918125826</v>
      </c>
      <c r="AS911">
        <v>-2.1118200660946499E-2</v>
      </c>
      <c r="AU911">
        <v>911</v>
      </c>
      <c r="AV911">
        <f t="shared" si="254"/>
        <v>1.1650721789837502E-2</v>
      </c>
      <c r="AW911">
        <f t="shared" si="255"/>
        <v>1.1650721790572882E-2</v>
      </c>
      <c r="AX911">
        <f t="shared" si="256"/>
        <v>1.1650721797048002E-2</v>
      </c>
      <c r="AY911">
        <f t="shared" si="257"/>
        <v>1.1650721863312976E-2</v>
      </c>
      <c r="AZ911">
        <f t="shared" si="258"/>
        <v>1.1969805618265332</v>
      </c>
    </row>
    <row r="912" spans="1:52" x14ac:dyDescent="0.25">
      <c r="A912" s="1">
        <v>0.75956223338409901</v>
      </c>
      <c r="B912" s="1">
        <v>-0.92584049252419098</v>
      </c>
      <c r="C912" s="1">
        <v>-2.1909574451041702E-2</v>
      </c>
      <c r="F912">
        <v>0.77049449310429197</v>
      </c>
      <c r="G912">
        <v>-0.92449543075303198</v>
      </c>
      <c r="H912">
        <v>-2.5380995312432798E-2</v>
      </c>
      <c r="J912">
        <v>0.77049449310484797</v>
      </c>
      <c r="K912">
        <v>-0.92449543075213902</v>
      </c>
      <c r="L912">
        <v>-2.5380995312784E-2</v>
      </c>
      <c r="N912">
        <v>0.77049449310960105</v>
      </c>
      <c r="O912">
        <v>-0.92449543074345697</v>
      </c>
      <c r="P912">
        <v>-2.5380995316014499E-2</v>
      </c>
      <c r="R912">
        <v>0.77049449315850804</v>
      </c>
      <c r="S912">
        <v>-0.92449543065620998</v>
      </c>
      <c r="T912">
        <v>-2.53809953488137E-2</v>
      </c>
      <c r="V912">
        <v>0.77049449364714095</v>
      </c>
      <c r="W912">
        <v>-0.92449542978396604</v>
      </c>
      <c r="X912">
        <v>-2.53809956766342E-2</v>
      </c>
      <c r="AA912" s="1">
        <f t="shared" si="242"/>
        <v>-1.0932259720192961E-2</v>
      </c>
      <c r="AB912" s="1">
        <f t="shared" si="243"/>
        <v>-1.3450617711590063E-3</v>
      </c>
      <c r="AC912" s="1">
        <f t="shared" si="244"/>
        <v>3.4714208613910967E-3</v>
      </c>
      <c r="AE912" s="1">
        <f t="shared" si="245"/>
        <v>-1.093225972074896E-2</v>
      </c>
      <c r="AF912" s="1">
        <f t="shared" si="246"/>
        <v>-1.3450617720519586E-3</v>
      </c>
      <c r="AG912" s="1">
        <f t="shared" si="247"/>
        <v>3.4714208617422984E-3</v>
      </c>
      <c r="AI912" s="1">
        <f t="shared" si="248"/>
        <v>-1.0932259725502047E-2</v>
      </c>
      <c r="AJ912" s="1">
        <f t="shared" si="249"/>
        <v>-1.3450617807340137E-3</v>
      </c>
      <c r="AK912" s="1">
        <f t="shared" si="250"/>
        <v>3.4714208649727976E-3</v>
      </c>
      <c r="AM912" s="1">
        <f t="shared" si="251"/>
        <v>-1.0932259774409037E-2</v>
      </c>
      <c r="AN912" s="1">
        <f t="shared" si="252"/>
        <v>-1.3450618679810011E-3</v>
      </c>
      <c r="AO912" s="1">
        <f t="shared" si="253"/>
        <v>3.4714208977719985E-3</v>
      </c>
      <c r="AQ912">
        <v>0.77049503602612002</v>
      </c>
      <c r="AR912">
        <v>-0.92449446158808302</v>
      </c>
      <c r="AS912">
        <v>-2.5381359557125501E-2</v>
      </c>
      <c r="AU912">
        <v>912</v>
      </c>
      <c r="AV912">
        <f t="shared" si="254"/>
        <v>1.1548777275317426E-2</v>
      </c>
      <c r="AW912">
        <f t="shared" si="255"/>
        <v>1.1548777276053312E-2</v>
      </c>
      <c r="AX912">
        <f t="shared" si="256"/>
        <v>1.1548777282534889E-2</v>
      </c>
      <c r="AY912">
        <f t="shared" si="257"/>
        <v>1.154877734885155E-2</v>
      </c>
      <c r="AZ912">
        <f t="shared" si="258"/>
        <v>1.2037428394224821</v>
      </c>
    </row>
    <row r="913" spans="1:52" x14ac:dyDescent="0.25">
      <c r="A913" s="1">
        <v>0.77265170836629105</v>
      </c>
      <c r="B913" s="1">
        <v>-0.92366125133537202</v>
      </c>
      <c r="C913" s="1">
        <v>-2.6176592948975501E-2</v>
      </c>
      <c r="F913">
        <v>0.78346392195328196</v>
      </c>
      <c r="G913">
        <v>-0.92219066708282404</v>
      </c>
      <c r="H913">
        <v>-2.9639910731410299E-2</v>
      </c>
      <c r="J913">
        <v>0.78346392195382497</v>
      </c>
      <c r="K913">
        <v>-0.92219066708191599</v>
      </c>
      <c r="L913">
        <v>-2.9639910731761102E-2</v>
      </c>
      <c r="N913">
        <v>0.78346392195846304</v>
      </c>
      <c r="O913">
        <v>-0.92219066707309705</v>
      </c>
      <c r="P913">
        <v>-2.9639910734987601E-2</v>
      </c>
      <c r="R913">
        <v>0.78346392200621096</v>
      </c>
      <c r="S913">
        <v>-0.92219066698445995</v>
      </c>
      <c r="T913">
        <v>-2.9639910767745602E-2</v>
      </c>
      <c r="V913">
        <v>0.78346392248324204</v>
      </c>
      <c r="W913">
        <v>-0.92219066609832301</v>
      </c>
      <c r="X913">
        <v>-2.9639911095154299E-2</v>
      </c>
      <c r="AA913" s="1">
        <f t="shared" si="242"/>
        <v>-1.0812213586990915E-2</v>
      </c>
      <c r="AB913" s="1">
        <f t="shared" si="243"/>
        <v>-1.4705842525479795E-3</v>
      </c>
      <c r="AC913" s="1">
        <f t="shared" si="244"/>
        <v>3.463317782434798E-3</v>
      </c>
      <c r="AE913" s="1">
        <f t="shared" si="245"/>
        <v>-1.0812213587533925E-2</v>
      </c>
      <c r="AF913" s="1">
        <f t="shared" si="246"/>
        <v>-1.4705842534560309E-3</v>
      </c>
      <c r="AG913" s="1">
        <f t="shared" si="247"/>
        <v>3.4633177827856007E-3</v>
      </c>
      <c r="AI913" s="1">
        <f t="shared" si="248"/>
        <v>-1.0812213592171993E-2</v>
      </c>
      <c r="AJ913" s="1">
        <f t="shared" si="249"/>
        <v>-1.4705842622749765E-3</v>
      </c>
      <c r="AK913" s="1">
        <f t="shared" si="250"/>
        <v>3.4633177860120996E-3</v>
      </c>
      <c r="AM913" s="1">
        <f t="shared" si="251"/>
        <v>-1.081221363991991E-2</v>
      </c>
      <c r="AN913" s="1">
        <f t="shared" si="252"/>
        <v>-1.4705843509120742E-3</v>
      </c>
      <c r="AO913" s="1">
        <f t="shared" si="253"/>
        <v>3.4633178187701008E-3</v>
      </c>
      <c r="AQ913">
        <v>0.783464451985182</v>
      </c>
      <c r="AR913">
        <v>-0.92218968248052702</v>
      </c>
      <c r="AS913">
        <v>-2.96402745186162E-2</v>
      </c>
      <c r="AU913">
        <v>913</v>
      </c>
      <c r="AV913">
        <f t="shared" si="254"/>
        <v>1.1448194213791191E-2</v>
      </c>
      <c r="AW913">
        <f t="shared" si="255"/>
        <v>1.1448194214526806E-2</v>
      </c>
      <c r="AX913">
        <f t="shared" si="256"/>
        <v>1.1448194221016141E-2</v>
      </c>
      <c r="AY913">
        <f t="shared" si="257"/>
        <v>1.144819428740743E-2</v>
      </c>
      <c r="AZ913">
        <f t="shared" si="258"/>
        <v>1.2104250922182322</v>
      </c>
    </row>
    <row r="914" spans="1:52" x14ac:dyDescent="0.25">
      <c r="A914" s="1">
        <v>0.78561189810662102</v>
      </c>
      <c r="B914" s="1">
        <v>-0.92132610636491996</v>
      </c>
      <c r="C914" s="1">
        <v>-3.0439243860735599E-2</v>
      </c>
      <c r="F914">
        <v>0.79630414882414602</v>
      </c>
      <c r="G914">
        <v>-0.91973251066066097</v>
      </c>
      <c r="H914">
        <v>-3.3893947982112302E-2</v>
      </c>
      <c r="J914">
        <v>0.79630414882467704</v>
      </c>
      <c r="K914">
        <v>-0.91973251065973904</v>
      </c>
      <c r="L914">
        <v>-3.3893947982462598E-2</v>
      </c>
      <c r="N914">
        <v>0.79630414882919998</v>
      </c>
      <c r="O914">
        <v>-0.91973251065078598</v>
      </c>
      <c r="P914">
        <v>-3.3893947985684403E-2</v>
      </c>
      <c r="R914">
        <v>0.79630414887578405</v>
      </c>
      <c r="S914">
        <v>-0.91973251056078198</v>
      </c>
      <c r="T914">
        <v>-3.3893948018395501E-2</v>
      </c>
      <c r="V914">
        <v>0.79630414934119098</v>
      </c>
      <c r="W914">
        <v>-0.91973250966098496</v>
      </c>
      <c r="X914">
        <v>-3.3893948345335698E-2</v>
      </c>
      <c r="AA914" s="1">
        <f t="shared" si="242"/>
        <v>-1.0692250717524998E-2</v>
      </c>
      <c r="AB914" s="1">
        <f t="shared" si="243"/>
        <v>-1.5935957042589877E-3</v>
      </c>
      <c r="AC914" s="1">
        <f t="shared" si="244"/>
        <v>3.4547041213767032E-3</v>
      </c>
      <c r="AE914" s="1">
        <f t="shared" si="245"/>
        <v>-1.0692250718056018E-2</v>
      </c>
      <c r="AF914" s="1">
        <f t="shared" si="246"/>
        <v>-1.5935957051809169E-3</v>
      </c>
      <c r="AG914" s="1">
        <f t="shared" si="247"/>
        <v>3.4547041217269994E-3</v>
      </c>
      <c r="AI914" s="1">
        <f t="shared" si="248"/>
        <v>-1.0692250722578955E-2</v>
      </c>
      <c r="AJ914" s="1">
        <f t="shared" si="249"/>
        <v>-1.5935957141339774E-3</v>
      </c>
      <c r="AK914" s="1">
        <f t="shared" si="250"/>
        <v>3.4547041249488042E-3</v>
      </c>
      <c r="AM914" s="1">
        <f t="shared" si="251"/>
        <v>-1.0692250769163025E-2</v>
      </c>
      <c r="AN914" s="1">
        <f t="shared" si="252"/>
        <v>-1.5935958041379816E-3</v>
      </c>
      <c r="AO914" s="1">
        <f t="shared" si="253"/>
        <v>3.4547041576599019E-3</v>
      </c>
      <c r="AQ914">
        <v>0.79630466593957105</v>
      </c>
      <c r="AR914">
        <v>-0.91973151088129601</v>
      </c>
      <c r="AS914">
        <v>-3.3894311248707301E-2</v>
      </c>
      <c r="AU914">
        <v>914</v>
      </c>
      <c r="AV914">
        <f t="shared" si="254"/>
        <v>1.1348953839068327E-2</v>
      </c>
      <c r="AW914">
        <f t="shared" si="255"/>
        <v>1.1348953839804707E-2</v>
      </c>
      <c r="AX914">
        <f t="shared" si="256"/>
        <v>1.1348953846303838E-2</v>
      </c>
      <c r="AY914">
        <f t="shared" si="257"/>
        <v>1.1348953912788002E-2</v>
      </c>
      <c r="AZ914">
        <f t="shared" si="258"/>
        <v>1.2170275253420308</v>
      </c>
    </row>
    <row r="915" spans="1:52" x14ac:dyDescent="0.25">
      <c r="A915" s="1">
        <v>0.79844277026896304</v>
      </c>
      <c r="B915" s="1">
        <v>-0.91883798149345997</v>
      </c>
      <c r="C915" s="1">
        <v>-3.4696895399043297E-2</v>
      </c>
      <c r="F915">
        <v>0.80901515696845205</v>
      </c>
      <c r="G915">
        <v>-0.91712381954774103</v>
      </c>
      <c r="H915">
        <v>-3.8142493815104997E-2</v>
      </c>
      <c r="J915">
        <v>0.80901515696897097</v>
      </c>
      <c r="K915">
        <v>-0.917123819546805</v>
      </c>
      <c r="L915">
        <v>-3.8142493815454703E-2</v>
      </c>
      <c r="N915">
        <v>0.809015156973379</v>
      </c>
      <c r="O915">
        <v>-0.91712381953771904</v>
      </c>
      <c r="P915">
        <v>-3.8142493818671297E-2</v>
      </c>
      <c r="R915">
        <v>0.809015157018798</v>
      </c>
      <c r="S915">
        <v>-0.917123819446371</v>
      </c>
      <c r="T915">
        <v>-3.8142493851330103E-2</v>
      </c>
      <c r="V915">
        <v>0.80901515747255803</v>
      </c>
      <c r="W915">
        <v>-0.91712381853314395</v>
      </c>
      <c r="X915">
        <v>-3.8142494177746601E-2</v>
      </c>
      <c r="AA915" s="1">
        <f t="shared" si="242"/>
        <v>-1.0572386699489011E-2</v>
      </c>
      <c r="AB915" s="1">
        <f t="shared" si="243"/>
        <v>-1.7141619457189394E-3</v>
      </c>
      <c r="AC915" s="1">
        <f t="shared" si="244"/>
        <v>3.4455984160617001E-3</v>
      </c>
      <c r="AE915" s="1">
        <f t="shared" si="245"/>
        <v>-1.057238670000793E-2</v>
      </c>
      <c r="AF915" s="1">
        <f t="shared" si="246"/>
        <v>-1.7141619466549685E-3</v>
      </c>
      <c r="AG915" s="1">
        <f t="shared" si="247"/>
        <v>3.4455984164114065E-3</v>
      </c>
      <c r="AI915" s="1">
        <f t="shared" si="248"/>
        <v>-1.0572386704415959E-2</v>
      </c>
      <c r="AJ915" s="1">
        <f t="shared" si="249"/>
        <v>-1.7141619557409227E-3</v>
      </c>
      <c r="AK915" s="1">
        <f t="shared" si="250"/>
        <v>3.4455984196280001E-3</v>
      </c>
      <c r="AM915" s="1">
        <f t="shared" si="251"/>
        <v>-1.0572386749834961E-2</v>
      </c>
      <c r="AN915" s="1">
        <f t="shared" si="252"/>
        <v>-1.7141620470889629E-3</v>
      </c>
      <c r="AO915" s="1">
        <f t="shared" si="253"/>
        <v>3.4455984522868063E-3</v>
      </c>
      <c r="AQ915">
        <v>0.80901566114291601</v>
      </c>
      <c r="AR915">
        <v>-0.91712280484578201</v>
      </c>
      <c r="AS915">
        <v>-3.8142856499799198E-2</v>
      </c>
      <c r="AU915">
        <v>915</v>
      </c>
      <c r="AV915">
        <f t="shared" si="254"/>
        <v>1.1251038180739144E-2</v>
      </c>
      <c r="AW915">
        <f t="shared" si="255"/>
        <v>1.1251038181476469E-2</v>
      </c>
      <c r="AX915">
        <f t="shared" si="256"/>
        <v>1.1251038187987981E-2</v>
      </c>
      <c r="AY915">
        <f t="shared" si="257"/>
        <v>1.1251038254586431E-2</v>
      </c>
      <c r="AZ915">
        <f t="shared" si="258"/>
        <v>1.2235503490435806</v>
      </c>
    </row>
    <row r="916" spans="1:52" x14ac:dyDescent="0.25">
      <c r="A916" s="1">
        <v>0.81114431205509996</v>
      </c>
      <c r="B916" s="1">
        <v>-0.91619972881431999</v>
      </c>
      <c r="C916" s="1">
        <v>-3.8948936733004501E-2</v>
      </c>
      <c r="F916">
        <v>0.82159694777682002</v>
      </c>
      <c r="G916">
        <v>-0.91436738219317704</v>
      </c>
      <c r="H916">
        <v>-4.2384955068045002E-2</v>
      </c>
      <c r="J916">
        <v>0.82159694777732695</v>
      </c>
      <c r="K916">
        <v>-0.91436738219222602</v>
      </c>
      <c r="L916">
        <v>-4.2384955068394202E-2</v>
      </c>
      <c r="N916">
        <v>0.82159694778161996</v>
      </c>
      <c r="O916">
        <v>-0.91436738218300995</v>
      </c>
      <c r="P916">
        <v>-4.2384955071605002E-2</v>
      </c>
      <c r="R916">
        <v>0.821596947825871</v>
      </c>
      <c r="S916">
        <v>-0.91436738209034096</v>
      </c>
      <c r="T916">
        <v>-4.2384955104206E-2</v>
      </c>
      <c r="V916">
        <v>0.82159694826796403</v>
      </c>
      <c r="W916">
        <v>-0.91436738116390803</v>
      </c>
      <c r="X916">
        <v>-4.2384955430045203E-2</v>
      </c>
      <c r="AA916" s="1">
        <f t="shared" si="242"/>
        <v>-1.0452635721720061E-2</v>
      </c>
      <c r="AB916" s="1">
        <f t="shared" si="243"/>
        <v>-1.8323466211429551E-3</v>
      </c>
      <c r="AC916" s="1">
        <f t="shared" si="244"/>
        <v>3.4360183350405013E-3</v>
      </c>
      <c r="AE916" s="1">
        <f t="shared" si="245"/>
        <v>-1.0452635722226988E-2</v>
      </c>
      <c r="AF916" s="1">
        <f t="shared" si="246"/>
        <v>-1.8323466220939721E-3</v>
      </c>
      <c r="AG916" s="1">
        <f t="shared" si="247"/>
        <v>3.4360183353897011E-3</v>
      </c>
      <c r="AI916" s="1">
        <f t="shared" si="248"/>
        <v>-1.0452635726519999E-2</v>
      </c>
      <c r="AJ916" s="1">
        <f t="shared" si="249"/>
        <v>-1.8323466313100445E-3</v>
      </c>
      <c r="AK916" s="1">
        <f t="shared" si="250"/>
        <v>3.4360183386005008E-3</v>
      </c>
      <c r="AM916" s="1">
        <f t="shared" si="251"/>
        <v>-1.0452635770771046E-2</v>
      </c>
      <c r="AN916" s="1">
        <f t="shared" si="252"/>
        <v>-1.8323467239790281E-3</v>
      </c>
      <c r="AO916" s="1">
        <f t="shared" si="253"/>
        <v>3.4360183712014991E-3</v>
      </c>
      <c r="AQ916">
        <v>0.82159743898775695</v>
      </c>
      <c r="AR916">
        <v>-0.91436635281747902</v>
      </c>
      <c r="AS916">
        <v>-4.2385317111302501E-2</v>
      </c>
      <c r="AU916">
        <v>916</v>
      </c>
      <c r="AV916">
        <f t="shared" si="254"/>
        <v>1.1154430046834611E-2</v>
      </c>
      <c r="AW916">
        <f t="shared" si="255"/>
        <v>1.1154430047573436E-2</v>
      </c>
      <c r="AX916">
        <f t="shared" si="256"/>
        <v>1.1154430054099334E-2</v>
      </c>
      <c r="AY916">
        <f t="shared" si="257"/>
        <v>1.1154430120831513E-2</v>
      </c>
      <c r="AZ916">
        <f t="shared" si="258"/>
        <v>1.2299937780422328</v>
      </c>
    </row>
    <row r="917" spans="1:52" x14ac:dyDescent="0.25">
      <c r="A917" s="1">
        <v>0.82371652866877398</v>
      </c>
      <c r="B917" s="1">
        <v>-0.913414131034057</v>
      </c>
      <c r="C917" s="1">
        <v>-4.3194777030958101E-2</v>
      </c>
      <c r="F917">
        <v>0.83404953933425596</v>
      </c>
      <c r="G917">
        <v>-0.91146591975525404</v>
      </c>
      <c r="H917">
        <v>-4.6620757751911303E-2</v>
      </c>
      <c r="J917">
        <v>0.83404953933475001</v>
      </c>
      <c r="K917">
        <v>-0.91146591975428903</v>
      </c>
      <c r="L917">
        <v>-4.6620757752259899E-2</v>
      </c>
      <c r="N917">
        <v>0.834049539338928</v>
      </c>
      <c r="O917">
        <v>-0.91146591974494495</v>
      </c>
      <c r="P917">
        <v>-4.6620757755464398E-2</v>
      </c>
      <c r="R917">
        <v>0.83404953938200999</v>
      </c>
      <c r="S917">
        <v>-0.91146591965097701</v>
      </c>
      <c r="T917">
        <v>-4.6620757788002502E-2</v>
      </c>
      <c r="V917">
        <v>0.83404953981241703</v>
      </c>
      <c r="W917">
        <v>-0.91146591871155602</v>
      </c>
      <c r="X917">
        <v>-4.6620758113212299E-2</v>
      </c>
      <c r="AA917" s="1">
        <f t="shared" si="242"/>
        <v>-1.0333010665481979E-2</v>
      </c>
      <c r="AB917" s="1">
        <f t="shared" si="243"/>
        <v>-1.9482112788029582E-3</v>
      </c>
      <c r="AC917" s="1">
        <f t="shared" si="244"/>
        <v>3.425980720953202E-3</v>
      </c>
      <c r="AE917" s="1">
        <f t="shared" si="245"/>
        <v>-1.0333010665976028E-2</v>
      </c>
      <c r="AF917" s="1">
        <f t="shared" si="246"/>
        <v>-1.948211279767964E-3</v>
      </c>
      <c r="AG917" s="1">
        <f t="shared" si="247"/>
        <v>3.4259807213017981E-3</v>
      </c>
      <c r="AI917" s="1">
        <f t="shared" si="248"/>
        <v>-1.0333010670154019E-2</v>
      </c>
      <c r="AJ917" s="1">
        <f t="shared" si="249"/>
        <v>-1.9482112891120451E-3</v>
      </c>
      <c r="AK917" s="1">
        <f t="shared" si="250"/>
        <v>3.4259807245062973E-3</v>
      </c>
      <c r="AM917" s="1">
        <f t="shared" si="251"/>
        <v>-1.0333010713236002E-2</v>
      </c>
      <c r="AN917" s="1">
        <f t="shared" si="252"/>
        <v>-1.9482113830799896E-3</v>
      </c>
      <c r="AO917" s="1">
        <f t="shared" si="253"/>
        <v>3.4259807570444015E-3</v>
      </c>
      <c r="AQ917">
        <v>0.83405001756089103</v>
      </c>
      <c r="AR917">
        <v>-0.91146487594923598</v>
      </c>
      <c r="AS917">
        <v>-4.6621119095874103E-2</v>
      </c>
      <c r="AU917">
        <v>917</v>
      </c>
      <c r="AV917">
        <f t="shared" si="254"/>
        <v>1.105911300693516E-2</v>
      </c>
      <c r="AW917">
        <f t="shared" si="255"/>
        <v>1.1059113007674759E-2</v>
      </c>
      <c r="AX917">
        <f t="shared" si="256"/>
        <v>1.1059113014217239E-2</v>
      </c>
      <c r="AY917">
        <f t="shared" si="257"/>
        <v>1.1059113081104242E-2</v>
      </c>
      <c r="AZ917">
        <f t="shared" si="258"/>
        <v>1.236358030923175</v>
      </c>
    </row>
    <row r="918" spans="1:52" x14ac:dyDescent="0.25">
      <c r="A918" s="1">
        <v>0.83615944187981694</v>
      </c>
      <c r="B918" s="1">
        <v>-0.91048390378387301</v>
      </c>
      <c r="C918" s="1">
        <v>-4.7433844551364401E-2</v>
      </c>
      <c r="F918">
        <v>0.84637296506928505</v>
      </c>
      <c r="G918">
        <v>-0.90842208833655302</v>
      </c>
      <c r="H918">
        <v>-5.0849346182816599E-2</v>
      </c>
      <c r="J918">
        <v>0.846372965069767</v>
      </c>
      <c r="K918">
        <v>-0.90842208833557503</v>
      </c>
      <c r="L918">
        <v>-5.0849346183164501E-2</v>
      </c>
      <c r="N918">
        <v>0.84637296507382798</v>
      </c>
      <c r="O918">
        <v>-0.90842208832610505</v>
      </c>
      <c r="P918">
        <v>-5.0849346186362297E-2</v>
      </c>
      <c r="R918">
        <v>0.84637296511574001</v>
      </c>
      <c r="S918">
        <v>-0.90842208823085802</v>
      </c>
      <c r="T918">
        <v>-5.08493462188324E-2</v>
      </c>
      <c r="V918">
        <v>0.84637296553444397</v>
      </c>
      <c r="W918">
        <v>-0.90842208727866403</v>
      </c>
      <c r="X918">
        <v>-5.0849346543362199E-2</v>
      </c>
      <c r="AA918" s="1">
        <f t="shared" si="242"/>
        <v>-1.021352318946811E-2</v>
      </c>
      <c r="AB918" s="1">
        <f t="shared" si="243"/>
        <v>-2.0618154473199812E-3</v>
      </c>
      <c r="AC918" s="1">
        <f t="shared" si="244"/>
        <v>3.4155016314521974E-3</v>
      </c>
      <c r="AE918" s="1">
        <f t="shared" si="245"/>
        <v>-1.0213523189950058E-2</v>
      </c>
      <c r="AF918" s="1">
        <f t="shared" si="246"/>
        <v>-2.0618154482979767E-3</v>
      </c>
      <c r="AG918" s="1">
        <f t="shared" si="247"/>
        <v>3.4155016318000997E-3</v>
      </c>
      <c r="AI918" s="1">
        <f t="shared" si="248"/>
        <v>-1.0213523194011032E-2</v>
      </c>
      <c r="AJ918" s="1">
        <f t="shared" si="249"/>
        <v>-2.061815457767957E-3</v>
      </c>
      <c r="AK918" s="1">
        <f t="shared" si="250"/>
        <v>3.4155016349978959E-3</v>
      </c>
      <c r="AM918" s="1">
        <f t="shared" si="251"/>
        <v>-1.0213523235923061E-2</v>
      </c>
      <c r="AN918" s="1">
        <f t="shared" si="252"/>
        <v>-2.0618155530149895E-3</v>
      </c>
      <c r="AO918" s="1">
        <f t="shared" si="253"/>
        <v>3.4155016674679989E-3</v>
      </c>
      <c r="AQ918">
        <v>0.846373430292511</v>
      </c>
      <c r="AR918">
        <v>-0.90842103033836996</v>
      </c>
      <c r="AS918">
        <v>-5.0849706771231899E-2</v>
      </c>
      <c r="AU918">
        <v>918</v>
      </c>
      <c r="AV918">
        <f t="shared" si="254"/>
        <v>1.0965071375739547E-2</v>
      </c>
      <c r="AW918">
        <f t="shared" si="255"/>
        <v>1.0965071376480727E-2</v>
      </c>
      <c r="AX918">
        <f t="shared" si="256"/>
        <v>1.0965071383040126E-2</v>
      </c>
      <c r="AY918">
        <f t="shared" si="257"/>
        <v>1.0965071450103343E-2</v>
      </c>
      <c r="AZ918">
        <f t="shared" si="258"/>
        <v>1.2426433295780643</v>
      </c>
    </row>
    <row r="919" spans="1:52" x14ac:dyDescent="0.25">
      <c r="A919" s="1">
        <v>0.84847308868146898</v>
      </c>
      <c r="B919" s="1">
        <v>-0.90741169784537001</v>
      </c>
      <c r="C919" s="1">
        <v>-5.1665585778992398E-2</v>
      </c>
      <c r="F919">
        <v>0.85856727249042997</v>
      </c>
      <c r="G919">
        <v>-0.90523848113631</v>
      </c>
      <c r="H919">
        <v>-5.5070182156812197E-2</v>
      </c>
      <c r="J919">
        <v>0.85856727249090004</v>
      </c>
      <c r="K919">
        <v>-0.90523848113531902</v>
      </c>
      <c r="L919">
        <v>-5.5070182157159302E-2</v>
      </c>
      <c r="N919">
        <v>0.85856727249484599</v>
      </c>
      <c r="O919">
        <v>-0.90523848112572403</v>
      </c>
      <c r="P919">
        <v>-5.5070182160349798E-2</v>
      </c>
      <c r="R919">
        <v>0.85856727253558496</v>
      </c>
      <c r="S919">
        <v>-0.905238481029221</v>
      </c>
      <c r="T919">
        <v>-5.5070182192747098E-2</v>
      </c>
      <c r="V919">
        <v>0.85856727294256996</v>
      </c>
      <c r="W919">
        <v>-0.90523848006446395</v>
      </c>
      <c r="X919">
        <v>-5.5070182516547703E-2</v>
      </c>
      <c r="AA919" s="1">
        <f t="shared" si="242"/>
        <v>-1.0094183808960988E-2</v>
      </c>
      <c r="AB919" s="1">
        <f t="shared" si="243"/>
        <v>-2.1732167090600107E-3</v>
      </c>
      <c r="AC919" s="1">
        <f t="shared" si="244"/>
        <v>3.4045963778197991E-3</v>
      </c>
      <c r="AE919" s="1">
        <f t="shared" si="245"/>
        <v>-1.0094183809431057E-2</v>
      </c>
      <c r="AF919" s="1">
        <f t="shared" si="246"/>
        <v>-2.1732167100509958E-3</v>
      </c>
      <c r="AG919" s="1">
        <f t="shared" si="247"/>
        <v>3.4045963781669034E-3</v>
      </c>
      <c r="AI919" s="1">
        <f t="shared" si="248"/>
        <v>-1.0094183813377011E-2</v>
      </c>
      <c r="AJ919" s="1">
        <f t="shared" si="249"/>
        <v>-2.1732167196459873E-3</v>
      </c>
      <c r="AK919" s="1">
        <f t="shared" si="250"/>
        <v>3.4045963813573998E-3</v>
      </c>
      <c r="AM919" s="1">
        <f t="shared" si="251"/>
        <v>-1.0094183854115979E-2</v>
      </c>
      <c r="AN919" s="1">
        <f t="shared" si="252"/>
        <v>-2.1732168161490151E-3</v>
      </c>
      <c r="AO919" s="1">
        <f t="shared" si="253"/>
        <v>3.4045964137547E-3</v>
      </c>
      <c r="AQ919">
        <v>0.85856772469269704</v>
      </c>
      <c r="AR919">
        <v>-0.90523740917901996</v>
      </c>
      <c r="AS919">
        <v>-5.5070541934963399E-2</v>
      </c>
      <c r="AU919">
        <v>919</v>
      </c>
      <c r="AV919">
        <f t="shared" si="254"/>
        <v>1.0872290197078603E-2</v>
      </c>
      <c r="AW919">
        <f t="shared" si="255"/>
        <v>1.0872290197821807E-2</v>
      </c>
      <c r="AX919">
        <f t="shared" si="256"/>
        <v>1.0872290204402347E-2</v>
      </c>
      <c r="AY919">
        <f t="shared" si="257"/>
        <v>1.0872290271660335E-2</v>
      </c>
      <c r="AZ919">
        <f t="shared" si="258"/>
        <v>1.2488498986868477</v>
      </c>
    </row>
    <row r="920" spans="1:52" x14ac:dyDescent="0.25">
      <c r="A920" s="1">
        <v>0.86065752003446705</v>
      </c>
      <c r="B920" s="1">
        <v>-0.90420010129399997</v>
      </c>
      <c r="C920" s="1">
        <v>-5.58894646038431E-2</v>
      </c>
      <c r="F920">
        <v>0.87063252200408303</v>
      </c>
      <c r="G920">
        <v>-0.90191763052326501</v>
      </c>
      <c r="H920">
        <v>-5.9282744165258097E-2</v>
      </c>
      <c r="J920">
        <v>0.87063252200454</v>
      </c>
      <c r="K920">
        <v>-0.90191763052226004</v>
      </c>
      <c r="L920">
        <v>-5.9282744165604397E-2</v>
      </c>
      <c r="N920">
        <v>0.87063252200837005</v>
      </c>
      <c r="O920">
        <v>-0.90191763051254403</v>
      </c>
      <c r="P920">
        <v>-5.9282744168787198E-2</v>
      </c>
      <c r="R920">
        <v>0.87063252204793595</v>
      </c>
      <c r="S920">
        <v>-0.90191763041480399</v>
      </c>
      <c r="T920">
        <v>-5.9282744201106699E-2</v>
      </c>
      <c r="V920">
        <v>0.87063252244318701</v>
      </c>
      <c r="W920">
        <v>-0.90191762943768905</v>
      </c>
      <c r="X920">
        <v>-5.9282744524130099E-2</v>
      </c>
      <c r="AA920" s="1">
        <f t="shared" si="242"/>
        <v>-9.975001969615982E-3</v>
      </c>
      <c r="AB920" s="1">
        <f t="shared" si="243"/>
        <v>-2.2824707707349567E-3</v>
      </c>
      <c r="AC920" s="1">
        <f t="shared" si="244"/>
        <v>3.3932795614149969E-3</v>
      </c>
      <c r="AE920" s="1">
        <f t="shared" si="245"/>
        <v>-9.9750019700729498E-3</v>
      </c>
      <c r="AF920" s="1">
        <f t="shared" si="246"/>
        <v>-2.2824707717399306E-3</v>
      </c>
      <c r="AG920" s="1">
        <f t="shared" si="247"/>
        <v>3.3932795617612962E-3</v>
      </c>
      <c r="AI920" s="1">
        <f t="shared" si="248"/>
        <v>-9.9750019739029971E-3</v>
      </c>
      <c r="AJ920" s="1">
        <f t="shared" si="249"/>
        <v>-2.2824707814559364E-3</v>
      </c>
      <c r="AK920" s="1">
        <f t="shared" si="250"/>
        <v>3.3932795649440975E-3</v>
      </c>
      <c r="AM920" s="1">
        <f t="shared" si="251"/>
        <v>-9.9750020134689033E-3</v>
      </c>
      <c r="AN920" s="1">
        <f t="shared" si="252"/>
        <v>-2.2824708791959747E-3</v>
      </c>
      <c r="AO920" s="1">
        <f t="shared" si="253"/>
        <v>3.3932795972635987E-3</v>
      </c>
      <c r="AQ920">
        <v>0.87063296116928302</v>
      </c>
      <c r="AR920">
        <v>-0.90191654483499195</v>
      </c>
      <c r="AS920">
        <v>-5.92831030798988E-2</v>
      </c>
      <c r="AU920">
        <v>920</v>
      </c>
      <c r="AV920">
        <f t="shared" si="254"/>
        <v>1.0780755228415999E-2</v>
      </c>
      <c r="AW920">
        <f t="shared" si="255"/>
        <v>1.0780755229160582E-2</v>
      </c>
      <c r="AX920">
        <f t="shared" si="256"/>
        <v>1.0780755235763216E-2</v>
      </c>
      <c r="AY920">
        <f t="shared" si="257"/>
        <v>1.0780755303237884E-2</v>
      </c>
      <c r="AZ920">
        <f t="shared" si="258"/>
        <v>1.2549779652377431</v>
      </c>
    </row>
    <row r="921" spans="1:52" x14ac:dyDescent="0.25">
      <c r="A921" s="1">
        <v>0.87271279969202598</v>
      </c>
      <c r="B921" s="1">
        <v>-0.90085164156342401</v>
      </c>
      <c r="C921" s="1">
        <v>-6.0104961540394401E-2</v>
      </c>
      <c r="F921">
        <v>0.88256878580821596</v>
      </c>
      <c r="G921">
        <v>-0.89846201003215298</v>
      </c>
      <c r="H921">
        <v>-6.3486526648481298E-2</v>
      </c>
      <c r="J921">
        <v>0.88256878580866105</v>
      </c>
      <c r="K921">
        <v>-0.89846201003113602</v>
      </c>
      <c r="L921">
        <v>-6.3486526648826799E-2</v>
      </c>
      <c r="N921">
        <v>0.88256878581237497</v>
      </c>
      <c r="O921">
        <v>-0.898462010021299</v>
      </c>
      <c r="P921">
        <v>-6.3486526652001399E-2</v>
      </c>
      <c r="R921">
        <v>0.88256878585076504</v>
      </c>
      <c r="S921">
        <v>-0.89846200992234304</v>
      </c>
      <c r="T921">
        <v>-6.3486526684238598E-2</v>
      </c>
      <c r="V921">
        <v>0.88256878623427004</v>
      </c>
      <c r="W921">
        <v>-0.89846200893307104</v>
      </c>
      <c r="X921">
        <v>-6.3486527006438198E-2</v>
      </c>
      <c r="AA921" s="1">
        <f t="shared" si="242"/>
        <v>-9.8559861161899853E-3</v>
      </c>
      <c r="AB921" s="1">
        <f t="shared" si="243"/>
        <v>-2.3896315312710303E-3</v>
      </c>
      <c r="AC921" s="1">
        <f t="shared" si="244"/>
        <v>3.3815651080868966E-3</v>
      </c>
      <c r="AE921" s="1">
        <f t="shared" si="245"/>
        <v>-9.8559861166350737E-3</v>
      </c>
      <c r="AF921" s="1">
        <f t="shared" si="246"/>
        <v>-2.3896315322879946E-3</v>
      </c>
      <c r="AG921" s="1">
        <f t="shared" si="247"/>
        <v>3.381565108432398E-3</v>
      </c>
      <c r="AI921" s="1">
        <f t="shared" si="248"/>
        <v>-9.8559861203489918E-3</v>
      </c>
      <c r="AJ921" s="1">
        <f t="shared" si="249"/>
        <v>-2.3896315421250147E-3</v>
      </c>
      <c r="AK921" s="1">
        <f t="shared" si="250"/>
        <v>3.3815651116069975E-3</v>
      </c>
      <c r="AM921" s="1">
        <f t="shared" si="251"/>
        <v>-9.8559861587390607E-3</v>
      </c>
      <c r="AN921" s="1">
        <f t="shared" si="252"/>
        <v>-2.3896316410809693E-3</v>
      </c>
      <c r="AO921" s="1">
        <f t="shared" si="253"/>
        <v>3.3815651438441965E-3</v>
      </c>
      <c r="AQ921">
        <v>0.88256921192158999</v>
      </c>
      <c r="AR921">
        <v>-0.89846091083624402</v>
      </c>
      <c r="AS921">
        <v>-6.3486884647772898E-2</v>
      </c>
      <c r="AU921">
        <v>921</v>
      </c>
      <c r="AV921">
        <f t="shared" si="254"/>
        <v>1.0690452925765363E-2</v>
      </c>
      <c r="AW921">
        <f t="shared" si="255"/>
        <v>1.069045292651232E-2</v>
      </c>
      <c r="AX921">
        <f t="shared" si="256"/>
        <v>1.0690452933139381E-2</v>
      </c>
      <c r="AY921">
        <f t="shared" si="257"/>
        <v>1.0690453000849557E-2</v>
      </c>
      <c r="AZ921">
        <f t="shared" si="258"/>
        <v>1.2610277580826161</v>
      </c>
    </row>
    <row r="922" spans="1:52" x14ac:dyDescent="0.25">
      <c r="A922" s="1">
        <v>0.88463900310016497</v>
      </c>
      <c r="B922" s="1">
        <v>-0.89736878743392501</v>
      </c>
      <c r="C922" s="1">
        <v>-6.4311572984907195E-2</v>
      </c>
      <c r="F922">
        <v>0.89437614685681799</v>
      </c>
      <c r="G922">
        <v>-0.89487403628688</v>
      </c>
      <c r="H922">
        <v>-6.7681039285583097E-2</v>
      </c>
      <c r="J922">
        <v>0.89437614685724998</v>
      </c>
      <c r="K922">
        <v>-0.89487403628585005</v>
      </c>
      <c r="L922">
        <v>-6.7681039285927697E-2</v>
      </c>
      <c r="N922">
        <v>0.89437614686084799</v>
      </c>
      <c r="O922">
        <v>-0.89487403627589601</v>
      </c>
      <c r="P922">
        <v>-6.7681039289093706E-2</v>
      </c>
      <c r="R922">
        <v>0.894376146898062</v>
      </c>
      <c r="S922">
        <v>-0.89487403617574202</v>
      </c>
      <c r="T922">
        <v>-6.7681039321243905E-2</v>
      </c>
      <c r="V922">
        <v>0.89437614726980796</v>
      </c>
      <c r="W922">
        <v>-0.89487403517451103</v>
      </c>
      <c r="X922">
        <v>-6.7681039642574201E-2</v>
      </c>
      <c r="AA922" s="1">
        <f t="shared" si="242"/>
        <v>-9.7371437566530217E-3</v>
      </c>
      <c r="AB922" s="1">
        <f t="shared" si="243"/>
        <v>-2.4947511470450046E-3</v>
      </c>
      <c r="AC922" s="1">
        <f t="shared" si="244"/>
        <v>3.3694663006759024E-3</v>
      </c>
      <c r="AE922" s="1">
        <f t="shared" si="245"/>
        <v>-9.7371437570850095E-3</v>
      </c>
      <c r="AF922" s="1">
        <f t="shared" si="246"/>
        <v>-2.4947511480749585E-3</v>
      </c>
      <c r="AG922" s="1">
        <f t="shared" si="247"/>
        <v>3.3694663010205017E-3</v>
      </c>
      <c r="AI922" s="1">
        <f t="shared" si="248"/>
        <v>-9.7371437606830202E-3</v>
      </c>
      <c r="AJ922" s="1">
        <f t="shared" si="249"/>
        <v>-2.4947511580289961E-3</v>
      </c>
      <c r="AK922" s="1">
        <f t="shared" si="250"/>
        <v>3.3694663041865108E-3</v>
      </c>
      <c r="AM922" s="1">
        <f t="shared" si="251"/>
        <v>-9.7371437978970299E-3</v>
      </c>
      <c r="AN922" s="1">
        <f t="shared" si="252"/>
        <v>-2.4947512581829923E-3</v>
      </c>
      <c r="AO922" s="1">
        <f t="shared" si="253"/>
        <v>3.36946633633671E-3</v>
      </c>
      <c r="AQ922">
        <v>0.89437655990485299</v>
      </c>
      <c r="AR922">
        <v>-0.89487292380205496</v>
      </c>
      <c r="AS922">
        <v>-6.7681396319034498E-2</v>
      </c>
      <c r="AU922">
        <v>922</v>
      </c>
      <c r="AV922">
        <f t="shared" si="254"/>
        <v>1.0601370429090753E-2</v>
      </c>
      <c r="AW922">
        <f t="shared" si="255"/>
        <v>1.0601370429839422E-2</v>
      </c>
      <c r="AX922">
        <f t="shared" si="256"/>
        <v>1.0601370436492803E-2</v>
      </c>
      <c r="AY922">
        <f t="shared" si="257"/>
        <v>1.0601370504460098E-2</v>
      </c>
      <c r="AZ922">
        <f t="shared" si="258"/>
        <v>1.2669995075251497</v>
      </c>
    </row>
    <row r="923" spans="1:52" x14ac:dyDescent="0.25">
      <c r="A923" s="1">
        <v>0.89643621636832305</v>
      </c>
      <c r="B923" s="1">
        <v>-0.89375395094788201</v>
      </c>
      <c r="C923" s="1">
        <v>-6.8508810508671095E-2</v>
      </c>
      <c r="F923">
        <v>0.90605469789027404</v>
      </c>
      <c r="G923">
        <v>-0.89115607085331205</v>
      </c>
      <c r="H923">
        <v>-7.18658063183856E-2</v>
      </c>
      <c r="J923">
        <v>0.90605469789069404</v>
      </c>
      <c r="K923">
        <v>-0.891156070852269</v>
      </c>
      <c r="L923">
        <v>-7.18658063187292E-2</v>
      </c>
      <c r="N923">
        <v>0.90605469789417503</v>
      </c>
      <c r="O923">
        <v>-0.89115607084219794</v>
      </c>
      <c r="P923">
        <v>-7.1865806321886203E-2</v>
      </c>
      <c r="R923">
        <v>0.90605469793021198</v>
      </c>
      <c r="S923">
        <v>-0.891156070740868</v>
      </c>
      <c r="T923">
        <v>-7.1865806353945003E-2</v>
      </c>
      <c r="V923">
        <v>0.90605469829018803</v>
      </c>
      <c r="W923">
        <v>-0.89115606972786898</v>
      </c>
      <c r="X923">
        <v>-7.1865806674361807E-2</v>
      </c>
      <c r="AA923" s="1">
        <f t="shared" si="242"/>
        <v>-9.6184815219509945E-3</v>
      </c>
      <c r="AB923" s="1">
        <f t="shared" si="243"/>
        <v>-2.5978800945699598E-3</v>
      </c>
      <c r="AC923" s="1">
        <f t="shared" si="244"/>
        <v>3.3569958097145053E-3</v>
      </c>
      <c r="AE923" s="1">
        <f t="shared" si="245"/>
        <v>-9.6184815223709919E-3</v>
      </c>
      <c r="AF923" s="1">
        <f t="shared" si="246"/>
        <v>-2.5978800956130144E-3</v>
      </c>
      <c r="AG923" s="1">
        <f t="shared" si="247"/>
        <v>3.3569958100581054E-3</v>
      </c>
      <c r="AI923" s="1">
        <f t="shared" si="248"/>
        <v>-9.6184815258519851E-3</v>
      </c>
      <c r="AJ923" s="1">
        <f t="shared" si="249"/>
        <v>-2.5978801056840695E-3</v>
      </c>
      <c r="AK923" s="1">
        <f t="shared" si="250"/>
        <v>3.3569958132151079E-3</v>
      </c>
      <c r="AM923" s="1">
        <f t="shared" si="251"/>
        <v>-9.6184815618889363E-3</v>
      </c>
      <c r="AN923" s="1">
        <f t="shared" si="252"/>
        <v>-2.5978802070140139E-3</v>
      </c>
      <c r="AO923" s="1">
        <f t="shared" si="253"/>
        <v>3.3569958452739079E-3</v>
      </c>
      <c r="AQ923">
        <v>0.906055097860618</v>
      </c>
      <c r="AR923">
        <v>-0.89115494529381001</v>
      </c>
      <c r="AS923">
        <v>-7.1866162336796505E-2</v>
      </c>
      <c r="AU923">
        <v>923</v>
      </c>
      <c r="AV923">
        <f t="shared" si="254"/>
        <v>1.0513495548118918E-2</v>
      </c>
      <c r="AW923">
        <f t="shared" si="255"/>
        <v>1.0513495548870612E-2</v>
      </c>
      <c r="AX923">
        <f t="shared" si="256"/>
        <v>1.0513495555551863E-2</v>
      </c>
      <c r="AY923">
        <f t="shared" si="257"/>
        <v>1.0513495623796059E-2</v>
      </c>
      <c r="AZ923">
        <f t="shared" si="258"/>
        <v>1.2728934449394602</v>
      </c>
    </row>
    <row r="924" spans="1:52" x14ac:dyDescent="0.25">
      <c r="A924" s="1">
        <v>0.90810453530550905</v>
      </c>
      <c r="B924" s="1">
        <v>-0.89000948925523704</v>
      </c>
      <c r="C924" s="1">
        <v>-7.2696200185191406E-2</v>
      </c>
      <c r="F924">
        <v>0.91760454052727902</v>
      </c>
      <c r="G924">
        <v>-0.88731042202450605</v>
      </c>
      <c r="H924">
        <v>-7.6040365907632995E-2</v>
      </c>
      <c r="J924">
        <v>0.91760454052768603</v>
      </c>
      <c r="K924">
        <v>-0.88731042202345101</v>
      </c>
      <c r="L924">
        <v>-7.6040365907975596E-2</v>
      </c>
      <c r="N924">
        <v>0.91760454053105101</v>
      </c>
      <c r="O924">
        <v>-0.88731042201326604</v>
      </c>
      <c r="P924">
        <v>-7.6040365911123106E-2</v>
      </c>
      <c r="R924">
        <v>0.91760454056590901</v>
      </c>
      <c r="S924">
        <v>-0.88731042191077703</v>
      </c>
      <c r="T924">
        <v>-7.6040365943086205E-2</v>
      </c>
      <c r="V924">
        <v>0.91760454091410504</v>
      </c>
      <c r="W924">
        <v>-0.88731042088620005</v>
      </c>
      <c r="X924">
        <v>-7.6040366262546302E-2</v>
      </c>
      <c r="AA924" s="1">
        <f t="shared" si="242"/>
        <v>-9.5000052217699693E-3</v>
      </c>
      <c r="AB924" s="1">
        <f t="shared" si="243"/>
        <v>-2.6990672307309893E-3</v>
      </c>
      <c r="AC924" s="1">
        <f t="shared" si="244"/>
        <v>3.3441657224415888E-3</v>
      </c>
      <c r="AE924" s="1">
        <f t="shared" si="245"/>
        <v>-9.5000052221769771E-3</v>
      </c>
      <c r="AF924" s="1">
        <f t="shared" si="246"/>
        <v>-2.6990672317860342E-3</v>
      </c>
      <c r="AG924" s="1">
        <f t="shared" si="247"/>
        <v>3.3441657227841898E-3</v>
      </c>
      <c r="AI924" s="1">
        <f t="shared" si="248"/>
        <v>-9.500005225541952E-3</v>
      </c>
      <c r="AJ924" s="1">
        <f t="shared" si="249"/>
        <v>-2.6990672419709982E-3</v>
      </c>
      <c r="AK924" s="1">
        <f t="shared" si="250"/>
        <v>3.3441657259316998E-3</v>
      </c>
      <c r="AM924" s="1">
        <f t="shared" si="251"/>
        <v>-9.5000052603999574E-3</v>
      </c>
      <c r="AN924" s="1">
        <f t="shared" si="252"/>
        <v>-2.6990673444600155E-3</v>
      </c>
      <c r="AO924" s="1">
        <f t="shared" si="253"/>
        <v>3.3441657578947986E-3</v>
      </c>
      <c r="AQ924">
        <v>0.91760492740865396</v>
      </c>
      <c r="AR924">
        <v>-0.88730928360022598</v>
      </c>
      <c r="AS924">
        <v>-7.6040720863039299E-2</v>
      </c>
      <c r="AU924">
        <v>924</v>
      </c>
      <c r="AV924">
        <f t="shared" si="254"/>
        <v>1.0426816748596659E-2</v>
      </c>
      <c r="AW924">
        <f t="shared" si="255"/>
        <v>1.0426816749350478E-2</v>
      </c>
      <c r="AX924">
        <f t="shared" si="256"/>
        <v>1.0426816756062303E-2</v>
      </c>
      <c r="AY924">
        <f t="shared" si="257"/>
        <v>1.0426816824603441E-2</v>
      </c>
      <c r="AZ924">
        <f t="shared" si="258"/>
        <v>1.2787098024169354</v>
      </c>
    </row>
    <row r="925" spans="1:52" x14ac:dyDescent="0.25">
      <c r="A925" s="1">
        <v>0.91964406451761005</v>
      </c>
      <c r="B925" s="1">
        <v>-0.88613770639174605</v>
      </c>
      <c r="C925" s="1">
        <v>-7.6873281949446301E-2</v>
      </c>
      <c r="F925">
        <v>0.92902578441416195</v>
      </c>
      <c r="G925">
        <v>-0.88333934654111201</v>
      </c>
      <c r="H925">
        <v>-8.0204269519672605E-2</v>
      </c>
      <c r="J925">
        <v>0.92902578441455697</v>
      </c>
      <c r="K925">
        <v>-0.88333934654004398</v>
      </c>
      <c r="L925">
        <v>-8.0204269520014304E-2</v>
      </c>
      <c r="N925">
        <v>0.92902578441780603</v>
      </c>
      <c r="O925">
        <v>-0.88333934652974699</v>
      </c>
      <c r="P925">
        <v>-8.0204269523151794E-2</v>
      </c>
      <c r="R925">
        <v>0.92902578445148398</v>
      </c>
      <c r="S925">
        <v>-0.883339346426118</v>
      </c>
      <c r="T925">
        <v>-8.0204269555015098E-2</v>
      </c>
      <c r="V925">
        <v>0.929025784787891</v>
      </c>
      <c r="W925">
        <v>-0.88333934539014802</v>
      </c>
      <c r="X925">
        <v>-8.02042698734763E-2</v>
      </c>
      <c r="AA925" s="1">
        <f t="shared" si="242"/>
        <v>-9.3817198965518989E-3</v>
      </c>
      <c r="AB925" s="1">
        <f t="shared" si="243"/>
        <v>-2.7983598506340357E-3</v>
      </c>
      <c r="AC925" s="1">
        <f t="shared" si="244"/>
        <v>3.3309875702263042E-3</v>
      </c>
      <c r="AE925" s="1">
        <f t="shared" si="245"/>
        <v>-9.3817198969469162E-3</v>
      </c>
      <c r="AF925" s="1">
        <f t="shared" si="246"/>
        <v>-2.7983598517020702E-3</v>
      </c>
      <c r="AG925" s="1">
        <f t="shared" si="247"/>
        <v>3.3309875705680031E-3</v>
      </c>
      <c r="AI925" s="1">
        <f t="shared" si="248"/>
        <v>-9.3817199001959839E-3</v>
      </c>
      <c r="AJ925" s="1">
        <f t="shared" si="249"/>
        <v>-2.7983598619990557E-3</v>
      </c>
      <c r="AK925" s="1">
        <f t="shared" si="250"/>
        <v>3.3309875737054934E-3</v>
      </c>
      <c r="AM925" s="1">
        <f t="shared" si="251"/>
        <v>-9.3817199338739332E-3</v>
      </c>
      <c r="AN925" s="1">
        <f t="shared" si="252"/>
        <v>-2.79835996562805E-3</v>
      </c>
      <c r="AO925" s="1">
        <f t="shared" si="253"/>
        <v>3.330987605568797E-3</v>
      </c>
      <c r="AQ925">
        <v>0.92902615819628798</v>
      </c>
      <c r="AR925">
        <v>-0.88333819545774706</v>
      </c>
      <c r="AS925">
        <v>-8.0204623365294506E-2</v>
      </c>
      <c r="AU925">
        <v>925</v>
      </c>
      <c r="AV925">
        <f t="shared" si="254"/>
        <v>1.034132313894119E-2</v>
      </c>
      <c r="AW925">
        <f t="shared" si="255"/>
        <v>1.0341323139698624E-2</v>
      </c>
      <c r="AX925">
        <f t="shared" si="256"/>
        <v>1.0341323146443163E-2</v>
      </c>
      <c r="AY925">
        <f t="shared" si="257"/>
        <v>1.0341323215301332E-2</v>
      </c>
      <c r="AZ925">
        <f t="shared" si="258"/>
        <v>1.2844488124392781</v>
      </c>
    </row>
    <row r="926" spans="1:52" x14ac:dyDescent="0.25">
      <c r="A926" s="1">
        <v>0.93105491656175199</v>
      </c>
      <c r="B926" s="1">
        <v>-0.88214085499272099</v>
      </c>
      <c r="C926" s="1">
        <v>-8.10396089874523E-2</v>
      </c>
      <c r="F926">
        <v>0.94031854642781998</v>
      </c>
      <c r="G926">
        <v>-0.87924505124954699</v>
      </c>
      <c r="H926">
        <v>-8.4357081341950399E-2</v>
      </c>
      <c r="J926">
        <v>0.94031854642820301</v>
      </c>
      <c r="K926">
        <v>-0.87924505124846697</v>
      </c>
      <c r="L926">
        <v>-8.4357081342290904E-2</v>
      </c>
      <c r="N926">
        <v>0.94031854643133495</v>
      </c>
      <c r="O926">
        <v>-0.87924505123805996</v>
      </c>
      <c r="P926">
        <v>-8.4357081345418097E-2</v>
      </c>
      <c r="R926">
        <v>0.94031854646383295</v>
      </c>
      <c r="S926">
        <v>-0.87924505113330897</v>
      </c>
      <c r="T926">
        <v>-8.4357081377177401E-2</v>
      </c>
      <c r="V926">
        <v>0.94031854678844196</v>
      </c>
      <c r="W926">
        <v>-0.87924505008612697</v>
      </c>
      <c r="X926">
        <v>-8.4357081694598698E-2</v>
      </c>
      <c r="AA926" s="1">
        <f t="shared" si="242"/>
        <v>-9.2636298660679905E-3</v>
      </c>
      <c r="AB926" s="1">
        <f t="shared" si="243"/>
        <v>-2.8958037431739969E-3</v>
      </c>
      <c r="AC926" s="1">
        <f t="shared" si="244"/>
        <v>3.3174723544980994E-3</v>
      </c>
      <c r="AE926" s="1">
        <f t="shared" si="245"/>
        <v>-9.2636298664510175E-3</v>
      </c>
      <c r="AF926" s="1">
        <f t="shared" si="246"/>
        <v>-2.8958037442540219E-3</v>
      </c>
      <c r="AG926" s="1">
        <f t="shared" si="247"/>
        <v>3.3174723548386048E-3</v>
      </c>
      <c r="AI926" s="1">
        <f t="shared" si="248"/>
        <v>-9.2636298695829566E-3</v>
      </c>
      <c r="AJ926" s="1">
        <f t="shared" si="249"/>
        <v>-2.8958037546610305E-3</v>
      </c>
      <c r="AK926" s="1">
        <f t="shared" si="250"/>
        <v>3.3174723579657978E-3</v>
      </c>
      <c r="AM926" s="1">
        <f t="shared" si="251"/>
        <v>-9.2636299020809609E-3</v>
      </c>
      <c r="AN926" s="1">
        <f t="shared" si="252"/>
        <v>-2.8958038594120161E-3</v>
      </c>
      <c r="AO926" s="1">
        <f t="shared" si="253"/>
        <v>3.3174723897251013E-3</v>
      </c>
      <c r="AQ926">
        <v>0.94031890710133403</v>
      </c>
      <c r="AR926">
        <v>-0.87924388770871698</v>
      </c>
      <c r="AS926">
        <v>-8.4357434032142395E-2</v>
      </c>
      <c r="AU926">
        <v>926</v>
      </c>
      <c r="AV926">
        <f t="shared" si="254"/>
        <v>1.025700445731338E-2</v>
      </c>
      <c r="AW926">
        <f t="shared" si="255"/>
        <v>1.0257004458074362E-2</v>
      </c>
      <c r="AX926">
        <f t="shared" si="256"/>
        <v>1.0257004464852573E-2</v>
      </c>
      <c r="AY926">
        <f t="shared" si="257"/>
        <v>1.0257004534049033E-2</v>
      </c>
      <c r="AZ926">
        <f t="shared" si="258"/>
        <v>1.2901107075758551</v>
      </c>
    </row>
    <row r="927" spans="1:52" x14ac:dyDescent="0.25">
      <c r="A927" s="1">
        <v>0.94233721115396296</v>
      </c>
      <c r="B927" s="1">
        <v>-0.87802113794488401</v>
      </c>
      <c r="C927" s="1">
        <v>-8.5194747154482303E-2</v>
      </c>
      <c r="F927">
        <v>0.95148294992869298</v>
      </c>
      <c r="G927">
        <v>-0.87502969470048098</v>
      </c>
      <c r="H927">
        <v>-8.8498377725752794E-2</v>
      </c>
      <c r="J927">
        <v>0.95148294992906401</v>
      </c>
      <c r="K927">
        <v>-0.87502969469938896</v>
      </c>
      <c r="L927">
        <v>-8.84983777260923E-2</v>
      </c>
      <c r="N927">
        <v>0.95148294993207905</v>
      </c>
      <c r="O927">
        <v>-0.87502969468887304</v>
      </c>
      <c r="P927">
        <v>-8.8498377729208794E-2</v>
      </c>
      <c r="R927">
        <v>0.951482949963396</v>
      </c>
      <c r="S927">
        <v>-0.87502969458301805</v>
      </c>
      <c r="T927">
        <v>-8.8498377760860003E-2</v>
      </c>
      <c r="V927">
        <v>0.9514829502762</v>
      </c>
      <c r="W927">
        <v>-0.87502969352480298</v>
      </c>
      <c r="X927">
        <v>-8.8498378077201401E-2</v>
      </c>
      <c r="AA927" s="1">
        <f t="shared" si="242"/>
        <v>-9.1457387747300167E-3</v>
      </c>
      <c r="AB927" s="1">
        <f t="shared" si="243"/>
        <v>-2.9914432444030359E-3</v>
      </c>
      <c r="AC927" s="1">
        <f t="shared" si="244"/>
        <v>3.3036305712704911E-3</v>
      </c>
      <c r="AE927" s="1">
        <f t="shared" si="245"/>
        <v>-9.1457387751010533E-3</v>
      </c>
      <c r="AF927" s="1">
        <f t="shared" si="246"/>
        <v>-2.9914432454950513E-3</v>
      </c>
      <c r="AG927" s="1">
        <f t="shared" si="247"/>
        <v>3.3036305716099973E-3</v>
      </c>
      <c r="AI927" s="1">
        <f t="shared" si="248"/>
        <v>-9.1457387781160859E-3</v>
      </c>
      <c r="AJ927" s="1">
        <f t="shared" si="249"/>
        <v>-2.9914432560109727E-3</v>
      </c>
      <c r="AK927" s="1">
        <f t="shared" si="250"/>
        <v>3.3036305747264905E-3</v>
      </c>
      <c r="AM927" s="1">
        <f t="shared" si="251"/>
        <v>-9.145738809433035E-3</v>
      </c>
      <c r="AN927" s="1">
        <f t="shared" si="252"/>
        <v>-2.9914433618659642E-3</v>
      </c>
      <c r="AO927" s="1">
        <f t="shared" si="253"/>
        <v>3.3036306063776999E-3</v>
      </c>
      <c r="AQ927">
        <v>0.95148329748508398</v>
      </c>
      <c r="AR927">
        <v>-0.875028518899859</v>
      </c>
      <c r="AS927">
        <v>-8.8498729215956903E-2</v>
      </c>
      <c r="AU927">
        <v>927</v>
      </c>
      <c r="AV927">
        <f t="shared" si="254"/>
        <v>1.0173851059039426E-2</v>
      </c>
      <c r="AW927">
        <f t="shared" si="255"/>
        <v>1.01738510598043E-2</v>
      </c>
      <c r="AX927">
        <f t="shared" si="256"/>
        <v>1.0173851066618654E-2</v>
      </c>
      <c r="AY927">
        <f t="shared" si="257"/>
        <v>1.0173851136173412E-2</v>
      </c>
      <c r="AZ927">
        <f t="shared" si="258"/>
        <v>1.2956957202036321</v>
      </c>
    </row>
    <row r="928" spans="1:52" x14ac:dyDescent="0.25">
      <c r="A928" s="1">
        <v>0.95349107442655801</v>
      </c>
      <c r="B928" s="1">
        <v>-0.87378070997879898</v>
      </c>
      <c r="C928" s="1">
        <v>-8.93382744203811E-2</v>
      </c>
      <c r="F928">
        <v>0.962519124060496</v>
      </c>
      <c r="G928">
        <v>-0.87069538869003305</v>
      </c>
      <c r="H928">
        <v>-9.2627746654723703E-2</v>
      </c>
      <c r="J928">
        <v>0.96251912406085405</v>
      </c>
      <c r="K928">
        <v>-0.87069538868893004</v>
      </c>
      <c r="L928">
        <v>-9.2627746655061904E-2</v>
      </c>
      <c r="N928">
        <v>0.96251912406375295</v>
      </c>
      <c r="O928">
        <v>-0.87069538867830698</v>
      </c>
      <c r="P928">
        <v>-9.2627746658167295E-2</v>
      </c>
      <c r="R928">
        <v>0.96251912409388796</v>
      </c>
      <c r="S928">
        <v>-0.87069538857136497</v>
      </c>
      <c r="T928">
        <v>-9.2627746689706705E-2</v>
      </c>
      <c r="V928">
        <v>0.96251912439487897</v>
      </c>
      <c r="W928">
        <v>-0.87069538750229003</v>
      </c>
      <c r="X928">
        <v>-9.2627747004928901E-2</v>
      </c>
      <c r="AA928" s="1">
        <f t="shared" si="242"/>
        <v>-9.0280496339379956E-3</v>
      </c>
      <c r="AB928" s="1">
        <f t="shared" si="243"/>
        <v>-3.0853212887659298E-3</v>
      </c>
      <c r="AC928" s="1">
        <f t="shared" si="244"/>
        <v>3.2894722343426025E-3</v>
      </c>
      <c r="AE928" s="1">
        <f t="shared" si="245"/>
        <v>-9.0280496342960426E-3</v>
      </c>
      <c r="AF928" s="1">
        <f t="shared" si="246"/>
        <v>-3.0853212898689364E-3</v>
      </c>
      <c r="AG928" s="1">
        <f t="shared" si="247"/>
        <v>3.2894722346808042E-3</v>
      </c>
      <c r="AI928" s="1">
        <f t="shared" si="248"/>
        <v>-9.0280496371949459E-3</v>
      </c>
      <c r="AJ928" s="1">
        <f t="shared" si="249"/>
        <v>-3.0853213004919944E-3</v>
      </c>
      <c r="AK928" s="1">
        <f t="shared" si="250"/>
        <v>3.2894722377861951E-3</v>
      </c>
      <c r="AM928" s="1">
        <f t="shared" si="251"/>
        <v>-9.0280496673299515E-3</v>
      </c>
      <c r="AN928" s="1">
        <f t="shared" si="252"/>
        <v>-3.0853214074340052E-3</v>
      </c>
      <c r="AO928" s="1">
        <f t="shared" si="253"/>
        <v>3.2894722693256051E-3</v>
      </c>
      <c r="AQ928">
        <v>0.96251945849203502</v>
      </c>
      <c r="AR928">
        <v>-0.87069420082346605</v>
      </c>
      <c r="AS928">
        <v>-9.2628096901423401E-2</v>
      </c>
      <c r="AU928">
        <v>928</v>
      </c>
      <c r="AV928">
        <f t="shared" si="254"/>
        <v>1.0091853904425645E-2</v>
      </c>
      <c r="AW928">
        <f t="shared" si="255"/>
        <v>1.0091853905193402E-2</v>
      </c>
      <c r="AX928">
        <f t="shared" si="256"/>
        <v>1.0091853912046662E-2</v>
      </c>
      <c r="AY928">
        <f t="shared" si="257"/>
        <v>1.0091853981980176E-2</v>
      </c>
      <c r="AZ928">
        <f t="shared" si="258"/>
        <v>1.3012040822480515</v>
      </c>
    </row>
    <row r="929" spans="1:52" x14ac:dyDescent="0.25">
      <c r="A929" s="1">
        <v>0.96451663823202505</v>
      </c>
      <c r="B929" s="1">
        <v>-0.86942167920432301</v>
      </c>
      <c r="C929" s="1">
        <v>-9.3469780340512398E-2</v>
      </c>
      <c r="F929">
        <v>0.97342720309362896</v>
      </c>
      <c r="G929">
        <v>-0.86624419974601996</v>
      </c>
      <c r="H929">
        <v>-9.6744787237766E-2</v>
      </c>
      <c r="J929">
        <v>0.97342720309397501</v>
      </c>
      <c r="K929">
        <v>-0.86624419974490596</v>
      </c>
      <c r="L929">
        <v>-9.6744787238103105E-2</v>
      </c>
      <c r="N929">
        <v>0.97342720309675601</v>
      </c>
      <c r="O929">
        <v>-0.86624419973417599</v>
      </c>
      <c r="P929">
        <v>-9.6744787241197006E-2</v>
      </c>
      <c r="R929">
        <v>0.97342720312570896</v>
      </c>
      <c r="S929">
        <v>-0.86624419962616594</v>
      </c>
      <c r="T929">
        <v>-9.6744787272620494E-2</v>
      </c>
      <c r="V929">
        <v>0.97342720341488198</v>
      </c>
      <c r="W929">
        <v>-0.866244198546403</v>
      </c>
      <c r="X929">
        <v>-9.6744787586685296E-2</v>
      </c>
      <c r="AA929" s="1">
        <f t="shared" si="242"/>
        <v>-8.910564861603909E-3</v>
      </c>
      <c r="AB929" s="1">
        <f t="shared" si="243"/>
        <v>-3.1774794583030452E-3</v>
      </c>
      <c r="AC929" s="1">
        <f t="shared" si="244"/>
        <v>3.2750068972536017E-3</v>
      </c>
      <c r="AE929" s="1">
        <f t="shared" si="245"/>
        <v>-8.9105648619499656E-3</v>
      </c>
      <c r="AF929" s="1">
        <f t="shared" si="246"/>
        <v>-3.177479459417043E-3</v>
      </c>
      <c r="AG929" s="1">
        <f t="shared" si="247"/>
        <v>3.2750068975907071E-3</v>
      </c>
      <c r="AI929" s="1">
        <f t="shared" si="248"/>
        <v>-8.9105648647309632E-3</v>
      </c>
      <c r="AJ929" s="1">
        <f t="shared" si="249"/>
        <v>-3.1774794701470155E-3</v>
      </c>
      <c r="AK929" s="1">
        <f t="shared" si="250"/>
        <v>3.2750069006846072E-3</v>
      </c>
      <c r="AM929" s="1">
        <f t="shared" si="251"/>
        <v>-8.9105648936839144E-3</v>
      </c>
      <c r="AN929" s="1">
        <f t="shared" si="252"/>
        <v>-3.1774795781570608E-3</v>
      </c>
      <c r="AO929" s="1">
        <f t="shared" si="253"/>
        <v>3.275006932108096E-3</v>
      </c>
      <c r="AQ929">
        <v>0.97342752439330804</v>
      </c>
      <c r="AR929">
        <v>-0.86624300000364696</v>
      </c>
      <c r="AS929">
        <v>-9.6745136198443396E-2</v>
      </c>
      <c r="AU929">
        <v>929</v>
      </c>
      <c r="AV929">
        <f t="shared" si="254"/>
        <v>1.0011004546889727E-2</v>
      </c>
      <c r="AW929">
        <f t="shared" si="255"/>
        <v>1.0011004547661606E-2</v>
      </c>
      <c r="AX929">
        <f t="shared" si="256"/>
        <v>1.0011004554554727E-2</v>
      </c>
      <c r="AY929">
        <f t="shared" si="257"/>
        <v>1.0011004624887229E-2</v>
      </c>
      <c r="AZ929">
        <f t="shared" si="258"/>
        <v>1.3066360249433879</v>
      </c>
    </row>
    <row r="930" spans="1:52" x14ac:dyDescent="0.25">
      <c r="A930" s="1">
        <v>0.97541403949032102</v>
      </c>
      <c r="B930" s="1">
        <v>-0.86494610859135601</v>
      </c>
      <c r="C930" s="1">
        <v>-9.7588865550961607E-2</v>
      </c>
      <c r="F930">
        <v>0.98420732580941195</v>
      </c>
      <c r="G930">
        <v>-0.86167815056147001</v>
      </c>
      <c r="H930">
        <v>-0.100849109225027</v>
      </c>
      <c r="J930">
        <v>0.98420732580974402</v>
      </c>
      <c r="K930">
        <v>-0.86167815056034502</v>
      </c>
      <c r="L930">
        <v>-0.100849109225362</v>
      </c>
      <c r="N930">
        <v>0.984207325812409</v>
      </c>
      <c r="O930">
        <v>-0.86167815054951102</v>
      </c>
      <c r="P930">
        <v>-0.10084910922844501</v>
      </c>
      <c r="R930">
        <v>0.984207325840179</v>
      </c>
      <c r="S930">
        <v>-0.86167815044044804</v>
      </c>
      <c r="T930">
        <v>-0.10084910925974901</v>
      </c>
      <c r="V930">
        <v>0.98420732611752704</v>
      </c>
      <c r="W930">
        <v>-0.86167814935016496</v>
      </c>
      <c r="X930">
        <v>-0.100849109572619</v>
      </c>
      <c r="AA930" s="1">
        <f t="shared" si="242"/>
        <v>-8.7932863190909316E-3</v>
      </c>
      <c r="AB930" s="1">
        <f t="shared" si="243"/>
        <v>-3.2679580298859978E-3</v>
      </c>
      <c r="AC930" s="1">
        <f t="shared" si="244"/>
        <v>3.2602436740653967E-3</v>
      </c>
      <c r="AE930" s="1">
        <f t="shared" si="245"/>
        <v>-8.7932863194229993E-3</v>
      </c>
      <c r="AF930" s="1">
        <f t="shared" si="246"/>
        <v>-3.2679580310109868E-3</v>
      </c>
      <c r="AG930" s="1">
        <f t="shared" si="247"/>
        <v>3.2602436744003926E-3</v>
      </c>
      <c r="AI930" s="1">
        <f t="shared" si="248"/>
        <v>-8.7932863220879787E-3</v>
      </c>
      <c r="AJ930" s="1">
        <f t="shared" si="249"/>
        <v>-3.2679580418449872E-3</v>
      </c>
      <c r="AK930" s="1">
        <f t="shared" si="250"/>
        <v>3.2602436774833987E-3</v>
      </c>
      <c r="AM930" s="1">
        <f t="shared" si="251"/>
        <v>-8.7932863498579872E-3</v>
      </c>
      <c r="AN930" s="1">
        <f t="shared" si="252"/>
        <v>-3.267958150907968E-3</v>
      </c>
      <c r="AO930" s="1">
        <f t="shared" si="253"/>
        <v>3.2602437087873998E-3</v>
      </c>
      <c r="AQ930">
        <v>0.98420763397088395</v>
      </c>
      <c r="AR930">
        <v>-0.86167693912983701</v>
      </c>
      <c r="AS930">
        <v>-0.10084945685812099</v>
      </c>
      <c r="AU930">
        <v>930</v>
      </c>
      <c r="AV930">
        <f t="shared" si="254"/>
        <v>9.9312951214275951E-3</v>
      </c>
      <c r="AW930">
        <f t="shared" si="255"/>
        <v>9.9312951222017692E-3</v>
      </c>
      <c r="AX930">
        <f t="shared" si="256"/>
        <v>9.9312951291384618E-3</v>
      </c>
      <c r="AY930">
        <f t="shared" si="257"/>
        <v>9.93129519989072E-3</v>
      </c>
      <c r="AZ930">
        <f t="shared" si="258"/>
        <v>1.3119917786111726</v>
      </c>
    </row>
    <row r="931" spans="1:52" x14ac:dyDescent="0.25">
      <c r="A931" s="1">
        <v>0.98618341957674704</v>
      </c>
      <c r="B931" s="1">
        <v>-0.86035601739813705</v>
      </c>
      <c r="C931" s="1">
        <v>-0.101695141286697</v>
      </c>
      <c r="F931">
        <v>0.99485963492247798</v>
      </c>
      <c r="G931">
        <v>-0.85699922137756102</v>
      </c>
      <c r="H931">
        <v>-0.104940332545736</v>
      </c>
      <c r="J931">
        <v>0.99485963492279805</v>
      </c>
      <c r="K931">
        <v>-0.85699922137642504</v>
      </c>
      <c r="L931">
        <v>-0.10494033254607101</v>
      </c>
      <c r="N931">
        <v>0.99485963492534601</v>
      </c>
      <c r="O931">
        <v>-0.85699922136549</v>
      </c>
      <c r="P931">
        <v>-0.10494033254914099</v>
      </c>
      <c r="R931">
        <v>0.99485963495193197</v>
      </c>
      <c r="S931">
        <v>-0.85699922125538996</v>
      </c>
      <c r="T931">
        <v>-0.104940332580321</v>
      </c>
      <c r="V931">
        <v>0.99485963521745102</v>
      </c>
      <c r="W931">
        <v>-0.85699922015475105</v>
      </c>
      <c r="X931">
        <v>-0.10494033289196</v>
      </c>
      <c r="AA931" s="1">
        <f t="shared" si="242"/>
        <v>-8.676215345730931E-3</v>
      </c>
      <c r="AB931" s="1">
        <f t="shared" si="243"/>
        <v>-3.3567960205760361E-3</v>
      </c>
      <c r="AC931" s="1">
        <f t="shared" si="244"/>
        <v>3.2451912590389931E-3</v>
      </c>
      <c r="AE931" s="1">
        <f t="shared" si="245"/>
        <v>-8.6762153460510083E-3</v>
      </c>
      <c r="AF931" s="1">
        <f t="shared" si="246"/>
        <v>-3.3567960217120163E-3</v>
      </c>
      <c r="AG931" s="1">
        <f t="shared" si="247"/>
        <v>3.2451912593740029E-3</v>
      </c>
      <c r="AI931" s="1">
        <f t="shared" si="248"/>
        <v>-8.6762153485989701E-3</v>
      </c>
      <c r="AJ931" s="1">
        <f t="shared" si="249"/>
        <v>-3.356796032647047E-3</v>
      </c>
      <c r="AK931" s="1">
        <f t="shared" si="250"/>
        <v>3.2451912624439916E-3</v>
      </c>
      <c r="AM931" s="1">
        <f t="shared" si="251"/>
        <v>-8.6762153751849258E-3</v>
      </c>
      <c r="AN931" s="1">
        <f t="shared" si="252"/>
        <v>-3.3567961427470872E-3</v>
      </c>
      <c r="AO931" s="1">
        <f t="shared" si="253"/>
        <v>3.2451912936239946E-3</v>
      </c>
      <c r="AQ931">
        <v>0.99485992994000305</v>
      </c>
      <c r="AR931">
        <v>-0.85699799843973301</v>
      </c>
      <c r="AS931">
        <v>-0.104940678810603</v>
      </c>
      <c r="AU931">
        <v>931</v>
      </c>
      <c r="AV931">
        <f t="shared" si="254"/>
        <v>9.8527183333836903E-3</v>
      </c>
      <c r="AW931">
        <f t="shared" si="255"/>
        <v>9.852718334162916E-3</v>
      </c>
      <c r="AX931">
        <f t="shared" si="256"/>
        <v>9.852718341143327E-3</v>
      </c>
      <c r="AY931">
        <f t="shared" si="257"/>
        <v>9.8527184123352474E-3</v>
      </c>
      <c r="AZ931">
        <f t="shared" si="258"/>
        <v>1.3172715724554169</v>
      </c>
    </row>
    <row r="932" spans="1:52" x14ac:dyDescent="0.25">
      <c r="A932" s="1">
        <v>0.99682492374778597</v>
      </c>
      <c r="B932" s="1">
        <v>-0.855653382549173</v>
      </c>
      <c r="C932" s="1">
        <v>-0.105788228921467</v>
      </c>
      <c r="F932">
        <v>1.0053842765388501</v>
      </c>
      <c r="G932">
        <v>-0.852209351318026</v>
      </c>
      <c r="H932">
        <v>-0.10901808686674</v>
      </c>
      <c r="J932">
        <v>1.0053842765391601</v>
      </c>
      <c r="K932">
        <v>-0.85220935131687903</v>
      </c>
      <c r="L932">
        <v>-0.109018086867073</v>
      </c>
      <c r="N932">
        <v>1.0053842765415899</v>
      </c>
      <c r="O932">
        <v>-0.85220935130584297</v>
      </c>
      <c r="P932">
        <v>-0.109018086870131</v>
      </c>
      <c r="R932">
        <v>1.00538427656699</v>
      </c>
      <c r="S932">
        <v>-0.85220935119472396</v>
      </c>
      <c r="T932">
        <v>-0.109018086901185</v>
      </c>
      <c r="V932">
        <v>1.00538427682068</v>
      </c>
      <c r="W932">
        <v>-0.85220935008389098</v>
      </c>
      <c r="X932">
        <v>-0.10901808721155599</v>
      </c>
      <c r="AA932" s="1">
        <f t="shared" si="242"/>
        <v>-8.5593527910641232E-3</v>
      </c>
      <c r="AB932" s="1">
        <f t="shared" si="243"/>
        <v>-3.4440312311470045E-3</v>
      </c>
      <c r="AC932" s="1">
        <f t="shared" si="244"/>
        <v>3.2298579452730014E-3</v>
      </c>
      <c r="AE932" s="1">
        <f t="shared" si="245"/>
        <v>-8.5593527913740974E-3</v>
      </c>
      <c r="AF932" s="1">
        <f t="shared" si="246"/>
        <v>-3.4440312322939759E-3</v>
      </c>
      <c r="AG932" s="1">
        <f t="shared" si="247"/>
        <v>3.2298579456059989E-3</v>
      </c>
      <c r="AI932" s="1">
        <f t="shared" si="248"/>
        <v>-8.5593527938039315E-3</v>
      </c>
      <c r="AJ932" s="1">
        <f t="shared" si="249"/>
        <v>-3.4440312433300369E-3</v>
      </c>
      <c r="AK932" s="1">
        <f t="shared" si="250"/>
        <v>3.2298579486639972E-3</v>
      </c>
      <c r="AM932" s="1">
        <f t="shared" si="251"/>
        <v>-8.559352819204058E-3</v>
      </c>
      <c r="AN932" s="1">
        <f t="shared" si="252"/>
        <v>-3.4440313544490397E-3</v>
      </c>
      <c r="AO932" s="1">
        <f t="shared" si="253"/>
        <v>3.2298579797180038E-3</v>
      </c>
      <c r="AQ932">
        <v>1.0053845584072401</v>
      </c>
      <c r="AR932">
        <v>-0.85220811705368804</v>
      </c>
      <c r="AS932">
        <v>-0.109018431723616</v>
      </c>
      <c r="AU932">
        <v>932</v>
      </c>
      <c r="AV932">
        <f t="shared" si="254"/>
        <v>9.7752674474745858E-3</v>
      </c>
      <c r="AW932">
        <f t="shared" si="255"/>
        <v>9.7752674482601311E-3</v>
      </c>
      <c r="AX932">
        <f t="shared" si="256"/>
        <v>9.7752674552863579E-3</v>
      </c>
      <c r="AY932">
        <f t="shared" si="257"/>
        <v>9.7752675269371838E-3</v>
      </c>
      <c r="AZ932">
        <f t="shared" si="258"/>
        <v>1.3224756343734241</v>
      </c>
    </row>
    <row r="933" spans="1:52" x14ac:dyDescent="0.25">
      <c r="A933" s="1">
        <v>1.0073387006023899</v>
      </c>
      <c r="B933" s="1">
        <v>-0.85084013996489205</v>
      </c>
      <c r="C933" s="1">
        <v>-0.10986775952829</v>
      </c>
      <c r="F933">
        <v>1.0157813996474301</v>
      </c>
      <c r="G933">
        <v>-0.84731043967699504</v>
      </c>
      <c r="H933">
        <v>-0.113082011170641</v>
      </c>
      <c r="J933">
        <v>1.0157813996477301</v>
      </c>
      <c r="K933">
        <v>-0.84731043967583697</v>
      </c>
      <c r="L933">
        <v>-0.113082011170973</v>
      </c>
      <c r="N933">
        <v>1.01578139965004</v>
      </c>
      <c r="O933">
        <v>-0.84731043966470199</v>
      </c>
      <c r="P933">
        <v>-0.11308201117401701</v>
      </c>
      <c r="R933">
        <v>1.01578139967426</v>
      </c>
      <c r="S933">
        <v>-0.84731043955257901</v>
      </c>
      <c r="T933">
        <v>-0.113082011204941</v>
      </c>
      <c r="V933">
        <v>1.0157813999161001</v>
      </c>
      <c r="W933">
        <v>-0.84731043843171105</v>
      </c>
      <c r="X933">
        <v>-0.11308201151401</v>
      </c>
      <c r="AA933" s="1">
        <f t="shared" si="242"/>
        <v>-8.4426990450401362E-3</v>
      </c>
      <c r="AB933" s="1">
        <f t="shared" si="243"/>
        <v>-3.5297002878970085E-3</v>
      </c>
      <c r="AC933" s="1">
        <f t="shared" si="244"/>
        <v>3.2142516423509931E-3</v>
      </c>
      <c r="AE933" s="1">
        <f t="shared" si="245"/>
        <v>-8.4426990453401185E-3</v>
      </c>
      <c r="AF933" s="1">
        <f t="shared" si="246"/>
        <v>-3.5297002890550822E-3</v>
      </c>
      <c r="AG933" s="1">
        <f t="shared" si="247"/>
        <v>3.2142516426829915E-3</v>
      </c>
      <c r="AI933" s="1">
        <f t="shared" si="248"/>
        <v>-8.4426990476500485E-3</v>
      </c>
      <c r="AJ933" s="1">
        <f t="shared" si="249"/>
        <v>-3.529700300190064E-3</v>
      </c>
      <c r="AK933" s="1">
        <f t="shared" si="250"/>
        <v>3.214251645727001E-3</v>
      </c>
      <c r="AM933" s="1">
        <f t="shared" si="251"/>
        <v>-8.4426990718700079E-3</v>
      </c>
      <c r="AN933" s="1">
        <f t="shared" si="252"/>
        <v>-3.5297004123130415E-3</v>
      </c>
      <c r="AO933" s="1">
        <f t="shared" si="253"/>
        <v>3.2142516766510004E-3</v>
      </c>
      <c r="AQ933">
        <v>1.015781668362</v>
      </c>
      <c r="AR933">
        <v>-0.84730919426255902</v>
      </c>
      <c r="AS933">
        <v>-0.113082354580605</v>
      </c>
      <c r="AU933">
        <v>933</v>
      </c>
      <c r="AV933">
        <f t="shared" si="254"/>
        <v>9.6989362771315243E-3</v>
      </c>
      <c r="AW933">
        <f t="shared" si="255"/>
        <v>9.6989362779241299E-3</v>
      </c>
      <c r="AX933">
        <f t="shared" si="256"/>
        <v>9.6989362849959782E-3</v>
      </c>
      <c r="AY933">
        <f t="shared" si="257"/>
        <v>9.6989363571317096E-3</v>
      </c>
      <c r="AZ933">
        <f t="shared" si="258"/>
        <v>1.3276041907811411</v>
      </c>
    </row>
    <row r="934" spans="1:52" x14ac:dyDescent="0.25">
      <c r="A934" s="1">
        <v>1.01772490157651</v>
      </c>
      <c r="B934" s="1">
        <v>-0.84591818584493805</v>
      </c>
      <c r="C934" s="1">
        <v>-0.113933373459441</v>
      </c>
      <c r="F934">
        <v>1.0260511556426199</v>
      </c>
      <c r="G934">
        <v>-0.84230434716217095</v>
      </c>
      <c r="H934">
        <v>-0.11713175335251701</v>
      </c>
      <c r="J934">
        <v>1.0260511556428999</v>
      </c>
      <c r="K934">
        <v>-0.842304347161003</v>
      </c>
      <c r="L934">
        <v>-0.11713175335284801</v>
      </c>
      <c r="N934">
        <v>1.0260511556451</v>
      </c>
      <c r="O934">
        <v>-0.84230434714977098</v>
      </c>
      <c r="P934">
        <v>-0.117131753355879</v>
      </c>
      <c r="R934">
        <v>1.02605115566813</v>
      </c>
      <c r="S934">
        <v>-0.84230434703665802</v>
      </c>
      <c r="T934">
        <v>-0.11713175338666899</v>
      </c>
      <c r="V934">
        <v>1.02605115589814</v>
      </c>
      <c r="W934">
        <v>-0.84230434590591197</v>
      </c>
      <c r="X934">
        <v>-0.117131753694402</v>
      </c>
      <c r="AA934" s="1">
        <f t="shared" si="242"/>
        <v>-8.3262540661099838E-3</v>
      </c>
      <c r="AB934" s="1">
        <f t="shared" si="243"/>
        <v>-3.613838682767101E-3</v>
      </c>
      <c r="AC934" s="1">
        <f t="shared" si="244"/>
        <v>3.1983798930760032E-3</v>
      </c>
      <c r="AE934" s="1">
        <f t="shared" si="245"/>
        <v>-8.326254066389982E-3</v>
      </c>
      <c r="AF934" s="1">
        <f t="shared" si="246"/>
        <v>-3.6138386839350556E-3</v>
      </c>
      <c r="AG934" s="1">
        <f t="shared" si="247"/>
        <v>3.1983798934070024E-3</v>
      </c>
      <c r="AI934" s="1">
        <f t="shared" si="248"/>
        <v>-8.3262540685899999E-3</v>
      </c>
      <c r="AJ934" s="1">
        <f t="shared" si="249"/>
        <v>-3.6138386951670709E-3</v>
      </c>
      <c r="AK934" s="1">
        <f t="shared" si="250"/>
        <v>3.1983798964379945E-3</v>
      </c>
      <c r="AM934" s="1">
        <f t="shared" si="251"/>
        <v>-8.3262540916200223E-3</v>
      </c>
      <c r="AN934" s="1">
        <f t="shared" si="252"/>
        <v>-3.6138388082800343E-3</v>
      </c>
      <c r="AO934" s="1">
        <f t="shared" si="253"/>
        <v>3.19837992722799E-3</v>
      </c>
      <c r="AQ934">
        <v>1.0260514111991399</v>
      </c>
      <c r="AR934">
        <v>-0.84230309077087595</v>
      </c>
      <c r="AS934">
        <v>-0.11713209527745599</v>
      </c>
      <c r="AU934">
        <v>934</v>
      </c>
      <c r="AV934">
        <f t="shared" si="254"/>
        <v>9.6237191739425645E-3</v>
      </c>
      <c r="AW934">
        <f t="shared" si="255"/>
        <v>9.6237191747334024E-3</v>
      </c>
      <c r="AX934">
        <f t="shared" si="256"/>
        <v>9.6237191818619207E-3</v>
      </c>
      <c r="AY934">
        <f t="shared" si="257"/>
        <v>9.623719254495372E-3</v>
      </c>
      <c r="AZ934">
        <f t="shared" si="258"/>
        <v>1.3326574664519026</v>
      </c>
    </row>
    <row r="935" spans="1:52" x14ac:dyDescent="0.25">
      <c r="A935" s="1">
        <v>1.02798368046858</v>
      </c>
      <c r="B935" s="1">
        <v>-0.84088937790700802</v>
      </c>
      <c r="C935" s="1">
        <v>-0.117984719944928</v>
      </c>
      <c r="F935">
        <v>1.03619369787627</v>
      </c>
      <c r="G935">
        <v>-0.83719289709514799</v>
      </c>
      <c r="H935">
        <v>-0.121166969834254</v>
      </c>
      <c r="J935">
        <v>1.03619369787654</v>
      </c>
      <c r="K935">
        <v>-0.83719289709397005</v>
      </c>
      <c r="L935">
        <v>-0.121166969834583</v>
      </c>
      <c r="N935">
        <v>1.0361936978786199</v>
      </c>
      <c r="O935">
        <v>-0.837192897082641</v>
      </c>
      <c r="P935">
        <v>-0.121166969837601</v>
      </c>
      <c r="R935">
        <v>1.03619369790047</v>
      </c>
      <c r="S935">
        <v>-0.83719289696855603</v>
      </c>
      <c r="T935">
        <v>-0.121166969868254</v>
      </c>
      <c r="V935">
        <v>1.0361936981186299</v>
      </c>
      <c r="W935">
        <v>-0.83719289582808298</v>
      </c>
      <c r="X935">
        <v>-0.121166970174617</v>
      </c>
      <c r="AA935" s="1">
        <f t="shared" si="242"/>
        <v>-8.2100174076900068E-3</v>
      </c>
      <c r="AB935" s="1">
        <f t="shared" si="243"/>
        <v>-3.6964808118600256E-3</v>
      </c>
      <c r="AC935" s="1">
        <f t="shared" si="244"/>
        <v>3.1822498893259998E-3</v>
      </c>
      <c r="AE935" s="1">
        <f t="shared" si="245"/>
        <v>-8.210017407960013E-3</v>
      </c>
      <c r="AF935" s="1">
        <f t="shared" si="246"/>
        <v>-3.6964808130379723E-3</v>
      </c>
      <c r="AG935" s="1">
        <f t="shared" si="247"/>
        <v>3.1822498896550006E-3</v>
      </c>
      <c r="AI935" s="1">
        <f t="shared" si="248"/>
        <v>-8.2100174100399048E-3</v>
      </c>
      <c r="AJ935" s="1">
        <f t="shared" si="249"/>
        <v>-3.6964808243670211E-3</v>
      </c>
      <c r="AK935" s="1">
        <f t="shared" si="250"/>
        <v>3.1822498926730031E-3</v>
      </c>
      <c r="AM935" s="1">
        <f t="shared" si="251"/>
        <v>-8.2100174318899821E-3</v>
      </c>
      <c r="AN935" s="1">
        <f t="shared" si="252"/>
        <v>-3.6964809384519848E-3</v>
      </c>
      <c r="AO935" s="1">
        <f t="shared" si="253"/>
        <v>3.1822499233259971E-3</v>
      </c>
      <c r="AQ935">
        <v>1.0361939402709199</v>
      </c>
      <c r="AR935">
        <v>-0.83719162989715401</v>
      </c>
      <c r="AS935">
        <v>-0.121167310236829</v>
      </c>
      <c r="AU935">
        <v>935</v>
      </c>
      <c r="AV935">
        <f t="shared" si="254"/>
        <v>9.549611017478022E-3</v>
      </c>
      <c r="AW935">
        <f t="shared" si="255"/>
        <v>9.5496110182757485E-3</v>
      </c>
      <c r="AX935">
        <f t="shared" si="256"/>
        <v>9.5496110254548461E-3</v>
      </c>
      <c r="AY935">
        <f t="shared" si="257"/>
        <v>9.549611098614675E-3</v>
      </c>
      <c r="AZ935">
        <f t="shared" si="258"/>
        <v>1.3376356843677788</v>
      </c>
    </row>
    <row r="936" spans="1:52" x14ac:dyDescent="0.25">
      <c r="A936" s="1">
        <v>1.0381151929941399</v>
      </c>
      <c r="B936" s="1">
        <v>-0.83575553658302004</v>
      </c>
      <c r="C936" s="1">
        <v>-0.12202145670848701</v>
      </c>
      <c r="F936">
        <v>1.0462091812369001</v>
      </c>
      <c r="G936">
        <v>-0.83197787657060196</v>
      </c>
      <c r="H936">
        <v>-0.12518732519556799</v>
      </c>
      <c r="J936">
        <v>1.0462091812371599</v>
      </c>
      <c r="K936">
        <v>-0.83197787656941302</v>
      </c>
      <c r="L936">
        <v>-0.12518732519589601</v>
      </c>
      <c r="N936">
        <v>1.0462091812391301</v>
      </c>
      <c r="O936">
        <v>-0.83197787655799005</v>
      </c>
      <c r="P936">
        <v>-0.1251873251989</v>
      </c>
      <c r="R936">
        <v>1.04620918125979</v>
      </c>
      <c r="S936">
        <v>-0.83197787644294696</v>
      </c>
      <c r="T936">
        <v>-0.125187325229413</v>
      </c>
      <c r="V936">
        <v>1.0462091814661001</v>
      </c>
      <c r="W936">
        <v>-0.83197787529289802</v>
      </c>
      <c r="X936">
        <v>-0.12518732553437201</v>
      </c>
      <c r="AA936" s="1">
        <f t="shared" si="242"/>
        <v>-8.0939882427601972E-3</v>
      </c>
      <c r="AB936" s="1">
        <f t="shared" si="243"/>
        <v>-3.7776600124180826E-3</v>
      </c>
      <c r="AC936" s="1">
        <f t="shared" si="244"/>
        <v>3.1658684870809889E-3</v>
      </c>
      <c r="AE936" s="1">
        <f t="shared" si="245"/>
        <v>-8.0939882430199894E-3</v>
      </c>
      <c r="AF936" s="1">
        <f t="shared" si="246"/>
        <v>-3.7776600136070204E-3</v>
      </c>
      <c r="AG936" s="1">
        <f t="shared" si="247"/>
        <v>3.1658684874090043E-3</v>
      </c>
      <c r="AI936" s="1">
        <f t="shared" si="248"/>
        <v>-8.0939882449901912E-3</v>
      </c>
      <c r="AJ936" s="1">
        <f t="shared" si="249"/>
        <v>-3.7776600250299941E-3</v>
      </c>
      <c r="AK936" s="1">
        <f t="shared" si="250"/>
        <v>3.1658684904129902E-3</v>
      </c>
      <c r="AM936" s="1">
        <f t="shared" si="251"/>
        <v>-8.0939882656501094E-3</v>
      </c>
      <c r="AN936" s="1">
        <f t="shared" si="252"/>
        <v>-3.7776601400730803E-3</v>
      </c>
      <c r="AO936" s="1">
        <f t="shared" si="253"/>
        <v>3.165868520925999E-3</v>
      </c>
      <c r="AQ936">
        <v>1.0462094104662301</v>
      </c>
      <c r="AR936">
        <v>-0.83197659873308305</v>
      </c>
      <c r="AS936">
        <v>-0.12518766403918299</v>
      </c>
      <c r="AU936">
        <v>936</v>
      </c>
      <c r="AV936">
        <f t="shared" si="254"/>
        <v>9.4766072051581489E-3</v>
      </c>
      <c r="AW936">
        <f t="shared" si="255"/>
        <v>9.4766072059635671E-3</v>
      </c>
      <c r="AX936">
        <f t="shared" si="256"/>
        <v>9.4766072132034061E-3</v>
      </c>
      <c r="AY936">
        <f t="shared" si="257"/>
        <v>9.47660728690225E-3</v>
      </c>
      <c r="AZ936">
        <f t="shared" si="258"/>
        <v>1.3425390655825078</v>
      </c>
    </row>
    <row r="937" spans="1:52" x14ac:dyDescent="0.25">
      <c r="A937" s="1">
        <v>1.04811959636762</v>
      </c>
      <c r="B937" s="1">
        <v>-0.830518446174356</v>
      </c>
      <c r="C937" s="1">
        <v>-0.126043249600194</v>
      </c>
      <c r="F937">
        <v>1.0560977617545599</v>
      </c>
      <c r="G937">
        <v>-0.82666103757602405</v>
      </c>
      <c r="H937">
        <v>-0.129192491820871</v>
      </c>
      <c r="J937">
        <v>1.0560977617548</v>
      </c>
      <c r="K937">
        <v>-0.82666103757482501</v>
      </c>
      <c r="L937">
        <v>-0.12919249182119699</v>
      </c>
      <c r="N937">
        <v>1.05609776175665</v>
      </c>
      <c r="O937">
        <v>-0.826661037563309</v>
      </c>
      <c r="P937">
        <v>-0.12919249182418699</v>
      </c>
      <c r="R937">
        <v>1.05609776177612</v>
      </c>
      <c r="S937">
        <v>-0.826661037447322</v>
      </c>
      <c r="T937">
        <v>-0.129192491854556</v>
      </c>
      <c r="V937">
        <v>1.05609776197058</v>
      </c>
      <c r="W937">
        <v>-0.82666103628784604</v>
      </c>
      <c r="X937">
        <v>-0.12919249215808001</v>
      </c>
      <c r="AA937" s="1">
        <f t="shared" si="242"/>
        <v>-7.9781653869399616E-3</v>
      </c>
      <c r="AB937" s="1">
        <f t="shared" si="243"/>
        <v>-3.8574085983319462E-3</v>
      </c>
      <c r="AC937" s="1">
        <f t="shared" si="244"/>
        <v>3.149242220677001E-3</v>
      </c>
      <c r="AE937" s="1">
        <f t="shared" si="245"/>
        <v>-7.9781653871799918E-3</v>
      </c>
      <c r="AF937" s="1">
        <f t="shared" si="246"/>
        <v>-3.857408599530987E-3</v>
      </c>
      <c r="AG937" s="1">
        <f t="shared" si="247"/>
        <v>3.1492422210029902E-3</v>
      </c>
      <c r="AI937" s="1">
        <f t="shared" si="248"/>
        <v>-7.9781653890300674E-3</v>
      </c>
      <c r="AJ937" s="1">
        <f t="shared" si="249"/>
        <v>-3.8574086110469974E-3</v>
      </c>
      <c r="AK937" s="1">
        <f t="shared" si="250"/>
        <v>3.1492422239929874E-3</v>
      </c>
      <c r="AM937" s="1">
        <f t="shared" si="251"/>
        <v>-7.9781654085000486E-3</v>
      </c>
      <c r="AN937" s="1">
        <f t="shared" si="252"/>
        <v>-3.8574087270339952E-3</v>
      </c>
      <c r="AO937" s="1">
        <f t="shared" si="253"/>
        <v>3.1492422543620002E-3</v>
      </c>
      <c r="AQ937">
        <v>1.05609797781545</v>
      </c>
      <c r="AR937">
        <v>-0.82665974926326202</v>
      </c>
      <c r="AS937">
        <v>-0.129192829069642</v>
      </c>
      <c r="AU937">
        <v>937</v>
      </c>
      <c r="AV937">
        <f t="shared" si="254"/>
        <v>9.4047036423454983E-3</v>
      </c>
      <c r="AW937">
        <f t="shared" si="255"/>
        <v>9.404703643150077E-3</v>
      </c>
      <c r="AX937">
        <f t="shared" si="256"/>
        <v>9.4047036504441277E-3</v>
      </c>
      <c r="AY937">
        <f t="shared" si="257"/>
        <v>9.4047037247030722E-3</v>
      </c>
      <c r="AZ937">
        <f t="shared" si="258"/>
        <v>1.3473678290952695</v>
      </c>
    </row>
    <row r="938" spans="1:52" x14ac:dyDescent="0.25">
      <c r="A938" s="1">
        <v>1.0579970489096</v>
      </c>
      <c r="B938" s="1">
        <v>-0.82517985596780896</v>
      </c>
      <c r="C938" s="1">
        <v>-0.130049772244824</v>
      </c>
      <c r="F938">
        <v>1.06585959622959</v>
      </c>
      <c r="G938">
        <v>-0.821244098073597</v>
      </c>
      <c r="H938">
        <v>-0.13318214956115301</v>
      </c>
      <c r="J938">
        <v>1.0658595962298301</v>
      </c>
      <c r="K938">
        <v>-0.82124409807238796</v>
      </c>
      <c r="L938">
        <v>-0.133182149561477</v>
      </c>
      <c r="N938">
        <v>1.06585959623156</v>
      </c>
      <c r="O938">
        <v>-0.82124409806078102</v>
      </c>
      <c r="P938">
        <v>-0.13318214956445201</v>
      </c>
      <c r="R938">
        <v>1.06585959624985</v>
      </c>
      <c r="S938">
        <v>-0.82124409794386499</v>
      </c>
      <c r="T938">
        <v>-0.133182149594675</v>
      </c>
      <c r="V938">
        <v>1.06585959643245</v>
      </c>
      <c r="W938">
        <v>-0.82124409677510701</v>
      </c>
      <c r="X938">
        <v>-0.13318214989673199</v>
      </c>
      <c r="AA938" s="1">
        <f t="shared" si="242"/>
        <v>-7.862547319990032E-3</v>
      </c>
      <c r="AB938" s="1">
        <f t="shared" si="243"/>
        <v>-3.9357578942119664E-3</v>
      </c>
      <c r="AC938" s="1">
        <f t="shared" si="244"/>
        <v>3.1323773163290103E-3</v>
      </c>
      <c r="AE938" s="1">
        <f t="shared" si="245"/>
        <v>-7.8625473202300622E-3</v>
      </c>
      <c r="AF938" s="1">
        <f t="shared" si="246"/>
        <v>-3.9357578954209993E-3</v>
      </c>
      <c r="AG938" s="1">
        <f t="shared" si="247"/>
        <v>3.1323773166530011E-3</v>
      </c>
      <c r="AI938" s="1">
        <f t="shared" si="248"/>
        <v>-7.8625473219600117E-3</v>
      </c>
      <c r="AJ938" s="1">
        <f t="shared" si="249"/>
        <v>-3.9357579070279369E-3</v>
      </c>
      <c r="AK938" s="1">
        <f t="shared" si="250"/>
        <v>3.1323773196280102E-3</v>
      </c>
      <c r="AM938" s="1">
        <f t="shared" si="251"/>
        <v>-7.8625473402500479E-3</v>
      </c>
      <c r="AN938" s="1">
        <f t="shared" si="252"/>
        <v>-3.9357580239439693E-3</v>
      </c>
      <c r="AO938" s="1">
        <f t="shared" si="253"/>
        <v>3.132377349851001E-3</v>
      </c>
      <c r="AQ938">
        <v>1.06585979911922</v>
      </c>
      <c r="AR938">
        <v>-0.82124279944706402</v>
      </c>
      <c r="AS938">
        <v>-0.13318248517987899</v>
      </c>
      <c r="AU938">
        <v>938</v>
      </c>
      <c r="AV938">
        <f t="shared" si="254"/>
        <v>9.3338967324899623E-3</v>
      </c>
      <c r="AW938">
        <f t="shared" si="255"/>
        <v>9.3338967333106877E-3</v>
      </c>
      <c r="AX938">
        <f t="shared" si="256"/>
        <v>9.3338967406605394E-3</v>
      </c>
      <c r="AY938">
        <f t="shared" si="257"/>
        <v>9.333896815509158E-3</v>
      </c>
      <c r="AZ938">
        <f t="shared" si="258"/>
        <v>1.3521221917344615</v>
      </c>
    </row>
    <row r="939" spans="1:52" x14ac:dyDescent="0.25">
      <c r="A939" s="1">
        <v>1.0677477096778301</v>
      </c>
      <c r="B939" s="1">
        <v>-0.81974148131384506</v>
      </c>
      <c r="C939" s="1">
        <v>-0.13404070570517099</v>
      </c>
      <c r="F939">
        <v>1.0754948418839601</v>
      </c>
      <c r="G939">
        <v>-0.81572874304572796</v>
      </c>
      <c r="H939">
        <v>-0.13715598541012</v>
      </c>
      <c r="J939">
        <v>1.0754948418841801</v>
      </c>
      <c r="K939">
        <v>-0.81572874304451004</v>
      </c>
      <c r="L939">
        <v>-0.13715598541044299</v>
      </c>
      <c r="N939">
        <v>1.0754948418857899</v>
      </c>
      <c r="O939">
        <v>-0.81572874303281195</v>
      </c>
      <c r="P939">
        <v>-0.13715598541340299</v>
      </c>
      <c r="R939">
        <v>1.0754948419029</v>
      </c>
      <c r="S939">
        <v>-0.81572874291498199</v>
      </c>
      <c r="T939">
        <v>-0.13715598544347599</v>
      </c>
      <c r="V939">
        <v>1.0754948420736501</v>
      </c>
      <c r="W939">
        <v>-0.81572874173708398</v>
      </c>
      <c r="X939">
        <v>-0.13715598574403401</v>
      </c>
      <c r="AA939" s="1">
        <f t="shared" si="242"/>
        <v>-7.7471322061299919E-3</v>
      </c>
      <c r="AB939" s="1">
        <f t="shared" si="243"/>
        <v>-4.0127382681170998E-3</v>
      </c>
      <c r="AC939" s="1">
        <f t="shared" si="244"/>
        <v>3.1152797049490144E-3</v>
      </c>
      <c r="AE939" s="1">
        <f t="shared" si="245"/>
        <v>-7.7471322063500381E-3</v>
      </c>
      <c r="AF939" s="1">
        <f t="shared" si="246"/>
        <v>-4.0127382693350144E-3</v>
      </c>
      <c r="AG939" s="1">
        <f t="shared" si="247"/>
        <v>3.115279705272006E-3</v>
      </c>
      <c r="AI939" s="1">
        <f t="shared" si="248"/>
        <v>-7.7471322079598615E-3</v>
      </c>
      <c r="AJ939" s="1">
        <f t="shared" si="249"/>
        <v>-4.0127382810331014E-3</v>
      </c>
      <c r="AK939" s="1">
        <f t="shared" si="250"/>
        <v>3.1152797082319994E-3</v>
      </c>
      <c r="AM939" s="1">
        <f t="shared" si="251"/>
        <v>-7.7471322250699526E-3</v>
      </c>
      <c r="AN939" s="1">
        <f t="shared" si="252"/>
        <v>-4.0127383988630694E-3</v>
      </c>
      <c r="AO939" s="1">
        <f t="shared" si="253"/>
        <v>3.115279738304999E-3</v>
      </c>
      <c r="AQ939">
        <v>1.07549503159975</v>
      </c>
      <c r="AR939">
        <v>-0.81572743426417305</v>
      </c>
      <c r="AS939">
        <v>-0.13715631936425501</v>
      </c>
      <c r="AU939">
        <v>939</v>
      </c>
      <c r="AV939">
        <f t="shared" si="254"/>
        <v>9.2641833675578336E-3</v>
      </c>
      <c r="AW939">
        <f t="shared" si="255"/>
        <v>9.2641833683779935E-3</v>
      </c>
      <c r="AX939">
        <f t="shared" si="256"/>
        <v>9.2641833757865343E-3</v>
      </c>
      <c r="AY939">
        <f t="shared" si="257"/>
        <v>9.264183451244969E-3</v>
      </c>
      <c r="AZ939">
        <f t="shared" si="258"/>
        <v>1.3568023680508918</v>
      </c>
    </row>
    <row r="940" spans="1:52" x14ac:dyDescent="0.25">
      <c r="A940" s="1">
        <v>1.07737173812072</v>
      </c>
      <c r="B940" s="1">
        <v>-0.81420500466867995</v>
      </c>
      <c r="C940" s="1">
        <v>-0.13801573815953899</v>
      </c>
      <c r="F940">
        <v>1.0850036560334699</v>
      </c>
      <c r="G940">
        <v>-0.81011662550571795</v>
      </c>
      <c r="H940">
        <v>-0.14111369319386599</v>
      </c>
      <c r="J940">
        <v>1.08500365603368</v>
      </c>
      <c r="K940">
        <v>-0.81011662550449004</v>
      </c>
      <c r="L940">
        <v>-0.14111369319418701</v>
      </c>
      <c r="N940">
        <v>1.0850036560351699</v>
      </c>
      <c r="O940">
        <v>-0.81011662549270402</v>
      </c>
      <c r="P940">
        <v>-0.14111369319713199</v>
      </c>
      <c r="R940">
        <v>1.0850036560510901</v>
      </c>
      <c r="S940">
        <v>-0.810116625373973</v>
      </c>
      <c r="T940">
        <v>-0.141113693227052</v>
      </c>
      <c r="V940">
        <v>1.0850036562099801</v>
      </c>
      <c r="W940">
        <v>-0.81011662418707597</v>
      </c>
      <c r="X940">
        <v>-0.141113693526082</v>
      </c>
      <c r="AA940" s="1">
        <f t="shared" si="242"/>
        <v>-7.6319179127499748E-3</v>
      </c>
      <c r="AB940" s="1">
        <f t="shared" si="243"/>
        <v>-4.0883791629620081E-3</v>
      </c>
      <c r="AC940" s="1">
        <f t="shared" si="244"/>
        <v>3.097955034326999E-3</v>
      </c>
      <c r="AE940" s="1">
        <f t="shared" si="245"/>
        <v>-7.631917912960029E-3</v>
      </c>
      <c r="AF940" s="1">
        <f t="shared" si="246"/>
        <v>-4.0883791641899148E-3</v>
      </c>
      <c r="AG940" s="1">
        <f t="shared" si="247"/>
        <v>3.09795503464802E-3</v>
      </c>
      <c r="AI940" s="1">
        <f t="shared" si="248"/>
        <v>-7.6319179144499483E-3</v>
      </c>
      <c r="AJ940" s="1">
        <f t="shared" si="249"/>
        <v>-4.0883791759759314E-3</v>
      </c>
      <c r="AK940" s="1">
        <f t="shared" si="250"/>
        <v>3.0979550375929976E-3</v>
      </c>
      <c r="AM940" s="1">
        <f t="shared" si="251"/>
        <v>-7.6319179303701024E-3</v>
      </c>
      <c r="AN940" s="1">
        <f t="shared" si="252"/>
        <v>-4.0883792947069564E-3</v>
      </c>
      <c r="AO940" s="1">
        <f t="shared" si="253"/>
        <v>3.0979550675130085E-3</v>
      </c>
      <c r="AQ940">
        <v>1.08500383257308</v>
      </c>
      <c r="AR940">
        <v>-0.81011530672524801</v>
      </c>
      <c r="AS940">
        <v>-0.14111402544949</v>
      </c>
      <c r="AU940">
        <v>940</v>
      </c>
      <c r="AV940">
        <f t="shared" si="254"/>
        <v>9.1955609182805074E-3</v>
      </c>
      <c r="AW940">
        <f t="shared" si="255"/>
        <v>9.1955609191089263E-3</v>
      </c>
      <c r="AX940">
        <f t="shared" si="256"/>
        <v>9.195560926577754E-3</v>
      </c>
      <c r="AY940">
        <f t="shared" si="257"/>
        <v>9.1955610026589873E-3</v>
      </c>
      <c r="AZ940">
        <f t="shared" si="258"/>
        <v>1.3614085702195995</v>
      </c>
    </row>
    <row r="941" spans="1:52" x14ac:dyDescent="0.25">
      <c r="A941" s="1">
        <v>1.0868692937515401</v>
      </c>
      <c r="B941" s="1">
        <v>-0.80857207660164798</v>
      </c>
      <c r="C941" s="1">
        <v>-0.14197456459271199</v>
      </c>
      <c r="F941">
        <v>1.09438619577976</v>
      </c>
      <c r="G941">
        <v>-0.80440936747495995</v>
      </c>
      <c r="H941">
        <v>-0.14505497327338299</v>
      </c>
      <c r="J941">
        <v>1.0943861957799601</v>
      </c>
      <c r="K941">
        <v>-0.80440936747372205</v>
      </c>
      <c r="L941">
        <v>-0.14505497327370201</v>
      </c>
      <c r="N941">
        <v>1.0943861957813401</v>
      </c>
      <c r="O941">
        <v>-0.80440936746184899</v>
      </c>
      <c r="P941">
        <v>-0.145054973276632</v>
      </c>
      <c r="R941">
        <v>1.0943861957960701</v>
      </c>
      <c r="S941">
        <v>-0.80440936734223201</v>
      </c>
      <c r="T941">
        <v>-0.145054973306396</v>
      </c>
      <c r="V941">
        <v>1.0943861959431</v>
      </c>
      <c r="W941">
        <v>-0.80440936614647396</v>
      </c>
      <c r="X941">
        <v>-0.14505497360386699</v>
      </c>
      <c r="AA941" s="1">
        <f t="shared" si="242"/>
        <v>-7.5169020282199739E-3</v>
      </c>
      <c r="AB941" s="1">
        <f t="shared" si="243"/>
        <v>-4.1627091266880356E-3</v>
      </c>
      <c r="AC941" s="1">
        <f t="shared" si="244"/>
        <v>3.0804086806709985E-3</v>
      </c>
      <c r="AE941" s="1">
        <f t="shared" si="245"/>
        <v>-7.5169020284200361E-3</v>
      </c>
      <c r="AF941" s="1">
        <f t="shared" si="246"/>
        <v>-4.1627091279259343E-3</v>
      </c>
      <c r="AG941" s="1">
        <f t="shared" si="247"/>
        <v>3.0804086809900211E-3</v>
      </c>
      <c r="AI941" s="1">
        <f t="shared" si="248"/>
        <v>-7.5169020298000433E-3</v>
      </c>
      <c r="AJ941" s="1">
        <f t="shared" si="249"/>
        <v>-4.1627091397989924E-3</v>
      </c>
      <c r="AK941" s="1">
        <f t="shared" si="250"/>
        <v>3.0804086839200107E-3</v>
      </c>
      <c r="AM941" s="1">
        <f t="shared" si="251"/>
        <v>-7.5169020445300383E-3</v>
      </c>
      <c r="AN941" s="1">
        <f t="shared" si="252"/>
        <v>-4.1627092594159754E-3</v>
      </c>
      <c r="AO941" s="1">
        <f t="shared" si="253"/>
        <v>3.0804087136840075E-3</v>
      </c>
      <c r="AQ941">
        <v>1.0943863591410301</v>
      </c>
      <c r="AR941">
        <v>-0.80440803884912104</v>
      </c>
      <c r="AS941">
        <v>-0.14505530379717599</v>
      </c>
      <c r="AU941">
        <v>941</v>
      </c>
      <c r="AV941">
        <f t="shared" si="254"/>
        <v>9.1280272247196252E-3</v>
      </c>
      <c r="AW941">
        <f t="shared" si="255"/>
        <v>9.1280272255565616E-3</v>
      </c>
      <c r="AX941">
        <f t="shared" si="256"/>
        <v>9.12802723309631E-3</v>
      </c>
      <c r="AY941">
        <f t="shared" si="257"/>
        <v>9.128027309820437E-3</v>
      </c>
      <c r="AZ941">
        <f t="shared" si="258"/>
        <v>1.3659410079497356</v>
      </c>
    </row>
    <row r="942" spans="1:52" x14ac:dyDescent="0.25">
      <c r="A942" s="1">
        <v>1.0962405358424501</v>
      </c>
      <c r="B942" s="1">
        <v>-0.80284431676923596</v>
      </c>
      <c r="C942" s="1">
        <v>-0.145916886499697</v>
      </c>
      <c r="F942">
        <v>1.1036426177207399</v>
      </c>
      <c r="G942">
        <v>-0.79860856092802002</v>
      </c>
      <c r="H942">
        <v>-0.14897953225926899</v>
      </c>
      <c r="J942">
        <v>1.10364261772092</v>
      </c>
      <c r="K942">
        <v>-0.79860856092677301</v>
      </c>
      <c r="L942">
        <v>-0.14897953225958699</v>
      </c>
      <c r="N942">
        <v>1.1036426177221801</v>
      </c>
      <c r="O942">
        <v>-0.79860856091481303</v>
      </c>
      <c r="P942">
        <v>-0.14897953226250099</v>
      </c>
      <c r="R942">
        <v>1.1036426177357299</v>
      </c>
      <c r="S942">
        <v>-0.79860856079432296</v>
      </c>
      <c r="T942">
        <v>-0.148979532292106</v>
      </c>
      <c r="V942">
        <v>1.10364261787089</v>
      </c>
      <c r="W942">
        <v>-0.798608559589841</v>
      </c>
      <c r="X942">
        <v>-0.14897953258798899</v>
      </c>
      <c r="AA942" s="1">
        <f t="shared" si="242"/>
        <v>-7.4020818782898345E-3</v>
      </c>
      <c r="AB942" s="1">
        <f t="shared" si="243"/>
        <v>-4.235755841215938E-3</v>
      </c>
      <c r="AC942" s="1">
        <f t="shared" si="244"/>
        <v>3.0626457595719914E-3</v>
      </c>
      <c r="AE942" s="1">
        <f t="shared" si="245"/>
        <v>-7.4020818784699127E-3</v>
      </c>
      <c r="AF942" s="1">
        <f t="shared" si="246"/>
        <v>-4.2357558424629405E-3</v>
      </c>
      <c r="AG942" s="1">
        <f t="shared" si="247"/>
        <v>3.062645759889987E-3</v>
      </c>
      <c r="AI942" s="1">
        <f t="shared" si="248"/>
        <v>-7.4020818797300159E-3</v>
      </c>
      <c r="AJ942" s="1">
        <f t="shared" si="249"/>
        <v>-4.235755854422929E-3</v>
      </c>
      <c r="AK942" s="1">
        <f t="shared" si="250"/>
        <v>3.0626457628039894E-3</v>
      </c>
      <c r="AM942" s="1">
        <f t="shared" si="251"/>
        <v>-7.4020818932798438E-3</v>
      </c>
      <c r="AN942" s="1">
        <f t="shared" si="252"/>
        <v>-4.2357559749129914E-3</v>
      </c>
      <c r="AO942" s="1">
        <f t="shared" si="253"/>
        <v>3.0626457924090023E-3</v>
      </c>
      <c r="AQ942">
        <v>1.10364276790167</v>
      </c>
      <c r="AR942">
        <v>-0.79860722260786998</v>
      </c>
      <c r="AS942">
        <v>-0.14897986101848901</v>
      </c>
      <c r="AU942">
        <v>942</v>
      </c>
      <c r="AV942">
        <f t="shared" si="254"/>
        <v>9.0615805866264849E-3</v>
      </c>
      <c r="AW942">
        <f t="shared" si="255"/>
        <v>9.0615805874639625E-3</v>
      </c>
      <c r="AX942">
        <f t="shared" si="256"/>
        <v>9.0615805950687647E-3</v>
      </c>
      <c r="AY942">
        <f t="shared" si="257"/>
        <v>9.0615806724650971E-3</v>
      </c>
      <c r="AZ942">
        <f t="shared" si="258"/>
        <v>1.3703998884019963</v>
      </c>
    </row>
    <row r="943" spans="1:52" x14ac:dyDescent="0.25">
      <c r="A943" s="1">
        <v>1.1054856231366199</v>
      </c>
      <c r="B943" s="1">
        <v>-0.79702331485713795</v>
      </c>
      <c r="C943" s="1">
        <v>-0.149842411601605</v>
      </c>
      <c r="F943">
        <v>1.1127730776782701</v>
      </c>
      <c r="G943">
        <v>-0.79271576870688398</v>
      </c>
      <c r="H943">
        <v>-0.15288708273802901</v>
      </c>
      <c r="J943">
        <v>1.1127730776784399</v>
      </c>
      <c r="K943">
        <v>-0.79271576870562799</v>
      </c>
      <c r="L943">
        <v>-0.152887082738345</v>
      </c>
      <c r="N943">
        <v>1.1127730776795799</v>
      </c>
      <c r="O943">
        <v>-0.79271576869358296</v>
      </c>
      <c r="P943">
        <v>-0.15288708274124299</v>
      </c>
      <c r="R943">
        <v>1.11277307769194</v>
      </c>
      <c r="S943">
        <v>-0.79271576857223303</v>
      </c>
      <c r="T943">
        <v>-0.15288708277068599</v>
      </c>
      <c r="V943">
        <v>1.11277307781524</v>
      </c>
      <c r="W943">
        <v>-0.79271576735916005</v>
      </c>
      <c r="X943">
        <v>-0.15288708306495299</v>
      </c>
      <c r="AA943" s="1">
        <f t="shared" si="242"/>
        <v>-7.2874545416501402E-3</v>
      </c>
      <c r="AB943" s="1">
        <f t="shared" si="243"/>
        <v>-4.3075461502539714E-3</v>
      </c>
      <c r="AC943" s="1">
        <f t="shared" si="244"/>
        <v>3.0446711364240098E-3</v>
      </c>
      <c r="AE943" s="1">
        <f t="shared" si="245"/>
        <v>-7.2874545418200043E-3</v>
      </c>
      <c r="AF943" s="1">
        <f t="shared" si="246"/>
        <v>-4.3075461515099667E-3</v>
      </c>
      <c r="AG943" s="1">
        <f t="shared" si="247"/>
        <v>3.044671136740007E-3</v>
      </c>
      <c r="AI943" s="1">
        <f t="shared" si="248"/>
        <v>-7.2874545429599813E-3</v>
      </c>
      <c r="AJ943" s="1">
        <f t="shared" si="249"/>
        <v>-4.3075461635549983E-3</v>
      </c>
      <c r="AK943" s="1">
        <f t="shared" si="250"/>
        <v>3.0446711396379944E-3</v>
      </c>
      <c r="AM943" s="1">
        <f t="shared" si="251"/>
        <v>-7.2874545553200942E-3</v>
      </c>
      <c r="AN943" s="1">
        <f t="shared" si="252"/>
        <v>-4.3075462849049284E-3</v>
      </c>
      <c r="AO943" s="1">
        <f t="shared" si="253"/>
        <v>3.044671169080998E-3</v>
      </c>
      <c r="AQ943">
        <v>1.11277321467699</v>
      </c>
      <c r="AR943">
        <v>-0.79271442084107102</v>
      </c>
      <c r="AS943">
        <v>-0.15288740970048301</v>
      </c>
      <c r="AU943">
        <v>943</v>
      </c>
      <c r="AV943">
        <f t="shared" si="254"/>
        <v>8.9962197539943702E-3</v>
      </c>
      <c r="AW943">
        <f t="shared" si="255"/>
        <v>8.9962197548403081E-3</v>
      </c>
      <c r="AX943">
        <f t="shared" si="256"/>
        <v>8.9962197625119179E-3</v>
      </c>
      <c r="AY943">
        <f t="shared" si="257"/>
        <v>8.9962198405934314E-3</v>
      </c>
      <c r="AZ943">
        <f t="shared" si="258"/>
        <v>1.3747854161129585</v>
      </c>
    </row>
    <row r="944" spans="1:52" x14ac:dyDescent="0.25">
      <c r="A944" s="1">
        <v>1.1146047135777799</v>
      </c>
      <c r="B944" s="1">
        <v>-0.79111063149160898</v>
      </c>
      <c r="C944" s="1">
        <v>-0.153750853573076</v>
      </c>
      <c r="F944">
        <v>1.1217777304421099</v>
      </c>
      <c r="G944">
        <v>-0.78673252540560701</v>
      </c>
      <c r="H944">
        <v>-0.15677734300937099</v>
      </c>
      <c r="J944">
        <v>1.12177773044227</v>
      </c>
      <c r="K944">
        <v>-0.78673252540434302</v>
      </c>
      <c r="L944">
        <v>-0.15677734300968499</v>
      </c>
      <c r="N944">
        <v>1.1217777304432901</v>
      </c>
      <c r="O944">
        <v>-0.78673252539221505</v>
      </c>
      <c r="P944">
        <v>-0.15677734301256699</v>
      </c>
      <c r="R944">
        <v>1.1217777304544601</v>
      </c>
      <c r="S944">
        <v>-0.78673252527001802</v>
      </c>
      <c r="T944">
        <v>-0.15677734304184501</v>
      </c>
      <c r="V944">
        <v>1.1217777305659</v>
      </c>
      <c r="W944">
        <v>-0.78673252404848504</v>
      </c>
      <c r="X944">
        <v>-0.156777343334466</v>
      </c>
      <c r="AA944" s="1">
        <f t="shared" si="242"/>
        <v>-7.1730168643300285E-3</v>
      </c>
      <c r="AB944" s="1">
        <f t="shared" si="243"/>
        <v>-4.378106086001976E-3</v>
      </c>
      <c r="AC944" s="1">
        <f t="shared" si="244"/>
        <v>3.0264894362949935E-3</v>
      </c>
      <c r="AE944" s="1">
        <f t="shared" si="245"/>
        <v>-7.1730168644901227E-3</v>
      </c>
      <c r="AF944" s="1">
        <f t="shared" si="246"/>
        <v>-4.378106087265965E-3</v>
      </c>
      <c r="AG944" s="1">
        <f t="shared" si="247"/>
        <v>3.0264894366089923E-3</v>
      </c>
      <c r="AI944" s="1">
        <f t="shared" si="248"/>
        <v>-7.1730168655101956E-3</v>
      </c>
      <c r="AJ944" s="1">
        <f t="shared" si="249"/>
        <v>-4.3781060993939303E-3</v>
      </c>
      <c r="AK944" s="1">
        <f t="shared" si="250"/>
        <v>3.0264894394909925E-3</v>
      </c>
      <c r="AM944" s="1">
        <f t="shared" si="251"/>
        <v>-7.1730168766801494E-3</v>
      </c>
      <c r="AN944" s="1">
        <f t="shared" si="252"/>
        <v>-4.3781062215909605E-3</v>
      </c>
      <c r="AO944" s="1">
        <f t="shared" si="253"/>
        <v>3.0264894687690169E-3</v>
      </c>
      <c r="AQ944">
        <v>1.1217778542568699</v>
      </c>
      <c r="AR944">
        <v>-0.78673116814044097</v>
      </c>
      <c r="AS944">
        <v>-0.156777668143397</v>
      </c>
      <c r="AU944">
        <v>944</v>
      </c>
      <c r="AV944">
        <f t="shared" si="254"/>
        <v>8.9319439174378908E-3</v>
      </c>
      <c r="AW944">
        <f t="shared" si="255"/>
        <v>8.9319439182924138E-3</v>
      </c>
      <c r="AX944">
        <f t="shared" si="256"/>
        <v>8.9319439260328176E-3</v>
      </c>
      <c r="AY944">
        <f t="shared" si="257"/>
        <v>8.9319440048200877E-3</v>
      </c>
      <c r="AZ944">
        <f t="shared" si="258"/>
        <v>1.3790977929259589</v>
      </c>
    </row>
    <row r="945" spans="1:52" x14ac:dyDescent="0.25">
      <c r="A945" s="1">
        <v>1.1235979640557301</v>
      </c>
      <c r="B945" s="1">
        <v>-0.78510779912133699</v>
      </c>
      <c r="C945" s="1">
        <v>-0.15764193178064301</v>
      </c>
      <c r="F945">
        <v>1.130656729529</v>
      </c>
      <c r="G945">
        <v>-0.78066033822655501</v>
      </c>
      <c r="H945">
        <v>-0.160650036833969</v>
      </c>
      <c r="J945">
        <v>1.1306567295291401</v>
      </c>
      <c r="K945">
        <v>-0.78066033822528103</v>
      </c>
      <c r="L945">
        <v>-0.160650036834282</v>
      </c>
      <c r="N945">
        <v>1.13065672953005</v>
      </c>
      <c r="O945">
        <v>-0.78066033821307101</v>
      </c>
      <c r="P945">
        <v>-0.16065003683714699</v>
      </c>
      <c r="R945">
        <v>1.13065672954004</v>
      </c>
      <c r="S945">
        <v>-0.78066033809004098</v>
      </c>
      <c r="T945">
        <v>-0.16065003686625801</v>
      </c>
      <c r="V945">
        <v>1.1306567296396099</v>
      </c>
      <c r="W945">
        <v>-0.78066033686017899</v>
      </c>
      <c r="X945">
        <v>-0.16065003715720499</v>
      </c>
      <c r="AA945" s="1">
        <f t="shared" si="242"/>
        <v>-7.0587654732698901E-3</v>
      </c>
      <c r="AB945" s="1">
        <f t="shared" si="243"/>
        <v>-4.4474608947819849E-3</v>
      </c>
      <c r="AC945" s="1">
        <f t="shared" si="244"/>
        <v>3.0081050533259934E-3</v>
      </c>
      <c r="AE945" s="1">
        <f t="shared" si="245"/>
        <v>-7.0587654734100003E-3</v>
      </c>
      <c r="AF945" s="1">
        <f t="shared" si="246"/>
        <v>-4.4474608960559658E-3</v>
      </c>
      <c r="AG945" s="1">
        <f t="shared" si="247"/>
        <v>3.0081050536389931E-3</v>
      </c>
      <c r="AI945" s="1">
        <f t="shared" si="248"/>
        <v>-7.0587654743199391E-3</v>
      </c>
      <c r="AJ945" s="1">
        <f t="shared" si="249"/>
        <v>-4.4474609082659766E-3</v>
      </c>
      <c r="AK945" s="1">
        <f t="shared" si="250"/>
        <v>3.0081050565039791E-3</v>
      </c>
      <c r="AM945" s="1">
        <f t="shared" si="251"/>
        <v>-7.0587654843099479E-3</v>
      </c>
      <c r="AN945" s="1">
        <f t="shared" si="252"/>
        <v>-4.4474610312960072E-3</v>
      </c>
      <c r="AO945" s="1">
        <f t="shared" si="253"/>
        <v>3.0081050856149982E-3</v>
      </c>
      <c r="AQ945">
        <v>1.1306568401581201</v>
      </c>
      <c r="AR945">
        <v>-0.78065897170607301</v>
      </c>
      <c r="AS945">
        <v>-0.16065036010841</v>
      </c>
      <c r="AU945">
        <v>945</v>
      </c>
      <c r="AV945">
        <f t="shared" si="254"/>
        <v>8.8687526986091711E-3</v>
      </c>
      <c r="AW945">
        <f t="shared" si="255"/>
        <v>8.8687526994657186E-3</v>
      </c>
      <c r="AX945">
        <f t="shared" si="256"/>
        <v>8.8687527072847192E-3</v>
      </c>
      <c r="AY945">
        <f t="shared" si="257"/>
        <v>8.8687527868063169E-3</v>
      </c>
      <c r="AZ945">
        <f t="shared" si="258"/>
        <v>1.3833372179278955</v>
      </c>
    </row>
    <row r="946" spans="1:52" x14ac:dyDescent="0.25">
      <c r="A946" s="1">
        <v>1.1324655301670199</v>
      </c>
      <c r="B946" s="1">
        <v>-0.77901632287102596</v>
      </c>
      <c r="C946" s="1">
        <v>-0.161515371031518</v>
      </c>
      <c r="F946">
        <v>1.13941022695599</v>
      </c>
      <c r="G946">
        <v>-0.77450068780935699</v>
      </c>
      <c r="H946">
        <v>-0.16450489319116601</v>
      </c>
      <c r="J946">
        <v>1.1394102269561199</v>
      </c>
      <c r="K946">
        <v>-0.77450068780807402</v>
      </c>
      <c r="L946">
        <v>-0.16450489319147699</v>
      </c>
      <c r="N946">
        <v>1.13941022695692</v>
      </c>
      <c r="O946">
        <v>-0.77450068779578296</v>
      </c>
      <c r="P946">
        <v>-0.16450489319432601</v>
      </c>
      <c r="R946">
        <v>1.13941022696571</v>
      </c>
      <c r="S946">
        <v>-0.77450068767193203</v>
      </c>
      <c r="T946">
        <v>-0.164504893223267</v>
      </c>
      <c r="V946">
        <v>1.1394102270534101</v>
      </c>
      <c r="W946">
        <v>-0.77450068643386805</v>
      </c>
      <c r="X946">
        <v>-0.16450489351251199</v>
      </c>
      <c r="AA946" s="1">
        <f t="shared" si="242"/>
        <v>-6.9446967889701394E-3</v>
      </c>
      <c r="AB946" s="1">
        <f t="shared" si="243"/>
        <v>-4.5156350616689656E-3</v>
      </c>
      <c r="AC946" s="1">
        <f t="shared" si="244"/>
        <v>2.9895221596480115E-3</v>
      </c>
      <c r="AE946" s="1">
        <f t="shared" si="245"/>
        <v>-6.9446967891000355E-3</v>
      </c>
      <c r="AF946" s="1">
        <f t="shared" si="246"/>
        <v>-4.5156350629519393E-3</v>
      </c>
      <c r="AG946" s="1">
        <f t="shared" si="247"/>
        <v>2.989522159958985E-3</v>
      </c>
      <c r="AI946" s="1">
        <f t="shared" si="248"/>
        <v>-6.9446967899000622E-3</v>
      </c>
      <c r="AJ946" s="1">
        <f t="shared" si="249"/>
        <v>-4.5156350752429963E-3</v>
      </c>
      <c r="AK946" s="1">
        <f t="shared" si="250"/>
        <v>2.9895221628080115E-3</v>
      </c>
      <c r="AM946" s="1">
        <f t="shared" si="251"/>
        <v>-6.944696798690142E-3</v>
      </c>
      <c r="AN946" s="1">
        <f t="shared" si="252"/>
        <v>-4.5156351990939259E-3</v>
      </c>
      <c r="AO946" s="1">
        <f t="shared" si="253"/>
        <v>2.989522191749E-3</v>
      </c>
      <c r="AQ946">
        <v>1.1394103243978499</v>
      </c>
      <c r="AR946">
        <v>-0.77449931217539503</v>
      </c>
      <c r="AS946">
        <v>-0.16450521457535</v>
      </c>
      <c r="AU946">
        <v>946</v>
      </c>
      <c r="AV946">
        <f t="shared" si="254"/>
        <v>8.806646140497117E-3</v>
      </c>
      <c r="AW946">
        <f t="shared" si="255"/>
        <v>8.8066461413629626E-3</v>
      </c>
      <c r="AX946">
        <f t="shared" si="256"/>
        <v>8.8066461492632558E-3</v>
      </c>
      <c r="AY946">
        <f t="shared" si="257"/>
        <v>8.8066462295242048E-3</v>
      </c>
      <c r="AZ946">
        <f t="shared" si="258"/>
        <v>1.3875038873916914</v>
      </c>
    </row>
    <row r="947" spans="1:52" x14ac:dyDescent="0.25">
      <c r="A947" s="1">
        <v>1.14120756598978</v>
      </c>
      <c r="B947" s="1">
        <v>-0.77283768136780595</v>
      </c>
      <c r="C947" s="1">
        <v>-0.165370901332271</v>
      </c>
      <c r="F947">
        <v>1.14803837302712</v>
      </c>
      <c r="G947">
        <v>-0.76825502903367804</v>
      </c>
      <c r="H947">
        <v>-0.16834164604612301</v>
      </c>
      <c r="J947">
        <v>1.1480383730272401</v>
      </c>
      <c r="K947">
        <v>-0.76825502903238696</v>
      </c>
      <c r="L947">
        <v>-0.16834164604643301</v>
      </c>
      <c r="N947">
        <v>1.14803837302792</v>
      </c>
      <c r="O947">
        <v>-0.76825502902001697</v>
      </c>
      <c r="P947">
        <v>-0.16834164604926399</v>
      </c>
      <c r="R947">
        <v>1.1480383730355299</v>
      </c>
      <c r="S947">
        <v>-0.76825502889535802</v>
      </c>
      <c r="T947">
        <v>-0.16834164607803201</v>
      </c>
      <c r="V947">
        <v>1.1480383731113599</v>
      </c>
      <c r="W947">
        <v>-0.76825502764921705</v>
      </c>
      <c r="X947">
        <v>-0.16834164636554899</v>
      </c>
      <c r="AA947" s="1">
        <f t="shared" si="242"/>
        <v>-6.8308070373399588E-3</v>
      </c>
      <c r="AB947" s="1">
        <f t="shared" si="243"/>
        <v>-4.5826523341279124E-3</v>
      </c>
      <c r="AC947" s="1">
        <f t="shared" si="244"/>
        <v>2.9707447138520027E-3</v>
      </c>
      <c r="AE947" s="1">
        <f t="shared" si="245"/>
        <v>-6.8308070374600849E-3</v>
      </c>
      <c r="AF947" s="1">
        <f t="shared" si="246"/>
        <v>-4.5826523354189908E-3</v>
      </c>
      <c r="AG947" s="1">
        <f t="shared" si="247"/>
        <v>2.9707447141620047E-3</v>
      </c>
      <c r="AI947" s="1">
        <f t="shared" si="248"/>
        <v>-6.8308070381399855E-3</v>
      </c>
      <c r="AJ947" s="1">
        <f t="shared" si="249"/>
        <v>-4.5826523477889847E-3</v>
      </c>
      <c r="AK947" s="1">
        <f t="shared" si="250"/>
        <v>2.9707447169929901E-3</v>
      </c>
      <c r="AM947" s="1">
        <f t="shared" si="251"/>
        <v>-6.8308070457498982E-3</v>
      </c>
      <c r="AN947" s="1">
        <f t="shared" si="252"/>
        <v>-4.5826524724479345E-3</v>
      </c>
      <c r="AO947" s="1">
        <f t="shared" si="253"/>
        <v>2.9707447457610059E-3</v>
      </c>
      <c r="AQ947">
        <v>1.1480384572801201</v>
      </c>
      <c r="AR947">
        <v>-0.76825364442593802</v>
      </c>
      <c r="AS947">
        <v>-0.16834196550984201</v>
      </c>
      <c r="AU947">
        <v>947</v>
      </c>
      <c r="AV947">
        <f t="shared" si="254"/>
        <v>8.7456246976268491E-3</v>
      </c>
      <c r="AW947">
        <f t="shared" si="255"/>
        <v>8.7456246985024941E-3</v>
      </c>
      <c r="AX947">
        <f t="shared" si="256"/>
        <v>8.7456247064769711E-3</v>
      </c>
      <c r="AY947">
        <f t="shared" si="257"/>
        <v>8.745624787513253E-3</v>
      </c>
      <c r="AZ947">
        <f t="shared" si="258"/>
        <v>1.3915979947238968</v>
      </c>
    </row>
    <row r="948" spans="1:52" x14ac:dyDescent="0.25">
      <c r="A948" s="1">
        <v>1.1498242238718299</v>
      </c>
      <c r="B948" s="1">
        <v>-0.76657332754155905</v>
      </c>
      <c r="C948" s="1">
        <v>-0.169208257656913</v>
      </c>
      <c r="F948">
        <v>1.1565413161325899</v>
      </c>
      <c r="G948">
        <v>-0.76192479179684303</v>
      </c>
      <c r="H948">
        <v>-0.17216003412595701</v>
      </c>
      <c r="J948">
        <v>1.1565413161327001</v>
      </c>
      <c r="K948">
        <v>-0.76192479179554395</v>
      </c>
      <c r="L948">
        <v>-0.17216003412626399</v>
      </c>
      <c r="N948">
        <v>1.1565413161332601</v>
      </c>
      <c r="O948">
        <v>-0.76192479178309502</v>
      </c>
      <c r="P948">
        <v>-0.17216003412907799</v>
      </c>
      <c r="R948">
        <v>1.15654131613968</v>
      </c>
      <c r="S948">
        <v>-0.76192479165764004</v>
      </c>
      <c r="T948">
        <v>-0.172160034157671</v>
      </c>
      <c r="V948">
        <v>1.15654131620364</v>
      </c>
      <c r="W948">
        <v>-0.76192479040354699</v>
      </c>
      <c r="X948">
        <v>-0.172160034443433</v>
      </c>
      <c r="AA948" s="1">
        <f t="shared" si="242"/>
        <v>-6.7170922607600048E-3</v>
      </c>
      <c r="AB948" s="1">
        <f t="shared" si="243"/>
        <v>-4.6485357447160203E-3</v>
      </c>
      <c r="AC948" s="1">
        <f t="shared" si="244"/>
        <v>2.9517764690440151E-3</v>
      </c>
      <c r="AE948" s="1">
        <f t="shared" si="245"/>
        <v>-6.7170922608701389E-3</v>
      </c>
      <c r="AF948" s="1">
        <f t="shared" si="246"/>
        <v>-4.6485357460150922E-3</v>
      </c>
      <c r="AG948" s="1">
        <f t="shared" si="247"/>
        <v>2.9517764693509918E-3</v>
      </c>
      <c r="AI948" s="1">
        <f t="shared" si="248"/>
        <v>-6.7170922614301354E-3</v>
      </c>
      <c r="AJ948" s="1">
        <f t="shared" si="249"/>
        <v>-4.648535758464023E-3</v>
      </c>
      <c r="AK948" s="1">
        <f t="shared" si="250"/>
        <v>2.9517764721649908E-3</v>
      </c>
      <c r="AM948" s="1">
        <f t="shared" si="251"/>
        <v>-6.717092267850111E-3</v>
      </c>
      <c r="AN948" s="1">
        <f t="shared" si="252"/>
        <v>-4.6485358839190027E-3</v>
      </c>
      <c r="AO948" s="1">
        <f t="shared" si="253"/>
        <v>2.9517765007580077E-3</v>
      </c>
      <c r="AQ948">
        <v>1.15654138719514</v>
      </c>
      <c r="AR948">
        <v>-0.76192339835295197</v>
      </c>
      <c r="AS948">
        <v>-0.17216035163944399</v>
      </c>
      <c r="AU948">
        <v>948</v>
      </c>
      <c r="AV948">
        <f t="shared" si="254"/>
        <v>8.6856892261159349E-3</v>
      </c>
      <c r="AW948">
        <f t="shared" si="255"/>
        <v>8.6856892270006873E-3</v>
      </c>
      <c r="AX948">
        <f t="shared" si="256"/>
        <v>8.6856892350526856E-3</v>
      </c>
      <c r="AY948">
        <f t="shared" si="257"/>
        <v>8.6856893168775935E-3</v>
      </c>
      <c r="AZ948">
        <f t="shared" si="258"/>
        <v>1.3956197304171316</v>
      </c>
    </row>
    <row r="949" spans="1:52" x14ac:dyDescent="0.25">
      <c r="A949" s="1">
        <v>1.1583156542311701</v>
      </c>
      <c r="B949" s="1">
        <v>-0.76022468940020005</v>
      </c>
      <c r="C949" s="1">
        <v>-0.173027179723929</v>
      </c>
      <c r="F949">
        <v>1.16491920255965</v>
      </c>
      <c r="G949">
        <v>-0.75551138176730703</v>
      </c>
      <c r="H949">
        <v>-0.17595980070441999</v>
      </c>
      <c r="J949">
        <v>1.1649192025597399</v>
      </c>
      <c r="K949">
        <v>-0.75551138176599897</v>
      </c>
      <c r="L949">
        <v>-0.175959800704725</v>
      </c>
      <c r="N949">
        <v>1.16491920256018</v>
      </c>
      <c r="O949">
        <v>-0.75551138175347299</v>
      </c>
      <c r="P949">
        <v>-0.17595980070752201</v>
      </c>
      <c r="R949">
        <v>1.16491920256542</v>
      </c>
      <c r="S949">
        <v>-0.75551138162723497</v>
      </c>
      <c r="T949">
        <v>-0.17595980073593601</v>
      </c>
      <c r="V949">
        <v>1.1649192026174999</v>
      </c>
      <c r="W949">
        <v>-0.75551138036531096</v>
      </c>
      <c r="X949">
        <v>-0.17595980101991701</v>
      </c>
      <c r="AA949" s="1">
        <f t="shared" si="242"/>
        <v>-6.6035483284798691E-3</v>
      </c>
      <c r="AB949" s="1">
        <f t="shared" si="243"/>
        <v>-4.7133076328930157E-3</v>
      </c>
      <c r="AC949" s="1">
        <f t="shared" si="244"/>
        <v>2.9326209804909908E-3</v>
      </c>
      <c r="AE949" s="1">
        <f t="shared" si="245"/>
        <v>-6.6035483285697971E-3</v>
      </c>
      <c r="AF949" s="1">
        <f t="shared" si="246"/>
        <v>-4.7133076342010805E-3</v>
      </c>
      <c r="AG949" s="1">
        <f t="shared" si="247"/>
        <v>2.9326209807959969E-3</v>
      </c>
      <c r="AI949" s="1">
        <f t="shared" si="248"/>
        <v>-6.6035483290098895E-3</v>
      </c>
      <c r="AJ949" s="1">
        <f t="shared" si="249"/>
        <v>-4.7133076467270607E-3</v>
      </c>
      <c r="AK949" s="1">
        <f t="shared" si="250"/>
        <v>2.9326209835930095E-3</v>
      </c>
      <c r="AM949" s="1">
        <f t="shared" si="251"/>
        <v>-6.6035483342499202E-3</v>
      </c>
      <c r="AN949" s="1">
        <f t="shared" si="252"/>
        <v>-4.7133077729650807E-3</v>
      </c>
      <c r="AO949" s="1">
        <f t="shared" si="253"/>
        <v>2.9326210120070029E-3</v>
      </c>
      <c r="AQ949">
        <v>1.1649192604301499</v>
      </c>
      <c r="AR949">
        <v>-0.75550997962288302</v>
      </c>
      <c r="AS949">
        <v>-0.17596011623833699</v>
      </c>
      <c r="AU949">
        <v>949</v>
      </c>
      <c r="AV949">
        <f t="shared" si="254"/>
        <v>8.6268409736167482E-3</v>
      </c>
      <c r="AW949">
        <f t="shared" si="255"/>
        <v>8.6268409745039361E-3</v>
      </c>
      <c r="AX949">
        <f t="shared" si="256"/>
        <v>8.6268409826352494E-3</v>
      </c>
      <c r="AY949">
        <f t="shared" si="257"/>
        <v>8.6268410652760325E-3</v>
      </c>
      <c r="AZ949">
        <f t="shared" si="258"/>
        <v>1.3995692820069701</v>
      </c>
    </row>
    <row r="950" spans="1:52" x14ac:dyDescent="0.25">
      <c r="A950" s="1">
        <v>1.1666820053682401</v>
      </c>
      <c r="B950" s="1">
        <v>-0.75379317078090202</v>
      </c>
      <c r="C950" s="1">
        <v>-0.17682741178181699</v>
      </c>
      <c r="F950">
        <v>1.17317217631448</v>
      </c>
      <c r="G950">
        <v>-0.74901618111494295</v>
      </c>
      <c r="H950">
        <v>-0.17974069339471299</v>
      </c>
      <c r="J950">
        <v>1.1731721763145599</v>
      </c>
      <c r="K950">
        <v>-0.749016181113627</v>
      </c>
      <c r="L950">
        <v>-0.179740693395016</v>
      </c>
      <c r="N950">
        <v>1.1731721763148899</v>
      </c>
      <c r="O950">
        <v>-0.74901618110102497</v>
      </c>
      <c r="P950">
        <v>-0.179740693397795</v>
      </c>
      <c r="R950">
        <v>1.17317217631893</v>
      </c>
      <c r="S950">
        <v>-0.74901618097401501</v>
      </c>
      <c r="T950">
        <v>-0.179740693426028</v>
      </c>
      <c r="V950">
        <v>1.1731721763591501</v>
      </c>
      <c r="W950">
        <v>-0.74901617970438095</v>
      </c>
      <c r="X950">
        <v>-0.179740693708201</v>
      </c>
      <c r="AA950" s="1">
        <f t="shared" si="242"/>
        <v>-6.4901709462399371E-3</v>
      </c>
      <c r="AB950" s="1">
        <f t="shared" si="243"/>
        <v>-4.7769896659590749E-3</v>
      </c>
      <c r="AC950" s="1">
        <f t="shared" si="244"/>
        <v>2.9132816128960015E-3</v>
      </c>
      <c r="AE950" s="1">
        <f t="shared" si="245"/>
        <v>-6.4901709463198731E-3</v>
      </c>
      <c r="AF950" s="1">
        <f t="shared" si="246"/>
        <v>-4.7769896672750223E-3</v>
      </c>
      <c r="AG950" s="1">
        <f t="shared" si="247"/>
        <v>2.9132816131990091E-3</v>
      </c>
      <c r="AI950" s="1">
        <f t="shared" si="248"/>
        <v>-6.4901709466498314E-3</v>
      </c>
      <c r="AJ950" s="1">
        <f t="shared" si="249"/>
        <v>-4.7769896798770528E-3</v>
      </c>
      <c r="AK950" s="1">
        <f t="shared" si="250"/>
        <v>2.9132816159780084E-3</v>
      </c>
      <c r="AM950" s="1">
        <f t="shared" si="251"/>
        <v>-6.490170950689933E-3</v>
      </c>
      <c r="AN950" s="1">
        <f t="shared" si="252"/>
        <v>-4.7769898068870109E-3</v>
      </c>
      <c r="AO950" s="1">
        <f t="shared" si="253"/>
        <v>2.9132816442110077E-3</v>
      </c>
      <c r="AQ950">
        <v>1.1731722209913</v>
      </c>
      <c r="AR950">
        <v>-0.74901477040365305</v>
      </c>
      <c r="AS950">
        <v>-0.17974100692012401</v>
      </c>
      <c r="AU950">
        <v>950</v>
      </c>
      <c r="AV950">
        <f t="shared" si="254"/>
        <v>8.5690815689976208E-3</v>
      </c>
      <c r="AW950">
        <f t="shared" si="255"/>
        <v>8.5690815698947764E-3</v>
      </c>
      <c r="AX950">
        <f t="shared" si="256"/>
        <v>8.5690815781147098E-3</v>
      </c>
      <c r="AY950">
        <f t="shared" si="257"/>
        <v>8.5690816615771985E-3</v>
      </c>
      <c r="AZ950">
        <f t="shared" si="258"/>
        <v>1.4034468340329664</v>
      </c>
    </row>
    <row r="951" spans="1:52" x14ac:dyDescent="0.25">
      <c r="A951" s="1">
        <v>1.174923423289</v>
      </c>
      <c r="B951" s="1">
        <v>-0.74728015207822096</v>
      </c>
      <c r="C951" s="1">
        <v>-0.18060870240271401</v>
      </c>
      <c r="F951">
        <v>1.1813003789544001</v>
      </c>
      <c r="G951">
        <v>-0.742440549219057</v>
      </c>
      <c r="H951">
        <v>-0.18350246395002301</v>
      </c>
      <c r="J951">
        <v>1.18130037895447</v>
      </c>
      <c r="K951">
        <v>-0.74244054921773295</v>
      </c>
      <c r="L951">
        <v>-0.18350246395032399</v>
      </c>
      <c r="N951">
        <v>1.1813003789546801</v>
      </c>
      <c r="O951">
        <v>-0.74244054920505598</v>
      </c>
      <c r="P951">
        <v>-0.183502463953085</v>
      </c>
      <c r="R951">
        <v>1.18130037895753</v>
      </c>
      <c r="S951">
        <v>-0.74244054907728696</v>
      </c>
      <c r="T951">
        <v>-0.18350246398113501</v>
      </c>
      <c r="V951">
        <v>1.18130037898587</v>
      </c>
      <c r="W951">
        <v>-0.74244054780006097</v>
      </c>
      <c r="X951">
        <v>-0.18350246426147401</v>
      </c>
      <c r="AA951" s="1">
        <f t="shared" si="242"/>
        <v>-6.3769556654000858E-3</v>
      </c>
      <c r="AB951" s="1">
        <f t="shared" si="243"/>
        <v>-4.8396028591639606E-3</v>
      </c>
      <c r="AC951" s="1">
        <f t="shared" si="244"/>
        <v>2.8937615473089984E-3</v>
      </c>
      <c r="AE951" s="1">
        <f t="shared" si="245"/>
        <v>-6.3769556654700299E-3</v>
      </c>
      <c r="AF951" s="1">
        <f t="shared" si="246"/>
        <v>-4.8396028604880126E-3</v>
      </c>
      <c r="AG951" s="1">
        <f t="shared" si="247"/>
        <v>2.8937615476099798E-3</v>
      </c>
      <c r="AI951" s="1">
        <f t="shared" si="248"/>
        <v>-6.3769556656800841E-3</v>
      </c>
      <c r="AJ951" s="1">
        <f t="shared" si="249"/>
        <v>-4.8396028731649832E-3</v>
      </c>
      <c r="AK951" s="1">
        <f t="shared" si="250"/>
        <v>2.8937615503709935E-3</v>
      </c>
      <c r="AM951" s="1">
        <f t="shared" si="251"/>
        <v>-6.3769556685300266E-3</v>
      </c>
      <c r="AN951" s="1">
        <f t="shared" si="252"/>
        <v>-4.8396030009340008E-3</v>
      </c>
      <c r="AO951" s="1">
        <f t="shared" si="253"/>
        <v>2.8937615784210002E-3</v>
      </c>
      <c r="AQ951">
        <v>1.18130041043587</v>
      </c>
      <c r="AR951">
        <v>-0.74243913007267603</v>
      </c>
      <c r="AS951">
        <v>-0.183502775438383</v>
      </c>
      <c r="AU951">
        <v>951</v>
      </c>
      <c r="AV951">
        <f t="shared" si="254"/>
        <v>8.5124130119250199E-3</v>
      </c>
      <c r="AW951">
        <f t="shared" si="255"/>
        <v>8.5124130128325041E-3</v>
      </c>
      <c r="AX951">
        <f t="shared" si="256"/>
        <v>8.5124130211357597E-3</v>
      </c>
      <c r="AY951">
        <f t="shared" si="257"/>
        <v>8.5124131054473764E-3</v>
      </c>
      <c r="AZ951">
        <f t="shared" si="258"/>
        <v>1.4072525680035608</v>
      </c>
    </row>
    <row r="952" spans="1:52" x14ac:dyDescent="0.25">
      <c r="A952" s="1">
        <v>1.1830400515383399</v>
      </c>
      <c r="B952" s="1">
        <v>-0.74068699095004298</v>
      </c>
      <c r="C952" s="1">
        <v>-0.18437080428372901</v>
      </c>
      <c r="F952">
        <v>1.18930394942968</v>
      </c>
      <c r="G952">
        <v>-0.73578582335502296</v>
      </c>
      <c r="H952">
        <v>-0.18724486807142299</v>
      </c>
      <c r="J952">
        <v>1.1893039494297399</v>
      </c>
      <c r="K952">
        <v>-0.73578582335369103</v>
      </c>
      <c r="L952">
        <v>-0.187244868071722</v>
      </c>
      <c r="N952">
        <v>1.1893039494298201</v>
      </c>
      <c r="O952">
        <v>-0.73578582334094</v>
      </c>
      <c r="P952">
        <v>-0.187244868074464</v>
      </c>
      <c r="R952">
        <v>1.1893039494314901</v>
      </c>
      <c r="S952">
        <v>-0.73578582321242303</v>
      </c>
      <c r="T952">
        <v>-0.18724486810232799</v>
      </c>
      <c r="V952">
        <v>1.18930394944795</v>
      </c>
      <c r="W952">
        <v>-0.73578582192772302</v>
      </c>
      <c r="X952">
        <v>-0.187244868380809</v>
      </c>
      <c r="AA952" s="1">
        <f t="shared" si="242"/>
        <v>-6.2638978913400756E-3</v>
      </c>
      <c r="AB952" s="1">
        <f t="shared" si="243"/>
        <v>-4.9011675950200173E-3</v>
      </c>
      <c r="AC952" s="1">
        <f t="shared" si="244"/>
        <v>2.8740637876939756E-3</v>
      </c>
      <c r="AE952" s="1">
        <f t="shared" si="245"/>
        <v>-6.2638978914000276E-3</v>
      </c>
      <c r="AF952" s="1">
        <f t="shared" si="246"/>
        <v>-4.9011675963519519E-3</v>
      </c>
      <c r="AG952" s="1">
        <f t="shared" si="247"/>
        <v>2.8740637879929865E-3</v>
      </c>
      <c r="AI952" s="1">
        <f t="shared" si="248"/>
        <v>-6.2638978914801857E-3</v>
      </c>
      <c r="AJ952" s="1">
        <f t="shared" si="249"/>
        <v>-4.9011676091029743E-3</v>
      </c>
      <c r="AK952" s="1">
        <f t="shared" si="250"/>
        <v>2.8740637907349875E-3</v>
      </c>
      <c r="AM952" s="1">
        <f t="shared" si="251"/>
        <v>-6.2638978931501832E-3</v>
      </c>
      <c r="AN952" s="1">
        <f t="shared" si="252"/>
        <v>-4.9011677376199492E-3</v>
      </c>
      <c r="AO952" s="1">
        <f t="shared" si="253"/>
        <v>2.8740638185989764E-3</v>
      </c>
      <c r="AQ952">
        <v>1.18930396771404</v>
      </c>
      <c r="AR952">
        <v>-0.73578439590348999</v>
      </c>
      <c r="AS952">
        <v>-0.18724517749455599</v>
      </c>
      <c r="AU952">
        <v>952</v>
      </c>
      <c r="AV952">
        <f t="shared" si="254"/>
        <v>8.4568376621135862E-3</v>
      </c>
      <c r="AW952">
        <f t="shared" si="255"/>
        <v>8.4568376630315342E-3</v>
      </c>
      <c r="AX952">
        <f t="shared" si="256"/>
        <v>8.4568376714126443E-3</v>
      </c>
      <c r="AY952">
        <f t="shared" si="257"/>
        <v>8.4568377566013216E-3</v>
      </c>
      <c r="AZ952">
        <f t="shared" si="258"/>
        <v>1.4109866623644569</v>
      </c>
    </row>
    <row r="953" spans="1:52" x14ac:dyDescent="0.25">
      <c r="A953" s="1">
        <v>1.19103203104303</v>
      </c>
      <c r="B953" s="1">
        <v>-0.73401502300221999</v>
      </c>
      <c r="C953" s="1">
        <v>-0.188113474055597</v>
      </c>
      <c r="F953">
        <v>1.1971830239344099</v>
      </c>
      <c r="G953">
        <v>-0.72905331936036799</v>
      </c>
      <c r="H953">
        <v>-0.19096766522276901</v>
      </c>
      <c r="J953">
        <v>1.1971830239344601</v>
      </c>
      <c r="K953">
        <v>-0.72905331935902795</v>
      </c>
      <c r="L953">
        <v>-0.19096766522306599</v>
      </c>
      <c r="N953">
        <v>1.1971830239344301</v>
      </c>
      <c r="O953">
        <v>-0.72905331934620499</v>
      </c>
      <c r="P953">
        <v>-0.19096766522579001</v>
      </c>
      <c r="R953">
        <v>1.1971830239349099</v>
      </c>
      <c r="S953">
        <v>-0.72905331921695105</v>
      </c>
      <c r="T953">
        <v>-0.19096766525346501</v>
      </c>
      <c r="V953">
        <v>1.1971830239394901</v>
      </c>
      <c r="W953">
        <v>-0.72905331792489103</v>
      </c>
      <c r="X953">
        <v>-0.190967665530062</v>
      </c>
      <c r="AA953" s="1">
        <f t="shared" si="242"/>
        <v>-6.1509928913798806E-3</v>
      </c>
      <c r="AB953" s="1">
        <f t="shared" si="243"/>
        <v>-4.961703641852E-3</v>
      </c>
      <c r="AC953" s="1">
        <f t="shared" si="244"/>
        <v>2.8541911671720044E-3</v>
      </c>
      <c r="AE953" s="1">
        <f t="shared" si="245"/>
        <v>-6.1509928914300627E-3</v>
      </c>
      <c r="AF953" s="1">
        <f t="shared" si="246"/>
        <v>-4.9617036431920392E-3</v>
      </c>
      <c r="AG953" s="1">
        <f t="shared" si="247"/>
        <v>2.854191167468989E-3</v>
      </c>
      <c r="AI953" s="1">
        <f t="shared" si="248"/>
        <v>-6.1509928914000866E-3</v>
      </c>
      <c r="AJ953" s="1">
        <f t="shared" si="249"/>
        <v>-4.9617036560150041E-3</v>
      </c>
      <c r="AK953" s="1">
        <f t="shared" si="250"/>
        <v>2.8541911701930045E-3</v>
      </c>
      <c r="AM953" s="1">
        <f t="shared" si="251"/>
        <v>-6.150992891879925E-3</v>
      </c>
      <c r="AN953" s="1">
        <f t="shared" si="252"/>
        <v>-4.961703785268945E-3</v>
      </c>
      <c r="AO953" s="1">
        <f t="shared" si="253"/>
        <v>2.8541911978680057E-3</v>
      </c>
      <c r="AQ953">
        <v>1.19718302901984</v>
      </c>
      <c r="AR953">
        <v>-0.72905188373184204</v>
      </c>
      <c r="AS953">
        <v>-0.190967972552854</v>
      </c>
      <c r="AU953">
        <v>953</v>
      </c>
      <c r="AV953">
        <f t="shared" si="254"/>
        <v>8.402358228386593E-3</v>
      </c>
      <c r="AW953">
        <f t="shared" si="255"/>
        <v>8.4023582293155236E-3</v>
      </c>
      <c r="AX953">
        <f t="shared" si="256"/>
        <v>8.4023582377910303E-3</v>
      </c>
      <c r="AY953">
        <f t="shared" si="257"/>
        <v>8.4023583238693605E-3</v>
      </c>
      <c r="AZ953">
        <f t="shared" si="258"/>
        <v>1.4146492924704037</v>
      </c>
    </row>
    <row r="954" spans="1:52" x14ac:dyDescent="0.25">
      <c r="A954" s="1">
        <v>1.1988994999637199</v>
      </c>
      <c r="B954" s="1">
        <v>-0.72726556245274598</v>
      </c>
      <c r="C954" s="1">
        <v>-0.19183647209830099</v>
      </c>
      <c r="F954">
        <v>1.2049377357659099</v>
      </c>
      <c r="G954">
        <v>-0.72224433228113805</v>
      </c>
      <c r="H954">
        <v>-0.194670618452262</v>
      </c>
      <c r="J954">
        <v>1.2049377357659401</v>
      </c>
      <c r="K954">
        <v>-0.72224433227979001</v>
      </c>
      <c r="L954">
        <v>-0.19467061845255701</v>
      </c>
      <c r="N954">
        <v>1.2049377357658</v>
      </c>
      <c r="O954">
        <v>-0.72224433226689599</v>
      </c>
      <c r="P954">
        <v>-0.19467061845526201</v>
      </c>
      <c r="R954">
        <v>1.2049377357650899</v>
      </c>
      <c r="S954">
        <v>-0.72224433213691697</v>
      </c>
      <c r="T954">
        <v>-0.194670618482746</v>
      </c>
      <c r="V954">
        <v>1.20493773575779</v>
      </c>
      <c r="W954">
        <v>-0.72224433083761197</v>
      </c>
      <c r="X954">
        <v>-0.19467061875743499</v>
      </c>
      <c r="AA954" s="1">
        <f t="shared" si="242"/>
        <v>-6.038235802189984E-3</v>
      </c>
      <c r="AB954" s="1">
        <f t="shared" si="243"/>
        <v>-5.0212301716079377E-3</v>
      </c>
      <c r="AC954" s="1">
        <f t="shared" si="244"/>
        <v>2.834146353961009E-3</v>
      </c>
      <c r="AE954" s="1">
        <f t="shared" si="245"/>
        <v>-6.0382358022201821E-3</v>
      </c>
      <c r="AF954" s="1">
        <f t="shared" si="246"/>
        <v>-5.0212301729559705E-3</v>
      </c>
      <c r="AG954" s="1">
        <f t="shared" si="247"/>
        <v>2.834146354256023E-3</v>
      </c>
      <c r="AI954" s="1">
        <f t="shared" si="248"/>
        <v>-6.0382358020800719E-3</v>
      </c>
      <c r="AJ954" s="1">
        <f t="shared" si="249"/>
        <v>-5.0212301858499897E-3</v>
      </c>
      <c r="AK954" s="1">
        <f t="shared" si="250"/>
        <v>2.8341463569610259E-3</v>
      </c>
      <c r="AM954" s="1">
        <f t="shared" si="251"/>
        <v>-6.0382358013699733E-3</v>
      </c>
      <c r="AN954" s="1">
        <f t="shared" si="252"/>
        <v>-5.0212303158290172E-3</v>
      </c>
      <c r="AO954" s="1">
        <f t="shared" si="253"/>
        <v>2.8341463844450132E-3</v>
      </c>
      <c r="AQ954">
        <v>1.20493772765046</v>
      </c>
      <c r="AR954">
        <v>-0.72224288860205299</v>
      </c>
      <c r="AS954">
        <v>-0.19467092366181499</v>
      </c>
      <c r="AU954">
        <v>954</v>
      </c>
      <c r="AV954">
        <f t="shared" si="254"/>
        <v>8.3489777574733831E-3</v>
      </c>
      <c r="AW954">
        <f t="shared" si="255"/>
        <v>8.3489777584061006E-3</v>
      </c>
      <c r="AX954">
        <f t="shared" si="256"/>
        <v>8.3489777669777127E-3</v>
      </c>
      <c r="AY954">
        <f t="shared" si="257"/>
        <v>8.3489778539656695E-3</v>
      </c>
      <c r="AZ954">
        <f t="shared" si="258"/>
        <v>1.4182406305599329</v>
      </c>
    </row>
    <row r="955" spans="1:52" x14ac:dyDescent="0.25">
      <c r="A955" s="1">
        <v>1.20664259355537</v>
      </c>
      <c r="B955" s="1">
        <v>-0.72043990277627801</v>
      </c>
      <c r="C955" s="1">
        <v>-0.195539562363331</v>
      </c>
      <c r="F955">
        <v>1.2125682151919901</v>
      </c>
      <c r="G955">
        <v>-0.715360136999314</v>
      </c>
      <c r="H955">
        <v>-0.19835349422034701</v>
      </c>
      <c r="J955">
        <v>1.2125682151920101</v>
      </c>
      <c r="K955">
        <v>-0.71536013699795897</v>
      </c>
      <c r="L955">
        <v>-0.198353494220641</v>
      </c>
      <c r="N955">
        <v>1.2125682151917501</v>
      </c>
      <c r="O955">
        <v>-0.71536013698499401</v>
      </c>
      <c r="P955">
        <v>-0.19835349422332599</v>
      </c>
      <c r="R955">
        <v>1.21256821518985</v>
      </c>
      <c r="S955">
        <v>-0.715360136854301</v>
      </c>
      <c r="T955">
        <v>-0.19835349425061699</v>
      </c>
      <c r="V955">
        <v>1.21256821517067</v>
      </c>
      <c r="W955">
        <v>-0.71536013554786304</v>
      </c>
      <c r="X955">
        <v>-0.198353494523373</v>
      </c>
      <c r="AA955" s="1">
        <f t="shared" si="242"/>
        <v>-5.9256216366201375E-3</v>
      </c>
      <c r="AB955" s="1">
        <f t="shared" si="243"/>
        <v>-5.079765776964007E-3</v>
      </c>
      <c r="AC955" s="1">
        <f t="shared" si="244"/>
        <v>2.8139318570160055E-3</v>
      </c>
      <c r="AE955" s="1">
        <f t="shared" si="245"/>
        <v>-5.9256216366401215E-3</v>
      </c>
      <c r="AF955" s="1">
        <f t="shared" si="246"/>
        <v>-5.0797657783190342E-3</v>
      </c>
      <c r="AG955" s="1">
        <f t="shared" si="247"/>
        <v>2.8139318573099925E-3</v>
      </c>
      <c r="AI955" s="1">
        <f t="shared" si="248"/>
        <v>-5.9256216363801073E-3</v>
      </c>
      <c r="AJ955" s="1">
        <f t="shared" si="249"/>
        <v>-5.0797657912839966E-3</v>
      </c>
      <c r="AK955" s="1">
        <f t="shared" si="250"/>
        <v>2.8139318599949836E-3</v>
      </c>
      <c r="AM955" s="1">
        <f t="shared" si="251"/>
        <v>-5.9256216344800716E-3</v>
      </c>
      <c r="AN955" s="1">
        <f t="shared" si="252"/>
        <v>-5.0797659219770086E-3</v>
      </c>
      <c r="AO955" s="1">
        <f t="shared" si="253"/>
        <v>2.8139318872859864E-3</v>
      </c>
      <c r="AQ955">
        <v>1.2125681938735999</v>
      </c>
      <c r="AR955">
        <v>-0.71535868539442804</v>
      </c>
      <c r="AS955">
        <v>-0.19835379728220701</v>
      </c>
      <c r="AU955">
        <v>955</v>
      </c>
      <c r="AV955">
        <f t="shared" si="254"/>
        <v>8.2966996224477715E-3</v>
      </c>
      <c r="AW955">
        <f t="shared" si="255"/>
        <v>8.2966996233913883E-3</v>
      </c>
      <c r="AX955">
        <f t="shared" si="256"/>
        <v>8.2966996320543041E-3</v>
      </c>
      <c r="AY955">
        <f t="shared" si="257"/>
        <v>8.2966997199719165E-3</v>
      </c>
      <c r="AZ955">
        <f t="shared" si="258"/>
        <v>1.4217608457329942</v>
      </c>
    </row>
    <row r="956" spans="1:52" x14ac:dyDescent="0.25">
      <c r="A956" s="1">
        <v>1.2142614440355499</v>
      </c>
      <c r="B956" s="1">
        <v>-0.71353931732977605</v>
      </c>
      <c r="C956" s="1">
        <v>-0.199222512202262</v>
      </c>
      <c r="F956">
        <v>1.2200745893257201</v>
      </c>
      <c r="G956">
        <v>-0.70840198884202699</v>
      </c>
      <c r="H956">
        <v>-0.20201606223365401</v>
      </c>
      <c r="J956">
        <v>1.2200745893257201</v>
      </c>
      <c r="K956">
        <v>-0.70840198884066397</v>
      </c>
      <c r="L956">
        <v>-0.202016062233945</v>
      </c>
      <c r="N956">
        <v>1.22007458932534</v>
      </c>
      <c r="O956">
        <v>-0.70840198882762995</v>
      </c>
      <c r="P956">
        <v>-0.202016062236611</v>
      </c>
      <c r="R956">
        <v>1.22007458932225</v>
      </c>
      <c r="S956">
        <v>-0.70840198869623405</v>
      </c>
      <c r="T956">
        <v>-0.202016062263707</v>
      </c>
      <c r="V956">
        <v>1.2200745892911899</v>
      </c>
      <c r="W956">
        <v>-0.70840198738277405</v>
      </c>
      <c r="X956">
        <v>-0.20201606253450499</v>
      </c>
      <c r="AA956" s="1">
        <f t="shared" si="242"/>
        <v>-5.8131452901701852E-3</v>
      </c>
      <c r="AB956" s="1">
        <f t="shared" si="243"/>
        <v>-5.1373284877490599E-3</v>
      </c>
      <c r="AC956" s="1">
        <f t="shared" si="244"/>
        <v>2.7935500313920059E-3</v>
      </c>
      <c r="AE956" s="1">
        <f t="shared" si="245"/>
        <v>-5.8131452901701852E-3</v>
      </c>
      <c r="AF956" s="1">
        <f t="shared" si="246"/>
        <v>-5.1373284891120807E-3</v>
      </c>
      <c r="AG956" s="1">
        <f t="shared" si="247"/>
        <v>2.7935500316829953E-3</v>
      </c>
      <c r="AI956" s="1">
        <f t="shared" si="248"/>
        <v>-5.8131452897900449E-3</v>
      </c>
      <c r="AJ956" s="1">
        <f t="shared" si="249"/>
        <v>-5.137328502146099E-3</v>
      </c>
      <c r="AK956" s="1">
        <f t="shared" si="250"/>
        <v>2.7935500343490016E-3</v>
      </c>
      <c r="AM956" s="1">
        <f t="shared" si="251"/>
        <v>-5.8131452867000721E-3</v>
      </c>
      <c r="AN956" s="1">
        <f t="shared" si="252"/>
        <v>-5.1373286335419932E-3</v>
      </c>
      <c r="AO956" s="1">
        <f t="shared" si="253"/>
        <v>2.7935500614449937E-3</v>
      </c>
      <c r="AQ956">
        <v>1.2200745548022001</v>
      </c>
      <c r="AR956">
        <v>-0.70840052943447396</v>
      </c>
      <c r="AS956">
        <v>-0.20201636312096499</v>
      </c>
      <c r="AU956">
        <v>956</v>
      </c>
      <c r="AV956">
        <f t="shared" si="254"/>
        <v>8.2455275109331941E-3</v>
      </c>
      <c r="AW956">
        <f t="shared" si="255"/>
        <v>8.2455275118810002E-3</v>
      </c>
      <c r="AX956">
        <f t="shared" si="256"/>
        <v>8.2455275206370013E-3</v>
      </c>
      <c r="AY956">
        <f t="shared" si="257"/>
        <v>8.2455276095040175E-3</v>
      </c>
      <c r="AZ956">
        <f t="shared" si="258"/>
        <v>1.4252101039311542</v>
      </c>
    </row>
    <row r="957" spans="1:52" x14ac:dyDescent="0.25">
      <c r="A957" s="1">
        <v>1.22175618046019</v>
      </c>
      <c r="B957" s="1">
        <v>-0.70656505996001695</v>
      </c>
      <c r="C957" s="1">
        <v>-0.20288509220133499</v>
      </c>
      <c r="F957">
        <v>1.2274569820071399</v>
      </c>
      <c r="G957">
        <v>-0.70137112417329095</v>
      </c>
      <c r="H957">
        <v>-0.20565809528467799</v>
      </c>
      <c r="J957">
        <v>1.2274569820071399</v>
      </c>
      <c r="K957">
        <v>-0.70137112417192105</v>
      </c>
      <c r="L957">
        <v>-0.20565809528496801</v>
      </c>
      <c r="N957">
        <v>1.2274569820066401</v>
      </c>
      <c r="O957">
        <v>-0.70137112415881797</v>
      </c>
      <c r="P957">
        <v>-0.205658095287614</v>
      </c>
      <c r="R957">
        <v>1.22745698200236</v>
      </c>
      <c r="S957">
        <v>-0.70137112402673096</v>
      </c>
      <c r="T957">
        <v>-0.20565809531451201</v>
      </c>
      <c r="V957">
        <v>1.2274569819594101</v>
      </c>
      <c r="W957">
        <v>-0.70137112270635804</v>
      </c>
      <c r="X957">
        <v>-0.20565809558332901</v>
      </c>
      <c r="AA957" s="1">
        <f t="shared" si="242"/>
        <v>-5.7008015469499629E-3</v>
      </c>
      <c r="AB957" s="1">
        <f t="shared" si="243"/>
        <v>-5.1939357867260005E-3</v>
      </c>
      <c r="AC957" s="1">
        <f t="shared" si="244"/>
        <v>2.7730030833429953E-3</v>
      </c>
      <c r="AE957" s="1">
        <f t="shared" si="245"/>
        <v>-5.7008015469499629E-3</v>
      </c>
      <c r="AF957" s="1">
        <f t="shared" si="246"/>
        <v>-5.1939357880959047E-3</v>
      </c>
      <c r="AG957" s="1">
        <f t="shared" si="247"/>
        <v>2.7730030836330133E-3</v>
      </c>
      <c r="AI957" s="1">
        <f t="shared" si="248"/>
        <v>-5.7008015464501405E-3</v>
      </c>
      <c r="AJ957" s="1">
        <f t="shared" si="249"/>
        <v>-5.1939358011989789E-3</v>
      </c>
      <c r="AK957" s="1">
        <f t="shared" si="250"/>
        <v>2.7730030862790078E-3</v>
      </c>
      <c r="AM957" s="1">
        <f t="shared" si="251"/>
        <v>-5.7008015421700087E-3</v>
      </c>
      <c r="AN957" s="1">
        <f t="shared" si="252"/>
        <v>-5.1939359332859869E-3</v>
      </c>
      <c r="AO957" s="1">
        <f t="shared" si="253"/>
        <v>2.7730031131770194E-3</v>
      </c>
      <c r="AQ957">
        <v>1.2274569342761701</v>
      </c>
      <c r="AR957">
        <v>-0.70136965708463195</v>
      </c>
      <c r="AS957">
        <v>-0.20565839397087801</v>
      </c>
      <c r="AU957">
        <v>957</v>
      </c>
      <c r="AV957">
        <f t="shared" si="254"/>
        <v>8.1954654129323175E-3</v>
      </c>
      <c r="AW957">
        <f t="shared" si="255"/>
        <v>8.1954654138986349E-3</v>
      </c>
      <c r="AX957">
        <f t="shared" si="256"/>
        <v>8.1954654227504187E-3</v>
      </c>
      <c r="AY957">
        <f t="shared" si="257"/>
        <v>8.1954655125854054E-3</v>
      </c>
      <c r="AZ957">
        <f t="shared" si="258"/>
        <v>1.4285885679202215</v>
      </c>
    </row>
    <row r="958" spans="1:52" x14ac:dyDescent="0.25">
      <c r="A958" s="1">
        <v>1.2291269286062501</v>
      </c>
      <c r="B958" s="1">
        <v>-0.69951836559367997</v>
      </c>
      <c r="C958" s="1">
        <v>-0.20652707602176701</v>
      </c>
      <c r="F958">
        <v>1.23471551369155</v>
      </c>
      <c r="G958">
        <v>-0.69426876096895296</v>
      </c>
      <c r="H958">
        <v>-0.20927936909693901</v>
      </c>
      <c r="J958">
        <v>1.23471551369153</v>
      </c>
      <c r="K958">
        <v>-0.69426876096757595</v>
      </c>
      <c r="L958">
        <v>-0.209279369097226</v>
      </c>
      <c r="N958">
        <v>1.23471551369091</v>
      </c>
      <c r="O958">
        <v>-0.69426876095440704</v>
      </c>
      <c r="P958">
        <v>-0.20927936909985301</v>
      </c>
      <c r="R958">
        <v>1.23471551368545</v>
      </c>
      <c r="S958">
        <v>-0.69426876082163802</v>
      </c>
      <c r="T958">
        <v>-0.20927936912654899</v>
      </c>
      <c r="V958">
        <v>1.2347155136306101</v>
      </c>
      <c r="W958">
        <v>-0.69426875949445999</v>
      </c>
      <c r="X958">
        <v>-0.209279369393362</v>
      </c>
      <c r="AA958" s="1">
        <f t="shared" si="242"/>
        <v>-5.588585085299913E-3</v>
      </c>
      <c r="AB958" s="1">
        <f t="shared" si="243"/>
        <v>-5.2496046247270112E-3</v>
      </c>
      <c r="AC958" s="1">
        <f t="shared" si="244"/>
        <v>2.7522930751719965E-3</v>
      </c>
      <c r="AE958" s="1">
        <f t="shared" si="245"/>
        <v>-5.588585085279929E-3</v>
      </c>
      <c r="AF958" s="1">
        <f t="shared" si="246"/>
        <v>-5.2496046261040208E-3</v>
      </c>
      <c r="AG958" s="1">
        <f t="shared" si="247"/>
        <v>2.7522930754589892E-3</v>
      </c>
      <c r="AI958" s="1">
        <f t="shared" si="248"/>
        <v>-5.5885850846599805E-3</v>
      </c>
      <c r="AJ958" s="1">
        <f t="shared" si="249"/>
        <v>-5.2496046392729312E-3</v>
      </c>
      <c r="AK958" s="1">
        <f t="shared" si="250"/>
        <v>2.7522930780859989E-3</v>
      </c>
      <c r="AM958" s="1">
        <f t="shared" si="251"/>
        <v>-5.5885850791999037E-3</v>
      </c>
      <c r="AN958" s="1">
        <f t="shared" si="252"/>
        <v>-5.2496047720419492E-3</v>
      </c>
      <c r="AO958" s="1">
        <f t="shared" si="253"/>
        <v>2.7522931047819776E-3</v>
      </c>
      <c r="AQ958">
        <v>1.2347154527506199</v>
      </c>
      <c r="AR958">
        <v>-0.69426728631922197</v>
      </c>
      <c r="AS958">
        <v>-0.20927966555574301</v>
      </c>
      <c r="AU958">
        <v>958</v>
      </c>
      <c r="AV958">
        <f t="shared" si="254"/>
        <v>8.1465176083546018E-3</v>
      </c>
      <c r="AW958">
        <f t="shared" si="255"/>
        <v>8.1465176093251969E-3</v>
      </c>
      <c r="AX958">
        <f t="shared" si="256"/>
        <v>8.1465176182734661E-3</v>
      </c>
      <c r="AY958">
        <f t="shared" si="257"/>
        <v>8.1465177091031866E-3</v>
      </c>
      <c r="AZ958">
        <f t="shared" si="258"/>
        <v>1.4318963972750782</v>
      </c>
    </row>
    <row r="959" spans="1:52" x14ac:dyDescent="0.25">
      <c r="A959" s="1">
        <v>1.2363738108608699</v>
      </c>
      <c r="B959" s="1">
        <v>-0.692400450810709</v>
      </c>
      <c r="C959" s="1">
        <v>-0.21014824024551099</v>
      </c>
      <c r="F959">
        <v>1.24185030134381</v>
      </c>
      <c r="G959">
        <v>-0.68709609937551197</v>
      </c>
      <c r="H959">
        <v>-0.21287966217533799</v>
      </c>
      <c r="J959">
        <v>1.24185030134378</v>
      </c>
      <c r="K959">
        <v>-0.68709609937412697</v>
      </c>
      <c r="L959">
        <v>-0.21287966217562301</v>
      </c>
      <c r="N959">
        <v>1.24185030134305</v>
      </c>
      <c r="O959">
        <v>-0.687096099360891</v>
      </c>
      <c r="P959">
        <v>-0.21287966217822901</v>
      </c>
      <c r="R959">
        <v>1.24185030133639</v>
      </c>
      <c r="S959">
        <v>-0.68709609922745296</v>
      </c>
      <c r="T959">
        <v>-0.21287966220472301</v>
      </c>
      <c r="V959">
        <v>1.24185030126966</v>
      </c>
      <c r="W959">
        <v>-0.68709609789357595</v>
      </c>
      <c r="X959">
        <v>-0.21287966246950801</v>
      </c>
      <c r="AA959" s="1">
        <f t="shared" si="242"/>
        <v>-5.4764904829400773E-3</v>
      </c>
      <c r="AB959" s="1">
        <f t="shared" si="243"/>
        <v>-5.30435143519703E-3</v>
      </c>
      <c r="AC959" s="1">
        <f t="shared" si="244"/>
        <v>2.7314219298270048E-3</v>
      </c>
      <c r="AE959" s="1">
        <f t="shared" si="245"/>
        <v>-5.4764904829101013E-3</v>
      </c>
      <c r="AF959" s="1">
        <f t="shared" si="246"/>
        <v>-5.3043514365820332E-3</v>
      </c>
      <c r="AG959" s="1">
        <f t="shared" si="247"/>
        <v>2.7314219301120268E-3</v>
      </c>
      <c r="AI959" s="1">
        <f t="shared" si="248"/>
        <v>-5.4764904821800187E-3</v>
      </c>
      <c r="AJ959" s="1">
        <f t="shared" si="249"/>
        <v>-5.3043514498180011E-3</v>
      </c>
      <c r="AK959" s="1">
        <f t="shared" si="250"/>
        <v>2.7314219327180256E-3</v>
      </c>
      <c r="AM959" s="1">
        <f t="shared" si="251"/>
        <v>-5.4764904755200128E-3</v>
      </c>
      <c r="AN959" s="1">
        <f t="shared" si="252"/>
        <v>-5.3043515832560395E-3</v>
      </c>
      <c r="AO959" s="1">
        <f t="shared" si="253"/>
        <v>2.731421959212027E-3</v>
      </c>
      <c r="AQ959">
        <v>1.2418502271902501</v>
      </c>
      <c r="AR959">
        <v>-0.68709461728326204</v>
      </c>
      <c r="AS959">
        <v>-0.21287995638072599</v>
      </c>
      <c r="AU959">
        <v>959</v>
      </c>
      <c r="AV959">
        <f t="shared" si="254"/>
        <v>8.0986886541309835E-3</v>
      </c>
      <c r="AW959">
        <f t="shared" si="255"/>
        <v>8.098688655113968E-3</v>
      </c>
      <c r="AX959">
        <f t="shared" si="256"/>
        <v>8.0986886641682757E-3</v>
      </c>
      <c r="AY959">
        <f t="shared" si="257"/>
        <v>8.098688755997353E-3</v>
      </c>
      <c r="AZ959">
        <f t="shared" si="258"/>
        <v>1.4351337483666</v>
      </c>
    </row>
    <row r="960" spans="1:52" x14ac:dyDescent="0.25">
      <c r="A960" s="1">
        <v>1.2434969461166701</v>
      </c>
      <c r="B960" s="1">
        <v>-0.68521251440160602</v>
      </c>
      <c r="C960" s="1">
        <v>-0.213748364226194</v>
      </c>
      <c r="F960">
        <v>1.24886145833849</v>
      </c>
      <c r="G960">
        <v>-0.679854322253444</v>
      </c>
      <c r="H960">
        <v>-0.21645875566148401</v>
      </c>
      <c r="J960">
        <v>1.2488614583384401</v>
      </c>
      <c r="K960">
        <v>-0.679854322252052</v>
      </c>
      <c r="L960">
        <v>-0.216458755661767</v>
      </c>
      <c r="N960">
        <v>1.2488614583375901</v>
      </c>
      <c r="O960">
        <v>-0.67985432223875097</v>
      </c>
      <c r="P960">
        <v>-0.21645875566435299</v>
      </c>
      <c r="R960">
        <v>1.2488614583297499</v>
      </c>
      <c r="S960">
        <v>-0.67985432210465302</v>
      </c>
      <c r="T960">
        <v>-0.21645875569064199</v>
      </c>
      <c r="V960">
        <v>1.2488614582511199</v>
      </c>
      <c r="W960">
        <v>-0.67985432076418395</v>
      </c>
      <c r="X960">
        <v>-0.21645875595337599</v>
      </c>
      <c r="AA960" s="1">
        <f t="shared" si="242"/>
        <v>-5.3645122218199948E-3</v>
      </c>
      <c r="AB960" s="1">
        <f t="shared" si="243"/>
        <v>-5.3581921481620221E-3</v>
      </c>
      <c r="AC960" s="1">
        <f t="shared" si="244"/>
        <v>2.7103914352900049E-3</v>
      </c>
      <c r="AE960" s="1">
        <f t="shared" si="245"/>
        <v>-5.3645122217700347E-3</v>
      </c>
      <c r="AF960" s="1">
        <f t="shared" si="246"/>
        <v>-5.3581921495540197E-3</v>
      </c>
      <c r="AG960" s="1">
        <f t="shared" si="247"/>
        <v>2.7103914355730008E-3</v>
      </c>
      <c r="AI960" s="1">
        <f t="shared" si="248"/>
        <v>-5.364512220920048E-3</v>
      </c>
      <c r="AJ960" s="1">
        <f t="shared" si="249"/>
        <v>-5.3581921628550466E-3</v>
      </c>
      <c r="AK960" s="1">
        <f t="shared" si="250"/>
        <v>2.7103914381589878E-3</v>
      </c>
      <c r="AM960" s="1">
        <f t="shared" si="251"/>
        <v>-5.364512213079875E-3</v>
      </c>
      <c r="AN960" s="1">
        <f t="shared" si="252"/>
        <v>-5.3581922969530016E-3</v>
      </c>
      <c r="AO960" s="1">
        <f t="shared" si="253"/>
        <v>2.7103914644479865E-3</v>
      </c>
      <c r="AQ960">
        <v>1.2488613709694301</v>
      </c>
      <c r="AR960">
        <v>-0.67985283283579601</v>
      </c>
      <c r="AS960">
        <v>-0.216459047587687</v>
      </c>
      <c r="AU960">
        <v>960</v>
      </c>
      <c r="AV960">
        <f t="shared" si="254"/>
        <v>8.0519833710195055E-3</v>
      </c>
      <c r="AW960">
        <f t="shared" si="255"/>
        <v>8.0519833720077861E-3</v>
      </c>
      <c r="AX960">
        <f t="shared" si="256"/>
        <v>8.0519833811631362E-3</v>
      </c>
      <c r="AY960">
        <f t="shared" si="257"/>
        <v>8.0519834740244052E-3</v>
      </c>
      <c r="AZ960">
        <f t="shared" si="258"/>
        <v>1.4383007743504381</v>
      </c>
    </row>
    <row r="961" spans="1:52" x14ac:dyDescent="0.25">
      <c r="A961" s="1">
        <v>1.2504964496726401</v>
      </c>
      <c r="B961" s="1">
        <v>-0.67795573790928298</v>
      </c>
      <c r="C961" s="1">
        <v>-0.217327229945012</v>
      </c>
      <c r="F961">
        <v>1.2557490943652501</v>
      </c>
      <c r="G961">
        <v>-0.67254459570566505</v>
      </c>
      <c r="H961">
        <v>-0.22001643319373801</v>
      </c>
      <c r="J961">
        <v>1.2557490943651901</v>
      </c>
      <c r="K961">
        <v>-0.67254459570426595</v>
      </c>
      <c r="L961">
        <v>-0.22001643319401901</v>
      </c>
      <c r="N961">
        <v>1.25574909436422</v>
      </c>
      <c r="O961">
        <v>-0.67254459569090197</v>
      </c>
      <c r="P961">
        <v>-0.22001643319658501</v>
      </c>
      <c r="R961">
        <v>1.2557490943551901</v>
      </c>
      <c r="S961">
        <v>-0.67254459555615398</v>
      </c>
      <c r="T961">
        <v>-0.22001643322266601</v>
      </c>
      <c r="V961">
        <v>1.2557490942646601</v>
      </c>
      <c r="W961">
        <v>-0.67254459420919599</v>
      </c>
      <c r="X961">
        <v>-0.220016433483325</v>
      </c>
      <c r="AA961" s="1">
        <f t="shared" si="242"/>
        <v>-5.2526446926099979E-3</v>
      </c>
      <c r="AB961" s="1">
        <f t="shared" si="243"/>
        <v>-5.4111422036179357E-3</v>
      </c>
      <c r="AC961" s="1">
        <f t="shared" si="244"/>
        <v>2.6892032487260131E-3</v>
      </c>
      <c r="AE961" s="1">
        <f t="shared" si="245"/>
        <v>-5.2526446925500458E-3</v>
      </c>
      <c r="AF961" s="1">
        <f t="shared" si="246"/>
        <v>-5.4111422050170388E-3</v>
      </c>
      <c r="AG961" s="1">
        <f t="shared" si="247"/>
        <v>2.6892032490070106E-3</v>
      </c>
      <c r="AI961" s="1">
        <f t="shared" si="248"/>
        <v>-5.252644691579933E-3</v>
      </c>
      <c r="AJ961" s="1">
        <f t="shared" si="249"/>
        <v>-5.4111422183810154E-3</v>
      </c>
      <c r="AK961" s="1">
        <f t="shared" si="250"/>
        <v>2.6892032515730135E-3</v>
      </c>
      <c r="AM961" s="1">
        <f t="shared" si="251"/>
        <v>-5.252644682550045E-3</v>
      </c>
      <c r="AN961" s="1">
        <f t="shared" si="252"/>
        <v>-5.4111423531290059E-3</v>
      </c>
      <c r="AO961" s="1">
        <f t="shared" si="253"/>
        <v>2.689203277654012E-3</v>
      </c>
      <c r="AQ961">
        <v>1.25574899377764</v>
      </c>
      <c r="AR961">
        <v>-0.67254309907835097</v>
      </c>
      <c r="AS961">
        <v>-0.220016722815225</v>
      </c>
      <c r="AU961">
        <v>961</v>
      </c>
      <c r="AV961">
        <f t="shared" si="254"/>
        <v>8.0064068300041875E-3</v>
      </c>
      <c r="AW961">
        <f t="shared" si="255"/>
        <v>8.0064068310048229E-3</v>
      </c>
      <c r="AX961">
        <f t="shared" si="256"/>
        <v>8.0064068402623118E-3</v>
      </c>
      <c r="AY961">
        <f t="shared" si="257"/>
        <v>8.0064069341679641E-3</v>
      </c>
      <c r="AZ961">
        <f t="shared" si="258"/>
        <v>1.441397625157548</v>
      </c>
    </row>
    <row r="962" spans="1:52" x14ac:dyDescent="0.25">
      <c r="A962" s="1">
        <v>1.2573724331404501</v>
      </c>
      <c r="B962" s="1">
        <v>-0.67063128615609402</v>
      </c>
      <c r="C962" s="1">
        <v>-0.220884621871307</v>
      </c>
      <c r="F962">
        <v>1.26251331533934</v>
      </c>
      <c r="G962">
        <v>-0.66516806959169394</v>
      </c>
      <c r="H962">
        <v>-0.223552480771747</v>
      </c>
      <c r="J962">
        <v>1.26251331533927</v>
      </c>
      <c r="K962">
        <v>-0.66516806959028896</v>
      </c>
      <c r="L962">
        <v>-0.223552480772026</v>
      </c>
      <c r="N962">
        <v>1.26251331533818</v>
      </c>
      <c r="O962">
        <v>-0.66516806957686203</v>
      </c>
      <c r="P962">
        <v>-0.22355248077457099</v>
      </c>
      <c r="R962">
        <v>1.26251331532796</v>
      </c>
      <c r="S962">
        <v>-0.665168069441475</v>
      </c>
      <c r="T962">
        <v>-0.22355248080044299</v>
      </c>
      <c r="V962">
        <v>1.2625133152255299</v>
      </c>
      <c r="W962">
        <v>-0.665168068088131</v>
      </c>
      <c r="X962">
        <v>-0.22355248105900499</v>
      </c>
      <c r="AA962" s="1">
        <f t="shared" ref="AA962:AA1025" si="259">A962-F962</f>
        <v>-5.1408821988898623E-3</v>
      </c>
      <c r="AB962" s="1">
        <f t="shared" ref="AB962:AB1025" si="260">B962-G962</f>
        <v>-5.4632165644000752E-3</v>
      </c>
      <c r="AC962" s="1">
        <f t="shared" ref="AC962:AC1025" si="261">C962-H962</f>
        <v>2.6678589004399955E-3</v>
      </c>
      <c r="AE962" s="1">
        <f t="shared" ref="AE962:AE1025" si="262">A962-J962</f>
        <v>-5.1408821988199183E-3</v>
      </c>
      <c r="AF962" s="1">
        <f t="shared" ref="AF962:AF1025" si="263">B962-K962</f>
        <v>-5.4632165658050624E-3</v>
      </c>
      <c r="AG962" s="1">
        <f t="shared" ref="AG962:AG1025" si="264">C962-L962</f>
        <v>2.6678589007189946E-3</v>
      </c>
      <c r="AI962" s="1">
        <f t="shared" ref="AI962:AI1025" si="265">A962-N962</f>
        <v>-5.1408821977299013E-3</v>
      </c>
      <c r="AJ962" s="1">
        <f t="shared" ref="AJ962:AJ1025" si="266">B962-O962</f>
        <v>-5.4632165792319887E-3</v>
      </c>
      <c r="AK962" s="1">
        <f t="shared" ref="AK962:AK1025" si="267">C962-P962</f>
        <v>2.6678589032639866E-3</v>
      </c>
      <c r="AM962" s="1">
        <f t="shared" ref="AM962:AM1025" si="268">A962-R962</f>
        <v>-5.1408821875098543E-3</v>
      </c>
      <c r="AN962" s="1">
        <f t="shared" ref="AN962:AN1025" si="269">B962-S962</f>
        <v>-5.4632167146190236E-3</v>
      </c>
      <c r="AO962" s="1">
        <f t="shared" ref="AO962:AO1025" si="270">C962-T962</f>
        <v>2.6678589291359855E-3</v>
      </c>
      <c r="AQ962">
        <v>1.2625132015299101</v>
      </c>
      <c r="AR962">
        <v>-0.66516656586909995</v>
      </c>
      <c r="AS962">
        <v>-0.223552768063212</v>
      </c>
      <c r="AU962">
        <v>962</v>
      </c>
      <c r="AV962">
        <f t="shared" ref="AV962:AV1025" si="271">SQRT(AA962*AA962+AB962*AB962+AC962*AC962)</f>
        <v>7.9619643383435808E-3</v>
      </c>
      <c r="AW962">
        <f t="shared" ref="AW962:AW1025" si="272">(SQRT(AE962*AE962+AF962*AF962+AG962*AG962))</f>
        <v>7.9619643393559567E-3</v>
      </c>
      <c r="AX962">
        <f t="shared" ref="AX962:AX1025" si="273">SQRT(AI962*AI962+AJ962*AJ962+AK962*AK962)</f>
        <v>7.9619643487179974E-3</v>
      </c>
      <c r="AY962">
        <f t="shared" ref="AY962:AY1025" si="274">SQRT(AM962*AM962+AN962*AN962+AO962*AO962)</f>
        <v>7.9619644436859545E-3</v>
      </c>
      <c r="AZ962">
        <f t="shared" ref="AZ962:AZ1025" si="275">SQRT(AQ962*AQ962+AR962*AR962+AS962*AS962)</f>
        <v>1.4444244474863057</v>
      </c>
    </row>
    <row r="963" spans="1:52" x14ac:dyDescent="0.25">
      <c r="A963" s="1">
        <v>1.26412500435572</v>
      </c>
      <c r="B963" s="1">
        <v>-0.66324030775663201</v>
      </c>
      <c r="C963" s="1">
        <v>-0.22442032682764401</v>
      </c>
      <c r="F963">
        <v>1.2691542233166799</v>
      </c>
      <c r="G963">
        <v>-0.657725878028107</v>
      </c>
      <c r="H963">
        <v>-0.22706668662526699</v>
      </c>
      <c r="J963">
        <v>1.2691542233166</v>
      </c>
      <c r="K963">
        <v>-0.65772587802669502</v>
      </c>
      <c r="L963">
        <v>-0.227066686625544</v>
      </c>
      <c r="N963">
        <v>1.2691542233153901</v>
      </c>
      <c r="O963">
        <v>-0.65772587801320603</v>
      </c>
      <c r="P963">
        <v>-0.227066686628068</v>
      </c>
      <c r="R963">
        <v>1.2691542233039801</v>
      </c>
      <c r="S963">
        <v>-0.65772587787718995</v>
      </c>
      <c r="T963">
        <v>-0.22706668665372701</v>
      </c>
      <c r="V963">
        <v>1.26915422318965</v>
      </c>
      <c r="W963">
        <v>-0.65772587651756298</v>
      </c>
      <c r="X963">
        <v>-0.22706668691017001</v>
      </c>
      <c r="AA963" s="1">
        <f t="shared" si="259"/>
        <v>-5.0292189609599802E-3</v>
      </c>
      <c r="AB963" s="1">
        <f t="shared" si="260"/>
        <v>-5.5144297285250055E-3</v>
      </c>
      <c r="AC963" s="1">
        <f t="shared" si="261"/>
        <v>2.6463597976229825E-3</v>
      </c>
      <c r="AE963" s="1">
        <f t="shared" si="262"/>
        <v>-5.0292189608800442E-3</v>
      </c>
      <c r="AF963" s="1">
        <f t="shared" si="263"/>
        <v>-5.5144297299369871E-3</v>
      </c>
      <c r="AG963" s="1">
        <f t="shared" si="264"/>
        <v>2.6463597978999831E-3</v>
      </c>
      <c r="AI963" s="1">
        <f t="shared" si="265"/>
        <v>-5.0292189596701231E-3</v>
      </c>
      <c r="AJ963" s="1">
        <f t="shared" si="266"/>
        <v>-5.5144297434259748E-3</v>
      </c>
      <c r="AK963" s="1">
        <f t="shared" si="267"/>
        <v>2.6463598004239919E-3</v>
      </c>
      <c r="AM963" s="1">
        <f t="shared" si="268"/>
        <v>-5.029218948260139E-3</v>
      </c>
      <c r="AN963" s="1">
        <f t="shared" si="269"/>
        <v>-5.5144298794420621E-3</v>
      </c>
      <c r="AO963" s="1">
        <f t="shared" si="270"/>
        <v>2.6463598260829946E-3</v>
      </c>
      <c r="AQ963">
        <v>1.2691540962819401</v>
      </c>
      <c r="AR963">
        <v>-0.65772436732331396</v>
      </c>
      <c r="AS963">
        <v>-0.22706697156161701</v>
      </c>
      <c r="AU963">
        <v>963</v>
      </c>
      <c r="AV963">
        <f t="shared" si="271"/>
        <v>7.9186614251775464E-3</v>
      </c>
      <c r="AW963">
        <f t="shared" si="272"/>
        <v>7.9186614262026327E-3</v>
      </c>
      <c r="AX963">
        <f t="shared" si="273"/>
        <v>7.9186614356712218E-3</v>
      </c>
      <c r="AY963">
        <f t="shared" si="274"/>
        <v>7.9186615317191223E-3</v>
      </c>
      <c r="AZ963">
        <f t="shared" si="275"/>
        <v>1.4473813847960895</v>
      </c>
    </row>
    <row r="964" spans="1:52" x14ac:dyDescent="0.25">
      <c r="A964" s="1">
        <v>1.2707542672939001</v>
      </c>
      <c r="B964" s="1">
        <v>-0.65578393561684001</v>
      </c>
      <c r="C964" s="1">
        <v>-0.227934133859133</v>
      </c>
      <c r="F964">
        <v>1.2756719164133801</v>
      </c>
      <c r="G964">
        <v>-0.65021913987580704</v>
      </c>
      <c r="H964">
        <v>-0.23055884108705199</v>
      </c>
      <c r="J964">
        <v>1.2756719164132899</v>
      </c>
      <c r="K964">
        <v>-0.65021913987438895</v>
      </c>
      <c r="L964">
        <v>-0.23055884108732699</v>
      </c>
      <c r="N964">
        <v>1.2756719164119701</v>
      </c>
      <c r="O964">
        <v>-0.65021913986083901</v>
      </c>
      <c r="P964">
        <v>-0.23055884108982899</v>
      </c>
      <c r="R964">
        <v>1.27567191639936</v>
      </c>
      <c r="S964">
        <v>-0.65021913972420398</v>
      </c>
      <c r="T964">
        <v>-0.230558841115274</v>
      </c>
      <c r="V964">
        <v>1.27567191627313</v>
      </c>
      <c r="W964">
        <v>-0.65021913835839296</v>
      </c>
      <c r="X964">
        <v>-0.230558841369575</v>
      </c>
      <c r="AA964" s="1">
        <f t="shared" si="259"/>
        <v>-4.9176491194800054E-3</v>
      </c>
      <c r="AB964" s="1">
        <f t="shared" si="260"/>
        <v>-5.5647957410329685E-3</v>
      </c>
      <c r="AC964" s="1">
        <f t="shared" si="261"/>
        <v>2.6247072279189931E-3</v>
      </c>
      <c r="AE964" s="1">
        <f t="shared" si="262"/>
        <v>-4.9176491193898553E-3</v>
      </c>
      <c r="AF964" s="1">
        <f t="shared" si="263"/>
        <v>-5.5647957424510563E-3</v>
      </c>
      <c r="AG964" s="1">
        <f t="shared" si="264"/>
        <v>2.6247072281939954E-3</v>
      </c>
      <c r="AI964" s="1">
        <f t="shared" si="265"/>
        <v>-4.9176491180700221E-3</v>
      </c>
      <c r="AJ964" s="1">
        <f t="shared" si="266"/>
        <v>-5.5647957560009953E-3</v>
      </c>
      <c r="AK964" s="1">
        <f t="shared" si="267"/>
        <v>2.624707230695994E-3</v>
      </c>
      <c r="AM964" s="1">
        <f t="shared" si="268"/>
        <v>-4.917649105459887E-3</v>
      </c>
      <c r="AN964" s="1">
        <f t="shared" si="269"/>
        <v>-5.5647958926360319E-3</v>
      </c>
      <c r="AO964" s="1">
        <f t="shared" si="270"/>
        <v>2.6247072561410012E-3</v>
      </c>
      <c r="AQ964">
        <v>1.2756717761496099</v>
      </c>
      <c r="AR964">
        <v>-0.65021762230063396</v>
      </c>
      <c r="AS964">
        <v>-0.23055912364339601</v>
      </c>
      <c r="AU964">
        <v>964</v>
      </c>
      <c r="AV964">
        <f t="shared" si="271"/>
        <v>7.8765038268276966E-3</v>
      </c>
      <c r="AW964">
        <f t="shared" si="272"/>
        <v>7.876503827864938E-3</v>
      </c>
      <c r="AX964">
        <f t="shared" si="273"/>
        <v>7.8765038374477656E-3</v>
      </c>
      <c r="AY964">
        <f t="shared" si="274"/>
        <v>7.8765039345872548E-3</v>
      </c>
      <c r="AZ964">
        <f t="shared" si="275"/>
        <v>1.4502685773022186</v>
      </c>
    </row>
    <row r="965" spans="1:52" x14ac:dyDescent="0.25">
      <c r="A965" s="1">
        <v>1.27726032199059</v>
      </c>
      <c r="B965" s="1">
        <v>-0.64826328742001205</v>
      </c>
      <c r="C965" s="1">
        <v>-0.23142583410682799</v>
      </c>
      <c r="F965">
        <v>1.28206648872933</v>
      </c>
      <c r="G965">
        <v>-0.64264895921465703</v>
      </c>
      <c r="H965">
        <v>-0.23402873646962899</v>
      </c>
      <c r="J965">
        <v>1.2820664887292199</v>
      </c>
      <c r="K965">
        <v>-0.64264895921323195</v>
      </c>
      <c r="L965">
        <v>-0.23402873646990099</v>
      </c>
      <c r="N965">
        <v>1.28206648872778</v>
      </c>
      <c r="O965">
        <v>-0.64264895919962195</v>
      </c>
      <c r="P965">
        <v>-0.23402873647238301</v>
      </c>
      <c r="R965">
        <v>1.2820664887139801</v>
      </c>
      <c r="S965">
        <v>-0.64264895906237796</v>
      </c>
      <c r="T965">
        <v>-0.234028736497611</v>
      </c>
      <c r="V965">
        <v>1.2820664885758399</v>
      </c>
      <c r="W965">
        <v>-0.64264895769048402</v>
      </c>
      <c r="X965">
        <v>-0.234028736749748</v>
      </c>
      <c r="AA965" s="1">
        <f t="shared" si="259"/>
        <v>-4.8061667387400142E-3</v>
      </c>
      <c r="AB965" s="1">
        <f t="shared" si="260"/>
        <v>-5.6143282053550125E-3</v>
      </c>
      <c r="AC965" s="1">
        <f t="shared" si="261"/>
        <v>2.6029023628010017E-3</v>
      </c>
      <c r="AE965" s="1">
        <f t="shared" si="262"/>
        <v>-4.8061667386298801E-3</v>
      </c>
      <c r="AF965" s="1">
        <f t="shared" si="263"/>
        <v>-5.6143282067800948E-3</v>
      </c>
      <c r="AG965" s="1">
        <f t="shared" si="264"/>
        <v>2.6029023630730064E-3</v>
      </c>
      <c r="AI965" s="1">
        <f t="shared" si="265"/>
        <v>-4.8061667371899208E-3</v>
      </c>
      <c r="AJ965" s="1">
        <f t="shared" si="266"/>
        <v>-5.6143282203900968E-3</v>
      </c>
      <c r="AK965" s="1">
        <f t="shared" si="267"/>
        <v>2.602902365555021E-3</v>
      </c>
      <c r="AM965" s="1">
        <f t="shared" si="268"/>
        <v>-4.8061667233900707E-3</v>
      </c>
      <c r="AN965" s="1">
        <f t="shared" si="269"/>
        <v>-5.6143283576340908E-3</v>
      </c>
      <c r="AO965" s="1">
        <f t="shared" si="270"/>
        <v>2.6029023907830073E-3</v>
      </c>
      <c r="AQ965">
        <v>1.2820663352325501</v>
      </c>
      <c r="AR965">
        <v>-0.642647434879701</v>
      </c>
      <c r="AS965">
        <v>-0.23402901662126499</v>
      </c>
      <c r="AU965">
        <v>965</v>
      </c>
      <c r="AV965">
        <f t="shared" si="271"/>
        <v>7.835497471653647E-3</v>
      </c>
      <c r="AW965">
        <f t="shared" si="272"/>
        <v>7.8354974726975567E-3</v>
      </c>
      <c r="AX965">
        <f t="shared" si="273"/>
        <v>7.8354974823907231E-3</v>
      </c>
      <c r="AY965">
        <f t="shared" si="274"/>
        <v>7.8354975806454209E-3</v>
      </c>
      <c r="AZ965">
        <f t="shared" si="275"/>
        <v>1.4530861619720963</v>
      </c>
    </row>
    <row r="966" spans="1:52" x14ac:dyDescent="0.25">
      <c r="A966" s="1">
        <v>1.28364326446583</v>
      </c>
      <c r="B966" s="1">
        <v>-0.64067946610016702</v>
      </c>
      <c r="C966" s="1">
        <v>-0.23489522068497401</v>
      </c>
      <c r="F966">
        <v>1.2883380302755401</v>
      </c>
      <c r="G966">
        <v>-0.63501642580595896</v>
      </c>
      <c r="H966">
        <v>-0.23747616694575799</v>
      </c>
      <c r="J966">
        <v>1.2883380302754299</v>
      </c>
      <c r="K966">
        <v>-0.635016425804527</v>
      </c>
      <c r="L966">
        <v>-0.23747616694602799</v>
      </c>
      <c r="N966">
        <v>1.2883380302738701</v>
      </c>
      <c r="O966">
        <v>-0.63501642579085804</v>
      </c>
      <c r="P966">
        <v>-0.237476166948488</v>
      </c>
      <c r="R966">
        <v>1.2883380302588801</v>
      </c>
      <c r="S966">
        <v>-0.63501642565301597</v>
      </c>
      <c r="T966">
        <v>-0.23747616697349799</v>
      </c>
      <c r="V966">
        <v>1.2883380301088201</v>
      </c>
      <c r="W966">
        <v>-0.63501642427513605</v>
      </c>
      <c r="X966">
        <v>-0.237476167223448</v>
      </c>
      <c r="AA966" s="1">
        <f t="shared" si="259"/>
        <v>-4.6947658097100664E-3</v>
      </c>
      <c r="AB966" s="1">
        <f t="shared" si="260"/>
        <v>-5.6630402942080549E-3</v>
      </c>
      <c r="AC966" s="1">
        <f t="shared" si="261"/>
        <v>2.5809462607839784E-3</v>
      </c>
      <c r="AE966" s="1">
        <f t="shared" si="262"/>
        <v>-4.6947658095999323E-3</v>
      </c>
      <c r="AF966" s="1">
        <f t="shared" si="263"/>
        <v>-5.6630402956400205E-3</v>
      </c>
      <c r="AG966" s="1">
        <f t="shared" si="264"/>
        <v>2.5809462610539846E-3</v>
      </c>
      <c r="AI966" s="1">
        <f t="shared" si="265"/>
        <v>-4.6947658080400689E-3</v>
      </c>
      <c r="AJ966" s="1">
        <f t="shared" si="266"/>
        <v>-5.6630403093089754E-3</v>
      </c>
      <c r="AK966" s="1">
        <f t="shared" si="267"/>
        <v>2.580946263513989E-3</v>
      </c>
      <c r="AM966" s="1">
        <f t="shared" si="268"/>
        <v>-4.6947657930500597E-3</v>
      </c>
      <c r="AN966" s="1">
        <f t="shared" si="269"/>
        <v>-5.6630404471510465E-3</v>
      </c>
      <c r="AO966" s="1">
        <f t="shared" si="270"/>
        <v>2.5809462885239831E-3</v>
      </c>
      <c r="AQ966">
        <v>1.2883378635415501</v>
      </c>
      <c r="AR966">
        <v>-0.635014894820635</v>
      </c>
      <c r="AS966">
        <v>-0.23747644466816301</v>
      </c>
      <c r="AU966">
        <v>966</v>
      </c>
      <c r="AV966">
        <f t="shared" si="271"/>
        <v>7.7956484645538924E-3</v>
      </c>
      <c r="AW966">
        <f t="shared" si="272"/>
        <v>7.7956484656171911E-3</v>
      </c>
      <c r="AX966">
        <f t="shared" si="273"/>
        <v>7.7956484754218647E-3</v>
      </c>
      <c r="AY966">
        <f t="shared" si="274"/>
        <v>7.7956485748080897E-3</v>
      </c>
      <c r="AZ966">
        <f t="shared" si="275"/>
        <v>1.455834272522494</v>
      </c>
    </row>
    <row r="967" spans="1:52" x14ac:dyDescent="0.25">
      <c r="A967" s="1">
        <v>1.2899031866523001</v>
      </c>
      <c r="B967" s="1">
        <v>-0.63303356030333502</v>
      </c>
      <c r="C967" s="1">
        <v>-0.238342088561944</v>
      </c>
      <c r="F967">
        <v>1.29448662690517</v>
      </c>
      <c r="G967">
        <v>-0.62732261554328905</v>
      </c>
      <c r="H967">
        <v>-0.24090092843241001</v>
      </c>
      <c r="J967">
        <v>1.2944866269050299</v>
      </c>
      <c r="K967">
        <v>-0.62732261554185098</v>
      </c>
      <c r="L967">
        <v>-0.24090092843267799</v>
      </c>
      <c r="N967">
        <v>1.2944866269033599</v>
      </c>
      <c r="O967">
        <v>-0.62732261552812396</v>
      </c>
      <c r="P967">
        <v>-0.24090092843511601</v>
      </c>
      <c r="R967">
        <v>1.29448662688717</v>
      </c>
      <c r="S967">
        <v>-0.62732261538969203</v>
      </c>
      <c r="T967">
        <v>-0.24090092845990499</v>
      </c>
      <c r="V967">
        <v>1.2944866267252</v>
      </c>
      <c r="W967">
        <v>-0.62732261400592504</v>
      </c>
      <c r="X967">
        <v>-0.24090092870764701</v>
      </c>
      <c r="AA967" s="1">
        <f t="shared" si="259"/>
        <v>-4.5834402528699414E-3</v>
      </c>
      <c r="AB967" s="1">
        <f t="shared" si="260"/>
        <v>-5.7109447600459662E-3</v>
      </c>
      <c r="AC967" s="1">
        <f t="shared" si="261"/>
        <v>2.558839870466012E-3</v>
      </c>
      <c r="AE967" s="1">
        <f t="shared" si="262"/>
        <v>-4.5834402527298312E-3</v>
      </c>
      <c r="AF967" s="1">
        <f t="shared" si="263"/>
        <v>-5.7109447614840381E-3</v>
      </c>
      <c r="AG967" s="1">
        <f t="shared" si="264"/>
        <v>2.5588398707339921E-3</v>
      </c>
      <c r="AI967" s="1">
        <f t="shared" si="265"/>
        <v>-4.5834402510598338E-3</v>
      </c>
      <c r="AJ967" s="1">
        <f t="shared" si="266"/>
        <v>-5.7109447752110576E-3</v>
      </c>
      <c r="AK967" s="1">
        <f t="shared" si="267"/>
        <v>2.5588398731720141E-3</v>
      </c>
      <c r="AM967" s="1">
        <f t="shared" si="268"/>
        <v>-4.5834402348698955E-3</v>
      </c>
      <c r="AN967" s="1">
        <f t="shared" si="269"/>
        <v>-5.7109449136429902E-3</v>
      </c>
      <c r="AO967" s="1">
        <f t="shared" si="270"/>
        <v>2.5588398979609905E-3</v>
      </c>
      <c r="AQ967">
        <v>1.2944864469294799</v>
      </c>
      <c r="AR967">
        <v>-0.62732107801586601</v>
      </c>
      <c r="AS967">
        <v>-0.240901203701229</v>
      </c>
      <c r="AU967">
        <v>967</v>
      </c>
      <c r="AV967">
        <f t="shared" si="271"/>
        <v>7.7569630711130412E-3</v>
      </c>
      <c r="AW967">
        <f t="shared" si="272"/>
        <v>7.756963072177412E-3</v>
      </c>
      <c r="AX967">
        <f t="shared" si="273"/>
        <v>7.7569630821011952E-3</v>
      </c>
      <c r="AY967">
        <f t="shared" si="274"/>
        <v>7.7569631826305552E-3</v>
      </c>
      <c r="AZ967">
        <f t="shared" si="275"/>
        <v>1.458513039417817</v>
      </c>
    </row>
    <row r="968" spans="1:52" x14ac:dyDescent="0.25">
      <c r="A968" s="1">
        <v>1.2960401763269001</v>
      </c>
      <c r="B968" s="1">
        <v>-0.625326644837219</v>
      </c>
      <c r="C968" s="1">
        <v>-0.24176623444467599</v>
      </c>
      <c r="F968">
        <v>1.30051236024767</v>
      </c>
      <c r="G968">
        <v>-0.61956859089213401</v>
      </c>
      <c r="H968">
        <v>-0.24430281847808499</v>
      </c>
      <c r="J968">
        <v>1.3005123602475299</v>
      </c>
      <c r="K968">
        <v>-0.61956859089069005</v>
      </c>
      <c r="L968">
        <v>-0.24430281847835</v>
      </c>
      <c r="N968">
        <v>1.30051236024574</v>
      </c>
      <c r="O968">
        <v>-0.61956859087690597</v>
      </c>
      <c r="P968">
        <v>-0.24430281848076599</v>
      </c>
      <c r="R968">
        <v>1.3005123602283599</v>
      </c>
      <c r="S968">
        <v>-0.61956859073789505</v>
      </c>
      <c r="T968">
        <v>-0.244302818505332</v>
      </c>
      <c r="V968">
        <v>1.3005123600544699</v>
      </c>
      <c r="W968">
        <v>-0.61956858934833603</v>
      </c>
      <c r="X968">
        <v>-0.244302818750844</v>
      </c>
      <c r="AA968" s="1">
        <f t="shared" si="259"/>
        <v>-4.4721839207699787E-3</v>
      </c>
      <c r="AB968" s="1">
        <f t="shared" si="260"/>
        <v>-5.7580539450849955E-3</v>
      </c>
      <c r="AC968" s="1">
        <f t="shared" si="261"/>
        <v>2.5365840334090062E-3</v>
      </c>
      <c r="AE968" s="1">
        <f t="shared" si="262"/>
        <v>-4.4721839206298686E-3</v>
      </c>
      <c r="AF968" s="1">
        <f t="shared" si="263"/>
        <v>-5.7580539465289515E-3</v>
      </c>
      <c r="AG968" s="1">
        <f t="shared" si="264"/>
        <v>2.5365840336740164E-3</v>
      </c>
      <c r="AI968" s="1">
        <f t="shared" si="265"/>
        <v>-4.472183918839967E-3</v>
      </c>
      <c r="AJ968" s="1">
        <f t="shared" si="266"/>
        <v>-5.7580539603130365E-3</v>
      </c>
      <c r="AK968" s="1">
        <f t="shared" si="267"/>
        <v>2.5365840360900005E-3</v>
      </c>
      <c r="AM968" s="1">
        <f t="shared" si="268"/>
        <v>-4.4721839014598697E-3</v>
      </c>
      <c r="AN968" s="1">
        <f t="shared" si="269"/>
        <v>-5.7580540993239504E-3</v>
      </c>
      <c r="AO968" s="1">
        <f t="shared" si="270"/>
        <v>2.5365840606560164E-3</v>
      </c>
      <c r="AQ968">
        <v>1.30051216702554</v>
      </c>
      <c r="AR968">
        <v>-0.61956704692977704</v>
      </c>
      <c r="AS968">
        <v>-0.24430309126911801</v>
      </c>
      <c r="AU968">
        <v>968</v>
      </c>
      <c r="AV968">
        <f t="shared" si="271"/>
        <v>7.7194477013739736E-3</v>
      </c>
      <c r="AW968">
        <f t="shared" si="272"/>
        <v>7.7194477024569519E-3</v>
      </c>
      <c r="AX968">
        <f t="shared" si="273"/>
        <v>7.7194477124956345E-3</v>
      </c>
      <c r="AY968">
        <f t="shared" si="274"/>
        <v>7.7194478141893244E-3</v>
      </c>
      <c r="AZ968">
        <f t="shared" si="275"/>
        <v>1.4611225898693092</v>
      </c>
    </row>
    <row r="969" spans="1:52" x14ac:dyDescent="0.25">
      <c r="A969" s="1">
        <v>1.3020543170458001</v>
      </c>
      <c r="B969" s="1">
        <v>-0.617559781109707</v>
      </c>
      <c r="C969" s="1">
        <v>-0.24516745666643699</v>
      </c>
      <c r="F969">
        <v>1.3064153076462499</v>
      </c>
      <c r="G969">
        <v>-0.61175540131880801</v>
      </c>
      <c r="H969">
        <v>-0.24768163615330899</v>
      </c>
      <c r="J969">
        <v>1.30641530764609</v>
      </c>
      <c r="K969">
        <v>-0.61175540131735795</v>
      </c>
      <c r="L969">
        <v>-0.247681636153572</v>
      </c>
      <c r="N969">
        <v>1.30641530764418</v>
      </c>
      <c r="O969">
        <v>-0.61175540130351802</v>
      </c>
      <c r="P969">
        <v>-0.247681636155966</v>
      </c>
      <c r="R969">
        <v>1.30641530762561</v>
      </c>
      <c r="S969">
        <v>-0.61175540116393601</v>
      </c>
      <c r="T969">
        <v>-0.247681636180306</v>
      </c>
      <c r="V969">
        <v>1.30641530743979</v>
      </c>
      <c r="W969">
        <v>-0.61175539976868099</v>
      </c>
      <c r="X969">
        <v>-0.247681636423567</v>
      </c>
      <c r="AA969" s="1">
        <f t="shared" si="259"/>
        <v>-4.36099060044981E-3</v>
      </c>
      <c r="AB969" s="1">
        <f t="shared" si="260"/>
        <v>-5.8043797908989836E-3</v>
      </c>
      <c r="AC969" s="1">
        <f t="shared" si="261"/>
        <v>2.5141794868719924E-3</v>
      </c>
      <c r="AE969" s="1">
        <f t="shared" si="262"/>
        <v>-4.3609906002899379E-3</v>
      </c>
      <c r="AF969" s="1">
        <f t="shared" si="263"/>
        <v>-5.8043797923490459E-3</v>
      </c>
      <c r="AG969" s="1">
        <f t="shared" si="264"/>
        <v>2.5141794871350043E-3</v>
      </c>
      <c r="AI969" s="1">
        <f t="shared" si="265"/>
        <v>-4.3609905983799102E-3</v>
      </c>
      <c r="AJ969" s="1">
        <f t="shared" si="266"/>
        <v>-5.8043798061889751E-3</v>
      </c>
      <c r="AK969" s="1">
        <f t="shared" si="267"/>
        <v>2.5141794895290059E-3</v>
      </c>
      <c r="AM969" s="1">
        <f t="shared" si="268"/>
        <v>-4.3609905798098758E-3</v>
      </c>
      <c r="AN969" s="1">
        <f t="shared" si="269"/>
        <v>-5.8043799457709877E-3</v>
      </c>
      <c r="AO969" s="1">
        <f t="shared" si="270"/>
        <v>2.5141795138690082E-3</v>
      </c>
      <c r="AQ969">
        <v>1.3064151011726399</v>
      </c>
      <c r="AR969">
        <v>-0.61175385102761004</v>
      </c>
      <c r="AS969">
        <v>-0.24768190644250601</v>
      </c>
      <c r="AU969">
        <v>969</v>
      </c>
      <c r="AV969">
        <f t="shared" si="271"/>
        <v>7.6831088933071905E-3</v>
      </c>
      <c r="AW969">
        <f t="shared" si="272"/>
        <v>7.683108894397995E-3</v>
      </c>
      <c r="AX969">
        <f t="shared" si="273"/>
        <v>7.6831089045529396E-3</v>
      </c>
      <c r="AY969">
        <f t="shared" si="274"/>
        <v>7.6831090074277542E-3</v>
      </c>
      <c r="AZ969">
        <f t="shared" si="275"/>
        <v>1.4636630478351309</v>
      </c>
    </row>
    <row r="970" spans="1:52" x14ac:dyDescent="0.25">
      <c r="A970" s="1">
        <v>1.30794568808245</v>
      </c>
      <c r="B970" s="1">
        <v>-0.60973401755668699</v>
      </c>
      <c r="C970" s="1">
        <v>-0.24854555507776099</v>
      </c>
      <c r="F970">
        <v>1.3121955420979601</v>
      </c>
      <c r="G970">
        <v>-0.603884083709057</v>
      </c>
      <c r="H970">
        <v>-0.25103718194416402</v>
      </c>
      <c r="J970">
        <v>1.31219554209779</v>
      </c>
      <c r="K970">
        <v>-0.60388408370760105</v>
      </c>
      <c r="L970">
        <v>-0.25103718194442498</v>
      </c>
      <c r="N970">
        <v>1.3121955420957601</v>
      </c>
      <c r="O970">
        <v>-0.60388408369370605</v>
      </c>
      <c r="P970">
        <v>-0.25103718194679597</v>
      </c>
      <c r="R970">
        <v>1.3121955420760001</v>
      </c>
      <c r="S970">
        <v>-0.60388408355356404</v>
      </c>
      <c r="T970">
        <v>-0.25103718197090902</v>
      </c>
      <c r="V970">
        <v>1.31219554187825</v>
      </c>
      <c r="W970">
        <v>-0.60388408215270795</v>
      </c>
      <c r="X970">
        <v>-0.25103718221189603</v>
      </c>
      <c r="AA970" s="1">
        <f t="shared" si="259"/>
        <v>-4.2498540155100351E-3</v>
      </c>
      <c r="AB970" s="1">
        <f t="shared" si="260"/>
        <v>-5.8499338476299956E-3</v>
      </c>
      <c r="AC970" s="1">
        <f t="shared" si="261"/>
        <v>2.4916268664030294E-3</v>
      </c>
      <c r="AE970" s="1">
        <f t="shared" si="262"/>
        <v>-4.2498540153399489E-3</v>
      </c>
      <c r="AF970" s="1">
        <f t="shared" si="263"/>
        <v>-5.8499338490859421E-3</v>
      </c>
      <c r="AG970" s="1">
        <f t="shared" si="264"/>
        <v>2.4916268666639874E-3</v>
      </c>
      <c r="AI970" s="1">
        <f t="shared" si="265"/>
        <v>-4.2498540133100171E-3</v>
      </c>
      <c r="AJ970" s="1">
        <f t="shared" si="266"/>
        <v>-5.8499338629809383E-3</v>
      </c>
      <c r="AK970" s="1">
        <f t="shared" si="267"/>
        <v>2.4916268690349797E-3</v>
      </c>
      <c r="AM970" s="1">
        <f t="shared" si="268"/>
        <v>-4.2498539935500457E-3</v>
      </c>
      <c r="AN970" s="1">
        <f t="shared" si="269"/>
        <v>-5.8499340031229474E-3</v>
      </c>
      <c r="AO970" s="1">
        <f t="shared" si="270"/>
        <v>2.4916268931480245E-3</v>
      </c>
      <c r="AQ970">
        <v>1.31219532236756</v>
      </c>
      <c r="AR970">
        <v>-0.60388252719407898</v>
      </c>
      <c r="AS970">
        <v>-0.251037449707609</v>
      </c>
      <c r="AU970">
        <v>970</v>
      </c>
      <c r="AV970">
        <f t="shared" si="271"/>
        <v>7.6479532958939559E-3</v>
      </c>
      <c r="AW970">
        <f t="shared" si="272"/>
        <v>7.6479532969981152E-3</v>
      </c>
      <c r="AX970">
        <f t="shared" si="273"/>
        <v>7.6479533072708666E-3</v>
      </c>
      <c r="AY970">
        <f t="shared" si="274"/>
        <v>7.6479534113412205E-3</v>
      </c>
      <c r="AZ970">
        <f t="shared" si="275"/>
        <v>1.4661345340211149</v>
      </c>
    </row>
    <row r="971" spans="1:52" x14ac:dyDescent="0.25">
      <c r="A971" s="1">
        <v>1.3137143643684599</v>
      </c>
      <c r="B971" s="1">
        <v>-0.60185039005959995</v>
      </c>
      <c r="C971" s="1">
        <v>-0.25190033094040098</v>
      </c>
      <c r="F971">
        <v>1.31785313219663</v>
      </c>
      <c r="G971">
        <v>-0.59595566277680401</v>
      </c>
      <c r="H971">
        <v>-0.25436925764867901</v>
      </c>
      <c r="J971">
        <v>1.31785313219645</v>
      </c>
      <c r="K971">
        <v>-0.59595566277534195</v>
      </c>
      <c r="L971">
        <v>-0.25436925764893697</v>
      </c>
      <c r="N971">
        <v>1.3178531321943101</v>
      </c>
      <c r="O971">
        <v>-0.595955662761392</v>
      </c>
      <c r="P971">
        <v>-0.25436925765128598</v>
      </c>
      <c r="R971">
        <v>1.31785313217335</v>
      </c>
      <c r="S971">
        <v>-0.59595566262069899</v>
      </c>
      <c r="T971">
        <v>-0.25436925767516899</v>
      </c>
      <c r="V971">
        <v>1.3178531319636599</v>
      </c>
      <c r="W971">
        <v>-0.59595566121433496</v>
      </c>
      <c r="X971">
        <v>-0.254369257913862</v>
      </c>
      <c r="AA971" s="1">
        <f t="shared" si="259"/>
        <v>-4.1387678281701312E-3</v>
      </c>
      <c r="AB971" s="1">
        <f t="shared" si="260"/>
        <v>-5.8947272827959418E-3</v>
      </c>
      <c r="AC971" s="1">
        <f t="shared" si="261"/>
        <v>2.4689267082780297E-3</v>
      </c>
      <c r="AE971" s="1">
        <f t="shared" si="262"/>
        <v>-4.138767827990053E-3</v>
      </c>
      <c r="AF971" s="1">
        <f t="shared" si="263"/>
        <v>-5.8947272842579945E-3</v>
      </c>
      <c r="AG971" s="1">
        <f t="shared" si="264"/>
        <v>2.4689267085359901E-3</v>
      </c>
      <c r="AI971" s="1">
        <f t="shared" si="265"/>
        <v>-4.1387678258502092E-3</v>
      </c>
      <c r="AJ971" s="1">
        <f t="shared" si="266"/>
        <v>-5.8947272982079468E-3</v>
      </c>
      <c r="AK971" s="1">
        <f t="shared" si="267"/>
        <v>2.4689267108849999E-3</v>
      </c>
      <c r="AM971" s="1">
        <f t="shared" si="268"/>
        <v>-4.1387678048900867E-3</v>
      </c>
      <c r="AN971" s="1">
        <f t="shared" si="269"/>
        <v>-5.8947274389009596E-3</v>
      </c>
      <c r="AO971" s="1">
        <f t="shared" si="270"/>
        <v>2.4689267347680066E-3</v>
      </c>
      <c r="AQ971">
        <v>1.3178528992038301</v>
      </c>
      <c r="AR971">
        <v>-0.59595410014210604</v>
      </c>
      <c r="AS971">
        <v>-0.25436952286258302</v>
      </c>
      <c r="AU971">
        <v>971</v>
      </c>
      <c r="AV971">
        <f t="shared" si="271"/>
        <v>7.6139876520049284E-3</v>
      </c>
      <c r="AW971">
        <f t="shared" si="272"/>
        <v>7.6139876531226064E-3</v>
      </c>
      <c r="AX971">
        <f t="shared" si="273"/>
        <v>7.6139876635211504E-3</v>
      </c>
      <c r="AY971">
        <f t="shared" si="274"/>
        <v>7.6139877687962428E-3</v>
      </c>
      <c r="AZ971">
        <f t="shared" si="275"/>
        <v>1.4685371658822484</v>
      </c>
    </row>
    <row r="972" spans="1:52" x14ac:dyDescent="0.25">
      <c r="A972" s="1">
        <v>1.31936041643715</v>
      </c>
      <c r="B972" s="1">
        <v>-0.593909922353141</v>
      </c>
      <c r="C972" s="1">
        <v>-0.25523158682414498</v>
      </c>
      <c r="F972">
        <v>1.3233881420782001</v>
      </c>
      <c r="G972">
        <v>-0.58797115146340995</v>
      </c>
      <c r="H972">
        <v>-0.257677666275969</v>
      </c>
      <c r="J972">
        <v>1.323388142078</v>
      </c>
      <c r="K972">
        <v>-0.58797115146194201</v>
      </c>
      <c r="L972">
        <v>-0.25767766627622402</v>
      </c>
      <c r="N972">
        <v>1.3233881420757401</v>
      </c>
      <c r="O972">
        <v>-0.58797115144793899</v>
      </c>
      <c r="P972">
        <v>-0.25767766627854999</v>
      </c>
      <c r="R972">
        <v>1.32338814205359</v>
      </c>
      <c r="S972">
        <v>-0.58797115130670397</v>
      </c>
      <c r="T972">
        <v>-0.25767766630220201</v>
      </c>
      <c r="V972">
        <v>1.32338814183196</v>
      </c>
      <c r="W972">
        <v>-0.58797114989492505</v>
      </c>
      <c r="X972">
        <v>-0.25767766653857899</v>
      </c>
      <c r="AA972" s="1">
        <f t="shared" si="259"/>
        <v>-4.0277256410501394E-3</v>
      </c>
      <c r="AB972" s="1">
        <f t="shared" si="260"/>
        <v>-5.9387708897310487E-3</v>
      </c>
      <c r="AC972" s="1">
        <f t="shared" si="261"/>
        <v>2.4460794518240125E-3</v>
      </c>
      <c r="AE972" s="1">
        <f t="shared" si="262"/>
        <v>-4.0277256408500772E-3</v>
      </c>
      <c r="AF972" s="1">
        <f t="shared" si="263"/>
        <v>-5.9387708911989856E-3</v>
      </c>
      <c r="AG972" s="1">
        <f t="shared" si="264"/>
        <v>2.4460794520790308E-3</v>
      </c>
      <c r="AI972" s="1">
        <f t="shared" si="265"/>
        <v>-4.0277256385901072E-3</v>
      </c>
      <c r="AJ972" s="1">
        <f t="shared" si="266"/>
        <v>-5.9387709052020066E-3</v>
      </c>
      <c r="AK972" s="1">
        <f t="shared" si="267"/>
        <v>2.4460794544050035E-3</v>
      </c>
      <c r="AM972" s="1">
        <f t="shared" si="268"/>
        <v>-4.0277256164400477E-3</v>
      </c>
      <c r="AN972" s="1">
        <f t="shared" si="269"/>
        <v>-5.9387710464370302E-3</v>
      </c>
      <c r="AO972" s="1">
        <f t="shared" si="270"/>
        <v>2.4460794780570283E-3</v>
      </c>
      <c r="AQ972">
        <v>1.3233878958170699</v>
      </c>
      <c r="AR972">
        <v>-0.58796958281209</v>
      </c>
      <c r="AS972">
        <v>-0.25767792891665903</v>
      </c>
      <c r="AU972">
        <v>972</v>
      </c>
      <c r="AV972">
        <f t="shared" si="271"/>
        <v>7.5812187809695432E-3</v>
      </c>
      <c r="AW972">
        <f t="shared" si="272"/>
        <v>7.5812187820954498E-3</v>
      </c>
      <c r="AX972">
        <f t="shared" si="273"/>
        <v>7.5812187926145641E-3</v>
      </c>
      <c r="AY972">
        <f t="shared" si="274"/>
        <v>7.5812188991149628E-3</v>
      </c>
      <c r="AZ972">
        <f t="shared" si="275"/>
        <v>1.4708710576247443</v>
      </c>
    </row>
    <row r="973" spans="1:52" x14ac:dyDescent="0.25">
      <c r="A973" s="1">
        <v>1.32488391036956</v>
      </c>
      <c r="B973" s="1">
        <v>-0.58591362642352995</v>
      </c>
      <c r="C973" s="1">
        <v>-0.25853912650636302</v>
      </c>
      <c r="F973">
        <v>1.3288006313683001</v>
      </c>
      <c r="G973">
        <v>-0.57993155132787</v>
      </c>
      <c r="H973">
        <v>-0.26096221194795899</v>
      </c>
      <c r="J973">
        <v>1.32880063136809</v>
      </c>
      <c r="K973">
        <v>-0.57993155132639596</v>
      </c>
      <c r="L973">
        <v>-0.26096221194821201</v>
      </c>
      <c r="N973">
        <v>1.3288006313657099</v>
      </c>
      <c r="O973">
        <v>-0.57993155131234098</v>
      </c>
      <c r="P973">
        <v>-0.260962211950514</v>
      </c>
      <c r="R973">
        <v>1.3288006313423599</v>
      </c>
      <c r="S973">
        <v>-0.57993155117057305</v>
      </c>
      <c r="T973">
        <v>-0.26096221197393299</v>
      </c>
      <c r="V973">
        <v>1.3288006311087801</v>
      </c>
      <c r="W973">
        <v>-0.57993154975347205</v>
      </c>
      <c r="X973">
        <v>-0.260962212207972</v>
      </c>
      <c r="AA973" s="1">
        <f t="shared" si="259"/>
        <v>-3.9167209987400753E-3</v>
      </c>
      <c r="AB973" s="1">
        <f t="shared" si="260"/>
        <v>-5.9820750956599555E-3</v>
      </c>
      <c r="AC973" s="1">
        <f t="shared" si="261"/>
        <v>2.4230854415959735E-3</v>
      </c>
      <c r="AE973" s="1">
        <f t="shared" si="262"/>
        <v>-3.9167209985300211E-3</v>
      </c>
      <c r="AF973" s="1">
        <f t="shared" si="263"/>
        <v>-5.9820750971339987E-3</v>
      </c>
      <c r="AG973" s="1">
        <f t="shared" si="264"/>
        <v>2.4230854418489933E-3</v>
      </c>
      <c r="AI973" s="1">
        <f t="shared" si="265"/>
        <v>-3.916720996149925E-3</v>
      </c>
      <c r="AJ973" s="1">
        <f t="shared" si="266"/>
        <v>-5.9820751111889781E-3</v>
      </c>
      <c r="AK973" s="1">
        <f t="shared" si="267"/>
        <v>2.4230854441509853E-3</v>
      </c>
      <c r="AM973" s="1">
        <f t="shared" si="268"/>
        <v>-3.9167209727999364E-3</v>
      </c>
      <c r="AN973" s="1">
        <f t="shared" si="269"/>
        <v>-5.9820752529569088E-3</v>
      </c>
      <c r="AO973" s="1">
        <f t="shared" si="270"/>
        <v>2.4230854675699742E-3</v>
      </c>
      <c r="AQ973">
        <v>1.32880037183261</v>
      </c>
      <c r="AR973">
        <v>-0.57992997676209501</v>
      </c>
      <c r="AS973">
        <v>-0.260962471991871</v>
      </c>
      <c r="AU973">
        <v>973</v>
      </c>
      <c r="AV973">
        <f t="shared" si="271"/>
        <v>7.5496535608834976E-3</v>
      </c>
      <c r="AW973">
        <f t="shared" si="272"/>
        <v>7.5496535620237087E-3</v>
      </c>
      <c r="AX973">
        <f t="shared" si="273"/>
        <v>7.549653572664421E-3</v>
      </c>
      <c r="AY973">
        <f t="shared" si="274"/>
        <v>7.5496536803987997E-3</v>
      </c>
      <c r="AZ973">
        <f t="shared" si="275"/>
        <v>1.4731363202086474</v>
      </c>
    </row>
    <row r="974" spans="1:52" x14ac:dyDescent="0.25">
      <c r="A974" s="1">
        <v>1.3302849077427501</v>
      </c>
      <c r="B974" s="1">
        <v>-0.577862502897731</v>
      </c>
      <c r="C974" s="1">
        <v>-0.26182275487413198</v>
      </c>
      <c r="F974">
        <v>1.3340906551320399</v>
      </c>
      <c r="G974">
        <v>-0.57183785292830702</v>
      </c>
      <c r="H974">
        <v>-0.26422269980358398</v>
      </c>
      <c r="J974">
        <v>1.3340906551318199</v>
      </c>
      <c r="K974">
        <v>-0.57183785292682798</v>
      </c>
      <c r="L974">
        <v>-0.264222699803835</v>
      </c>
      <c r="N974">
        <v>1.3340906551293199</v>
      </c>
      <c r="O974">
        <v>-0.57183785291272105</v>
      </c>
      <c r="P974">
        <v>-0.26422269980611401</v>
      </c>
      <c r="R974">
        <v>1.33409065510478</v>
      </c>
      <c r="S974">
        <v>-0.57183785277042998</v>
      </c>
      <c r="T974">
        <v>-0.26422269982929603</v>
      </c>
      <c r="V974">
        <v>1.3340906548592499</v>
      </c>
      <c r="W974">
        <v>-0.57183785134809595</v>
      </c>
      <c r="X974">
        <v>-0.26422270006097798</v>
      </c>
      <c r="AA974" s="1">
        <f t="shared" si="259"/>
        <v>-3.8057473892898486E-3</v>
      </c>
      <c r="AB974" s="1">
        <f t="shared" si="260"/>
        <v>-6.0246499694239786E-3</v>
      </c>
      <c r="AC974" s="1">
        <f t="shared" si="261"/>
        <v>2.3999449294520026E-3</v>
      </c>
      <c r="AE974" s="1">
        <f t="shared" si="262"/>
        <v>-3.8057473890698024E-3</v>
      </c>
      <c r="AF974" s="1">
        <f t="shared" si="263"/>
        <v>-6.0246499709030177E-3</v>
      </c>
      <c r="AG974" s="1">
        <f t="shared" si="264"/>
        <v>2.399944929703024E-3</v>
      </c>
      <c r="AI974" s="1">
        <f t="shared" si="265"/>
        <v>-3.8057473865698022E-3</v>
      </c>
      <c r="AJ974" s="1">
        <f t="shared" si="266"/>
        <v>-6.0246499850099555E-3</v>
      </c>
      <c r="AK974" s="1">
        <f t="shared" si="267"/>
        <v>2.3999449319820343E-3</v>
      </c>
      <c r="AM974" s="1">
        <f t="shared" si="268"/>
        <v>-3.8057473620298765E-3</v>
      </c>
      <c r="AN974" s="1">
        <f t="shared" si="269"/>
        <v>-6.0246501273010233E-3</v>
      </c>
      <c r="AO974" s="1">
        <f t="shared" si="270"/>
        <v>2.3999449551640462E-3</v>
      </c>
      <c r="AQ974">
        <v>1.3340903823152499</v>
      </c>
      <c r="AR974">
        <v>-0.57183627254934799</v>
      </c>
      <c r="AS974">
        <v>-0.26422295722725098</v>
      </c>
      <c r="AU974">
        <v>974</v>
      </c>
      <c r="AV974">
        <f t="shared" si="271"/>
        <v>7.5192989107741434E-3</v>
      </c>
      <c r="AW974">
        <f t="shared" si="272"/>
        <v>7.5192989119279331E-3</v>
      </c>
      <c r="AX974">
        <f t="shared" si="273"/>
        <v>7.5192989226928325E-3</v>
      </c>
      <c r="AY974">
        <f t="shared" si="274"/>
        <v>7.5192990316786147E-3</v>
      </c>
      <c r="AZ974">
        <f t="shared" si="275"/>
        <v>1.4753330613509261</v>
      </c>
    </row>
    <row r="975" spans="1:52" x14ac:dyDescent="0.25">
      <c r="A975" s="1">
        <v>1.33556346558015</v>
      </c>
      <c r="B975" s="1">
        <v>-0.56975754142399504</v>
      </c>
      <c r="C975" s="1">
        <v>-0.26508227782883498</v>
      </c>
      <c r="F975">
        <v>1.3392582638257</v>
      </c>
      <c r="G975">
        <v>-0.56369103619513805</v>
      </c>
      <c r="H975">
        <v>-0.26745893590532499</v>
      </c>
      <c r="J975">
        <v>1.33925826382547</v>
      </c>
      <c r="K975">
        <v>-0.56369103619365302</v>
      </c>
      <c r="L975">
        <v>-0.26745893590557301</v>
      </c>
      <c r="N975">
        <v>1.3392582638228501</v>
      </c>
      <c r="O975">
        <v>-0.56369103617949601</v>
      </c>
      <c r="P975">
        <v>-0.26745893590782799</v>
      </c>
      <c r="R975">
        <v>1.33925826379711</v>
      </c>
      <c r="S975">
        <v>-0.56369103603669002</v>
      </c>
      <c r="T975">
        <v>-0.26745893593077202</v>
      </c>
      <c r="V975">
        <v>1.33925826353962</v>
      </c>
      <c r="W975">
        <v>-0.56369103460921499</v>
      </c>
      <c r="X975">
        <v>-0.26745893616007399</v>
      </c>
      <c r="AA975" s="1">
        <f t="shared" si="259"/>
        <v>-3.6947982455499684E-3</v>
      </c>
      <c r="AB975" s="1">
        <f t="shared" si="260"/>
        <v>-6.0665052288569887E-3</v>
      </c>
      <c r="AC975" s="1">
        <f t="shared" si="261"/>
        <v>2.3766580764900125E-3</v>
      </c>
      <c r="AE975" s="1">
        <f t="shared" si="262"/>
        <v>-3.6947982453199302E-3</v>
      </c>
      <c r="AF975" s="1">
        <f t="shared" si="263"/>
        <v>-6.066505230342023E-3</v>
      </c>
      <c r="AG975" s="1">
        <f t="shared" si="264"/>
        <v>2.3766580767380363E-3</v>
      </c>
      <c r="AI975" s="1">
        <f t="shared" si="265"/>
        <v>-3.6947982427000259E-3</v>
      </c>
      <c r="AJ975" s="1">
        <f t="shared" si="266"/>
        <v>-6.0665052444990319E-3</v>
      </c>
      <c r="AK975" s="1">
        <f t="shared" si="267"/>
        <v>2.3766580789930103E-3</v>
      </c>
      <c r="AM975" s="1">
        <f t="shared" si="268"/>
        <v>-3.6947982169599491E-3</v>
      </c>
      <c r="AN975" s="1">
        <f t="shared" si="269"/>
        <v>-6.0665053873050212E-3</v>
      </c>
      <c r="AO975" s="1">
        <f t="shared" si="270"/>
        <v>2.3766581019370459E-3</v>
      </c>
      <c r="AQ975">
        <v>1.3392579777209299</v>
      </c>
      <c r="AR975">
        <v>-0.56368945010339999</v>
      </c>
      <c r="AS975">
        <v>-0.267459190685369</v>
      </c>
      <c r="AU975">
        <v>975</v>
      </c>
      <c r="AV975">
        <f t="shared" si="271"/>
        <v>7.4901617725930004E-3</v>
      </c>
      <c r="AW975">
        <f t="shared" si="272"/>
        <v>7.4901617737609975E-3</v>
      </c>
      <c r="AX975">
        <f t="shared" si="273"/>
        <v>7.4901617846503286E-3</v>
      </c>
      <c r="AY975">
        <f t="shared" si="274"/>
        <v>7.4901618948961489E-3</v>
      </c>
      <c r="AZ975">
        <f t="shared" si="275"/>
        <v>1.477461385528942</v>
      </c>
    </row>
    <row r="976" spans="1:52" x14ac:dyDescent="0.25">
      <c r="A976" s="1">
        <v>1.34071963630391</v>
      </c>
      <c r="B976" s="1">
        <v>-0.56159972104410605</v>
      </c>
      <c r="C976" s="1">
        <v>-0.26831750219307798</v>
      </c>
      <c r="F976">
        <v>1.34430350325021</v>
      </c>
      <c r="G976">
        <v>-0.55549207079626195</v>
      </c>
      <c r="H976">
        <v>-0.27067072714796098</v>
      </c>
      <c r="J976">
        <v>1.34430350324996</v>
      </c>
      <c r="K976">
        <v>-0.55549207079477203</v>
      </c>
      <c r="L976">
        <v>-0.270670727148207</v>
      </c>
      <c r="N976">
        <v>1.3443035032472299</v>
      </c>
      <c r="O976">
        <v>-0.55549207078056495</v>
      </c>
      <c r="P976">
        <v>-0.27067072715043899</v>
      </c>
      <c r="R976">
        <v>1.3443035032202899</v>
      </c>
      <c r="S976">
        <v>-0.55549207063725303</v>
      </c>
      <c r="T976">
        <v>-0.270670727173143</v>
      </c>
      <c r="V976">
        <v>1.3443035029508299</v>
      </c>
      <c r="W976">
        <v>-0.55549206920472605</v>
      </c>
      <c r="X976">
        <v>-0.270670727400045</v>
      </c>
      <c r="AA976" s="1">
        <f t="shared" si="259"/>
        <v>-3.5838669462999739E-3</v>
      </c>
      <c r="AB976" s="1">
        <f t="shared" si="260"/>
        <v>-6.1076502478440986E-3</v>
      </c>
      <c r="AC976" s="1">
        <f t="shared" si="261"/>
        <v>2.3532249548829931E-3</v>
      </c>
      <c r="AE976" s="1">
        <f t="shared" si="262"/>
        <v>-3.5838669460499517E-3</v>
      </c>
      <c r="AF976" s="1">
        <f t="shared" si="263"/>
        <v>-6.1076502493340179E-3</v>
      </c>
      <c r="AG976" s="1">
        <f t="shared" si="264"/>
        <v>2.3532249551290185E-3</v>
      </c>
      <c r="AI976" s="1">
        <f t="shared" si="265"/>
        <v>-3.5838669433199133E-3</v>
      </c>
      <c r="AJ976" s="1">
        <f t="shared" si="266"/>
        <v>-6.1076502635410979E-3</v>
      </c>
      <c r="AK976" s="1">
        <f t="shared" si="267"/>
        <v>2.3532249573610109E-3</v>
      </c>
      <c r="AM976" s="1">
        <f t="shared" si="268"/>
        <v>-3.5838669163799075E-3</v>
      </c>
      <c r="AN976" s="1">
        <f t="shared" si="269"/>
        <v>-6.1076504068530157E-3</v>
      </c>
      <c r="AO976" s="1">
        <f t="shared" si="270"/>
        <v>2.3532249800650162E-3</v>
      </c>
      <c r="AQ976">
        <v>1.34430320385024</v>
      </c>
      <c r="AR976">
        <v>-0.55549047909131799</v>
      </c>
      <c r="AS976">
        <v>-0.27067097926108602</v>
      </c>
      <c r="AU976">
        <v>976</v>
      </c>
      <c r="AV976">
        <f t="shared" si="271"/>
        <v>7.4622490930721184E-3</v>
      </c>
      <c r="AW976">
        <f t="shared" si="272"/>
        <v>7.4622490942490832E-3</v>
      </c>
      <c r="AX976">
        <f t="shared" si="273"/>
        <v>7.4622491052699106E-3</v>
      </c>
      <c r="AY976">
        <f t="shared" si="274"/>
        <v>7.4622492167882087E-3</v>
      </c>
      <c r="AZ976">
        <f t="shared" si="275"/>
        <v>1.4795213939843104</v>
      </c>
    </row>
    <row r="977" spans="1:52" x14ac:dyDescent="0.25">
      <c r="A977" s="1">
        <v>1.3457534676890399</v>
      </c>
      <c r="B977" s="1">
        <v>-0.55339001055766901</v>
      </c>
      <c r="C977" s="1">
        <v>-0.27152823561983302</v>
      </c>
      <c r="F977">
        <v>1.34922641450631</v>
      </c>
      <c r="G977">
        <v>-0.54724191649462295</v>
      </c>
      <c r="H977">
        <v>-0.27385788116944298</v>
      </c>
      <c r="J977">
        <v>1.34922641450605</v>
      </c>
      <c r="K977">
        <v>-0.54724191649312803</v>
      </c>
      <c r="L977">
        <v>-0.27385788116968601</v>
      </c>
      <c r="N977">
        <v>1.3492264145032</v>
      </c>
      <c r="O977">
        <v>-0.54724191647887199</v>
      </c>
      <c r="P977">
        <v>-0.27385788117189402</v>
      </c>
      <c r="R977">
        <v>1.3492264144750601</v>
      </c>
      <c r="S977">
        <v>-0.54724191633506403</v>
      </c>
      <c r="T977">
        <v>-0.273857881194356</v>
      </c>
      <c r="V977">
        <v>1.3492264141936301</v>
      </c>
      <c r="W977">
        <v>-0.54724191489757401</v>
      </c>
      <c r="X977">
        <v>-0.27385788141883599</v>
      </c>
      <c r="AA977" s="1">
        <f t="shared" si="259"/>
        <v>-3.4729468172700617E-3</v>
      </c>
      <c r="AB977" s="1">
        <f t="shared" si="260"/>
        <v>-6.1480940630460612E-3</v>
      </c>
      <c r="AC977" s="1">
        <f t="shared" si="261"/>
        <v>2.32964554960996E-3</v>
      </c>
      <c r="AE977" s="1">
        <f t="shared" si="262"/>
        <v>-3.4729468170100475E-3</v>
      </c>
      <c r="AF977" s="1">
        <f t="shared" si="263"/>
        <v>-6.1480940645409765E-3</v>
      </c>
      <c r="AG977" s="1">
        <f t="shared" si="264"/>
        <v>2.3296455498529878E-3</v>
      </c>
      <c r="AI977" s="1">
        <f t="shared" si="265"/>
        <v>-3.472946814160105E-3</v>
      </c>
      <c r="AJ977" s="1">
        <f t="shared" si="266"/>
        <v>-6.1480940787970173E-3</v>
      </c>
      <c r="AK977" s="1">
        <f t="shared" si="267"/>
        <v>2.3296455520609993E-3</v>
      </c>
      <c r="AM977" s="1">
        <f t="shared" si="268"/>
        <v>-3.4729467860201702E-3</v>
      </c>
      <c r="AN977" s="1">
        <f t="shared" si="269"/>
        <v>-6.1480942226049828E-3</v>
      </c>
      <c r="AO977" s="1">
        <f t="shared" si="270"/>
        <v>2.329645574522976E-3</v>
      </c>
      <c r="AQ977">
        <v>1.3492261018036</v>
      </c>
      <c r="AR977">
        <v>-0.54724031927524497</v>
      </c>
      <c r="AS977">
        <v>-0.27385813059242298</v>
      </c>
      <c r="AU977">
        <v>977</v>
      </c>
      <c r="AV977">
        <f t="shared" si="271"/>
        <v>7.4355678055186862E-3</v>
      </c>
      <c r="AW977">
        <f t="shared" si="272"/>
        <v>7.4355678067094533E-3</v>
      </c>
      <c r="AX977">
        <f t="shared" si="273"/>
        <v>7.435567817857717E-3</v>
      </c>
      <c r="AY977">
        <f t="shared" si="274"/>
        <v>7.435567930659439E-3</v>
      </c>
      <c r="AZ977">
        <f t="shared" si="275"/>
        <v>1.4815131847270839</v>
      </c>
    </row>
    <row r="978" spans="1:52" x14ac:dyDescent="0.25">
      <c r="A978" s="1">
        <v>1.35066500281917</v>
      </c>
      <c r="B978" s="1">
        <v>-0.54512936887878805</v>
      </c>
      <c r="C978" s="1">
        <v>-0.27471428650367202</v>
      </c>
      <c r="F978">
        <v>1.3540270339512499</v>
      </c>
      <c r="G978">
        <v>-0.53894152349847002</v>
      </c>
      <c r="H978">
        <v>-0.27702020626374102</v>
      </c>
      <c r="J978">
        <v>1.3540270339509799</v>
      </c>
      <c r="K978">
        <v>-0.538941523496969</v>
      </c>
      <c r="L978">
        <v>-0.27702020626398099</v>
      </c>
      <c r="N978">
        <v>1.3540270339480101</v>
      </c>
      <c r="O978">
        <v>-0.538941523482665</v>
      </c>
      <c r="P978">
        <v>-0.27702020626616503</v>
      </c>
      <c r="R978">
        <v>1.35402703391867</v>
      </c>
      <c r="S978">
        <v>-0.53894152333836898</v>
      </c>
      <c r="T978">
        <v>-0.27702020628838298</v>
      </c>
      <c r="V978">
        <v>1.35402703362526</v>
      </c>
      <c r="W978">
        <v>-0.53894152189600497</v>
      </c>
      <c r="X978">
        <v>-0.27702020651042097</v>
      </c>
      <c r="AA978" s="1">
        <f t="shared" si="259"/>
        <v>-3.3620311320798901E-3</v>
      </c>
      <c r="AB978" s="1">
        <f t="shared" si="260"/>
        <v>-6.1878453803180244E-3</v>
      </c>
      <c r="AC978" s="1">
        <f t="shared" si="261"/>
        <v>2.3059197600689973E-3</v>
      </c>
      <c r="AE978" s="1">
        <f t="shared" si="262"/>
        <v>-3.3620311318098839E-3</v>
      </c>
      <c r="AF978" s="1">
        <f t="shared" si="263"/>
        <v>-6.187845381819046E-3</v>
      </c>
      <c r="AG978" s="1">
        <f t="shared" si="264"/>
        <v>2.3059197603089721E-3</v>
      </c>
      <c r="AI978" s="1">
        <f t="shared" si="265"/>
        <v>-3.3620311288400373E-3</v>
      </c>
      <c r="AJ978" s="1">
        <f t="shared" si="266"/>
        <v>-6.1878453961230484E-3</v>
      </c>
      <c r="AK978" s="1">
        <f t="shared" si="267"/>
        <v>2.3059197624930028E-3</v>
      </c>
      <c r="AM978" s="1">
        <f t="shared" si="268"/>
        <v>-3.3620310994999514E-3</v>
      </c>
      <c r="AN978" s="1">
        <f t="shared" si="269"/>
        <v>-6.187845540419068E-3</v>
      </c>
      <c r="AO978" s="1">
        <f t="shared" si="270"/>
        <v>2.3059197847109525E-3</v>
      </c>
      <c r="AQ978">
        <v>1.3540267079379</v>
      </c>
      <c r="AR978">
        <v>-0.53893992086265896</v>
      </c>
      <c r="AS978">
        <v>-0.27702045297341299</v>
      </c>
      <c r="AU978">
        <v>978</v>
      </c>
      <c r="AV978">
        <f t="shared" si="271"/>
        <v>7.4101248116124315E-3</v>
      </c>
      <c r="AW978">
        <f t="shared" si="272"/>
        <v>7.4101248128180357E-3</v>
      </c>
      <c r="AX978">
        <f t="shared" si="273"/>
        <v>7.4101248240948277E-3</v>
      </c>
      <c r="AY978">
        <f t="shared" si="274"/>
        <v>7.4101249381916907E-3</v>
      </c>
      <c r="AZ978">
        <f t="shared" si="275"/>
        <v>1.483436852540138</v>
      </c>
    </row>
    <row r="979" spans="1:52" x14ac:dyDescent="0.25">
      <c r="A979" s="1">
        <v>1.3554542800438301</v>
      </c>
      <c r="B979" s="1">
        <v>-0.53681874538546204</v>
      </c>
      <c r="C979" s="1">
        <v>-0.27787546389399598</v>
      </c>
      <c r="F979">
        <v>1.35870539315682</v>
      </c>
      <c r="G979">
        <v>-0.53059183280463895</v>
      </c>
      <c r="H979">
        <v>-0.28015751129559802</v>
      </c>
      <c r="J979">
        <v>1.35870539315654</v>
      </c>
      <c r="K979">
        <v>-0.53059183280313305</v>
      </c>
      <c r="L979">
        <v>-0.28015751129583599</v>
      </c>
      <c r="N979">
        <v>1.3587053931534501</v>
      </c>
      <c r="O979">
        <v>-0.53059183278878197</v>
      </c>
      <c r="P979">
        <v>-0.28015751129799499</v>
      </c>
      <c r="R979">
        <v>1.3587053931229101</v>
      </c>
      <c r="S979">
        <v>-0.530591832644007</v>
      </c>
      <c r="T979">
        <v>-0.28015751131996702</v>
      </c>
      <c r="V979">
        <v>1.3587053928175199</v>
      </c>
      <c r="W979">
        <v>-0.53059183119685505</v>
      </c>
      <c r="X979">
        <v>-0.28015751153954299</v>
      </c>
      <c r="AA979" s="1">
        <f t="shared" si="259"/>
        <v>-3.2511131129899784E-3</v>
      </c>
      <c r="AB979" s="1">
        <f t="shared" si="260"/>
        <v>-6.2269125808230852E-3</v>
      </c>
      <c r="AC979" s="1">
        <f t="shared" si="261"/>
        <v>2.2820474016020387E-3</v>
      </c>
      <c r="AE979" s="1">
        <f t="shared" si="262"/>
        <v>-3.2511131127099802E-3</v>
      </c>
      <c r="AF979" s="1">
        <f t="shared" si="263"/>
        <v>-6.2269125823289917E-3</v>
      </c>
      <c r="AG979" s="1">
        <f t="shared" si="264"/>
        <v>2.282047401840015E-3</v>
      </c>
      <c r="AI979" s="1">
        <f t="shared" si="265"/>
        <v>-3.2511131096200074E-3</v>
      </c>
      <c r="AJ979" s="1">
        <f t="shared" si="266"/>
        <v>-6.2269125966800676E-3</v>
      </c>
      <c r="AK979" s="1">
        <f t="shared" si="267"/>
        <v>2.2820474039990102E-3</v>
      </c>
      <c r="AM979" s="1">
        <f t="shared" si="268"/>
        <v>-3.2511130790799925E-3</v>
      </c>
      <c r="AN979" s="1">
        <f t="shared" si="269"/>
        <v>-6.2269127414550374E-3</v>
      </c>
      <c r="AO979" s="1">
        <f t="shared" si="270"/>
        <v>2.2820474259710455E-3</v>
      </c>
      <c r="AQ979">
        <v>1.35870505382458</v>
      </c>
      <c r="AR979">
        <v>-0.53059022484965701</v>
      </c>
      <c r="AS979">
        <v>-0.280157755268854</v>
      </c>
      <c r="AU979">
        <v>979</v>
      </c>
      <c r="AV979">
        <f t="shared" si="271"/>
        <v>7.3859269632069085E-3</v>
      </c>
      <c r="AW979">
        <f t="shared" si="272"/>
        <v>7.3859269644267842E-3</v>
      </c>
      <c r="AX979">
        <f t="shared" si="273"/>
        <v>7.3859269758327966E-3</v>
      </c>
      <c r="AY979">
        <f t="shared" si="274"/>
        <v>7.385927091235138E-3</v>
      </c>
      <c r="AZ979">
        <f t="shared" si="275"/>
        <v>1.4852924889838186</v>
      </c>
    </row>
    <row r="980" spans="1:52" x14ac:dyDescent="0.25">
      <c r="A980" s="1">
        <v>1.36012133293713</v>
      </c>
      <c r="B980" s="1">
        <v>-0.52845908026202204</v>
      </c>
      <c r="C980" s="1">
        <v>-0.28101157741014099</v>
      </c>
      <c r="F980">
        <v>1.36326151886873</v>
      </c>
      <c r="G980">
        <v>-0.52219377653518195</v>
      </c>
      <c r="H980">
        <v>-0.28326960561706199</v>
      </c>
      <c r="J980">
        <v>1.3632615188684301</v>
      </c>
      <c r="K980">
        <v>-0.52219377653367105</v>
      </c>
      <c r="L980">
        <v>-0.28326960561729703</v>
      </c>
      <c r="N980">
        <v>1.3632615188652299</v>
      </c>
      <c r="O980">
        <v>-0.52219377651927401</v>
      </c>
      <c r="P980">
        <v>-0.28326960561943199</v>
      </c>
      <c r="R980">
        <v>1.36326151883349</v>
      </c>
      <c r="S980">
        <v>-0.52219377637402797</v>
      </c>
      <c r="T980">
        <v>-0.283269605641155</v>
      </c>
      <c r="V980">
        <v>1.3632615185160999</v>
      </c>
      <c r="W980">
        <v>-0.522193774922176</v>
      </c>
      <c r="X980">
        <v>-0.28326960585824701</v>
      </c>
      <c r="AA980" s="1">
        <f t="shared" si="259"/>
        <v>-3.1401859316000369E-3</v>
      </c>
      <c r="AB980" s="1">
        <f t="shared" si="260"/>
        <v>-6.265303726840088E-3</v>
      </c>
      <c r="AC980" s="1">
        <f t="shared" si="261"/>
        <v>2.2580282069210034E-3</v>
      </c>
      <c r="AE980" s="1">
        <f t="shared" si="262"/>
        <v>-3.1401859313000546E-3</v>
      </c>
      <c r="AF980" s="1">
        <f t="shared" si="263"/>
        <v>-6.2653037283509905E-3</v>
      </c>
      <c r="AG980" s="1">
        <f t="shared" si="264"/>
        <v>2.2580282071560376E-3</v>
      </c>
      <c r="AI980" s="1">
        <f t="shared" si="265"/>
        <v>-3.1401859280999478E-3</v>
      </c>
      <c r="AJ980" s="1">
        <f t="shared" si="266"/>
        <v>-6.2653037427480296E-3</v>
      </c>
      <c r="AK980" s="1">
        <f t="shared" si="267"/>
        <v>2.2580282092909965E-3</v>
      </c>
      <c r="AM980" s="1">
        <f t="shared" si="268"/>
        <v>-3.1401858963600038E-3</v>
      </c>
      <c r="AN980" s="1">
        <f t="shared" si="269"/>
        <v>-6.265303887994067E-3</v>
      </c>
      <c r="AO980" s="1">
        <f t="shared" si="270"/>
        <v>2.2580282310140087E-3</v>
      </c>
      <c r="AQ980">
        <v>1.36326116620898</v>
      </c>
      <c r="AR980">
        <v>-0.52219216335758001</v>
      </c>
      <c r="AS980">
        <v>-0.28326984683084</v>
      </c>
      <c r="AU980">
        <v>980</v>
      </c>
      <c r="AV980">
        <f t="shared" si="271"/>
        <v>7.3629810442392132E-3</v>
      </c>
      <c r="AW980">
        <f t="shared" si="272"/>
        <v>7.3629810454690107E-3</v>
      </c>
      <c r="AX980">
        <f t="shared" si="273"/>
        <v>7.362981057009675E-3</v>
      </c>
      <c r="AY980">
        <f t="shared" si="274"/>
        <v>7.3629811737276705E-3</v>
      </c>
      <c r="AZ980">
        <f t="shared" si="275"/>
        <v>1.4870801824007693</v>
      </c>
    </row>
    <row r="981" spans="1:52" x14ac:dyDescent="0.25">
      <c r="A981" s="1">
        <v>1.36466619025768</v>
      </c>
      <c r="B981" s="1">
        <v>-0.52005130483491802</v>
      </c>
      <c r="C981" s="1">
        <v>-0.28412243715826702</v>
      </c>
      <c r="F981">
        <v>1.3676954329670299</v>
      </c>
      <c r="G981">
        <v>-0.51374827826762204</v>
      </c>
      <c r="H981">
        <v>-0.28635629898570403</v>
      </c>
      <c r="J981">
        <v>1.3676954329667199</v>
      </c>
      <c r="K981">
        <v>-0.51374827826610603</v>
      </c>
      <c r="L981">
        <v>-0.28635629898593701</v>
      </c>
      <c r="N981">
        <v>1.3676954329633999</v>
      </c>
      <c r="O981">
        <v>-0.51374827825166403</v>
      </c>
      <c r="P981">
        <v>-0.28635629898804699</v>
      </c>
      <c r="R981">
        <v>1.36769543293046</v>
      </c>
      <c r="S981">
        <v>-0.51374827810595602</v>
      </c>
      <c r="T981">
        <v>-0.28635629900951898</v>
      </c>
      <c r="V981">
        <v>1.36769543260107</v>
      </c>
      <c r="W981">
        <v>-0.51374827664948997</v>
      </c>
      <c r="X981">
        <v>-0.28635629922410699</v>
      </c>
      <c r="AA981" s="1">
        <f t="shared" si="259"/>
        <v>-3.0292427093498997E-3</v>
      </c>
      <c r="AB981" s="1">
        <f t="shared" si="260"/>
        <v>-6.3030265672959773E-3</v>
      </c>
      <c r="AC981" s="1">
        <f t="shared" si="261"/>
        <v>2.2338618274370114E-3</v>
      </c>
      <c r="AE981" s="1">
        <f t="shared" si="262"/>
        <v>-3.0292427090399254E-3</v>
      </c>
      <c r="AF981" s="1">
        <f t="shared" si="263"/>
        <v>-6.3030265688119869E-3</v>
      </c>
      <c r="AG981" s="1">
        <f t="shared" si="264"/>
        <v>2.2338618276699918E-3</v>
      </c>
      <c r="AI981" s="1">
        <f t="shared" si="265"/>
        <v>-3.0292427057199145E-3</v>
      </c>
      <c r="AJ981" s="1">
        <f t="shared" si="266"/>
        <v>-6.30302658325399E-3</v>
      </c>
      <c r="AK981" s="1">
        <f t="shared" si="267"/>
        <v>2.2338618297799706E-3</v>
      </c>
      <c r="AM981" s="1">
        <f t="shared" si="268"/>
        <v>-3.0292426727800414E-3</v>
      </c>
      <c r="AN981" s="1">
        <f t="shared" si="269"/>
        <v>-6.3030267289619912E-3</v>
      </c>
      <c r="AO981" s="1">
        <f t="shared" si="270"/>
        <v>2.2338618512519615E-3</v>
      </c>
      <c r="AQ981">
        <v>1.3676950669707899</v>
      </c>
      <c r="AR981">
        <v>-0.51374665996327096</v>
      </c>
      <c r="AS981">
        <v>-0.28635653741698203</v>
      </c>
      <c r="AU981">
        <v>981</v>
      </c>
      <c r="AV981">
        <f t="shared" si="271"/>
        <v>7.3412937527569796E-3</v>
      </c>
      <c r="AW981">
        <f t="shared" si="272"/>
        <v>7.3412937540015709E-3</v>
      </c>
      <c r="AX981">
        <f t="shared" si="273"/>
        <v>7.341293765673166E-3</v>
      </c>
      <c r="AY981">
        <f t="shared" si="274"/>
        <v>7.3412938837155751E-3</v>
      </c>
      <c r="AZ981">
        <f t="shared" si="275"/>
        <v>1.48880001792084</v>
      </c>
    </row>
    <row r="982" spans="1:52" x14ac:dyDescent="0.25">
      <c r="A982" s="1">
        <v>1.36908887590965</v>
      </c>
      <c r="B982" s="1">
        <v>-0.51159634190215697</v>
      </c>
      <c r="C982" s="1">
        <v>-0.28720785364993001</v>
      </c>
      <c r="F982">
        <v>1.37200715242769</v>
      </c>
      <c r="G982">
        <v>-0.50525625335915703</v>
      </c>
      <c r="H982">
        <v>-0.28941740148443701</v>
      </c>
      <c r="J982">
        <v>1.37200715242737</v>
      </c>
      <c r="K982">
        <v>-0.50525625335763702</v>
      </c>
      <c r="L982">
        <v>-0.28941740148466699</v>
      </c>
      <c r="N982">
        <v>1.3720071524239299</v>
      </c>
      <c r="O982">
        <v>-0.50525625334315005</v>
      </c>
      <c r="P982">
        <v>-0.28941740148675299</v>
      </c>
      <c r="R982">
        <v>1.3720071523897901</v>
      </c>
      <c r="S982">
        <v>-0.50525625319698897</v>
      </c>
      <c r="T982">
        <v>-0.28941740150797202</v>
      </c>
      <c r="V982">
        <v>1.3720071520483901</v>
      </c>
      <c r="W982">
        <v>-0.50525625173599498</v>
      </c>
      <c r="X982">
        <v>-0.28941740172003499</v>
      </c>
      <c r="AA982" s="1">
        <f t="shared" si="259"/>
        <v>-2.9182765180399972E-3</v>
      </c>
      <c r="AB982" s="1">
        <f t="shared" si="260"/>
        <v>-6.3400885429999443E-3</v>
      </c>
      <c r="AC982" s="1">
        <f t="shared" si="261"/>
        <v>2.2095478345069974E-3</v>
      </c>
      <c r="AE982" s="1">
        <f t="shared" si="262"/>
        <v>-2.9182765177200309E-3</v>
      </c>
      <c r="AF982" s="1">
        <f t="shared" si="263"/>
        <v>-6.3400885445199506E-3</v>
      </c>
      <c r="AG982" s="1">
        <f t="shared" si="264"/>
        <v>2.2095478347369801E-3</v>
      </c>
      <c r="AI982" s="1">
        <f t="shared" si="265"/>
        <v>-2.9182765142798939E-3</v>
      </c>
      <c r="AJ982" s="1">
        <f t="shared" si="266"/>
        <v>-6.3400885590069178E-3</v>
      </c>
      <c r="AK982" s="1">
        <f t="shared" si="267"/>
        <v>2.2095478368229782E-3</v>
      </c>
      <c r="AM982" s="1">
        <f t="shared" si="268"/>
        <v>-2.9182764801400918E-3</v>
      </c>
      <c r="AN982" s="1">
        <f t="shared" si="269"/>
        <v>-6.340088705168001E-3</v>
      </c>
      <c r="AO982" s="1">
        <f t="shared" si="270"/>
        <v>2.2095478580420047E-3</v>
      </c>
      <c r="AQ982">
        <v>1.37200677308561</v>
      </c>
      <c r="AR982">
        <v>-0.50525463002327398</v>
      </c>
      <c r="AS982">
        <v>-0.289417637110221</v>
      </c>
      <c r="AU982">
        <v>982</v>
      </c>
      <c r="AV982">
        <f t="shared" si="271"/>
        <v>7.3208716831943844E-3</v>
      </c>
      <c r="AW982">
        <f t="shared" si="272"/>
        <v>7.3208716844526192E-3</v>
      </c>
      <c r="AX982">
        <f t="shared" si="273"/>
        <v>7.3208716962570187E-3</v>
      </c>
      <c r="AY982">
        <f t="shared" si="274"/>
        <v>7.3208718156320502E-3</v>
      </c>
      <c r="AZ982">
        <f t="shared" si="275"/>
        <v>1.4904520774661654</v>
      </c>
    </row>
    <row r="983" spans="1:52" x14ac:dyDescent="0.25">
      <c r="A983" s="1">
        <v>1.3733894089048999</v>
      </c>
      <c r="B983" s="1">
        <v>-0.50309510605668795</v>
      </c>
      <c r="C983" s="1">
        <v>-0.29026763772224301</v>
      </c>
      <c r="F983">
        <v>1.3761966892850299</v>
      </c>
      <c r="G983">
        <v>-0.49671860926507699</v>
      </c>
      <c r="H983">
        <v>-0.29245272344282902</v>
      </c>
      <c r="J983">
        <v>1.3761966892847</v>
      </c>
      <c r="K983">
        <v>-0.49671860926355099</v>
      </c>
      <c r="L983">
        <v>-0.29245272344305601</v>
      </c>
      <c r="N983">
        <v>1.3761966892811399</v>
      </c>
      <c r="O983">
        <v>-0.49671860924902</v>
      </c>
      <c r="P983">
        <v>-0.29245272344511603</v>
      </c>
      <c r="R983">
        <v>1.37619668924579</v>
      </c>
      <c r="S983">
        <v>-0.496718609102415</v>
      </c>
      <c r="T983">
        <v>-0.29245272346608098</v>
      </c>
      <c r="V983">
        <v>1.37619668889237</v>
      </c>
      <c r="W983">
        <v>-0.496718607636978</v>
      </c>
      <c r="X983">
        <v>-0.29245272367559899</v>
      </c>
      <c r="AA983" s="1">
        <f t="shared" si="259"/>
        <v>-2.8072803801300061E-3</v>
      </c>
      <c r="AB983" s="1">
        <f t="shared" si="260"/>
        <v>-6.3764967916109527E-3</v>
      </c>
      <c r="AC983" s="1">
        <f t="shared" si="261"/>
        <v>2.1850857205860108E-3</v>
      </c>
      <c r="AE983" s="1">
        <f t="shared" si="262"/>
        <v>-2.8072803798000479E-3</v>
      </c>
      <c r="AF983" s="1">
        <f t="shared" si="263"/>
        <v>-6.3764967931369543E-3</v>
      </c>
      <c r="AG983" s="1">
        <f t="shared" si="264"/>
        <v>2.1850857208129959E-3</v>
      </c>
      <c r="AI983" s="1">
        <f t="shared" si="265"/>
        <v>-2.8072803762400067E-3</v>
      </c>
      <c r="AJ983" s="1">
        <f t="shared" si="266"/>
        <v>-6.3764968076679418E-3</v>
      </c>
      <c r="AK983" s="1">
        <f t="shared" si="267"/>
        <v>2.1850857228730147E-3</v>
      </c>
      <c r="AM983" s="1">
        <f t="shared" si="268"/>
        <v>-2.8072803408900615E-3</v>
      </c>
      <c r="AN983" s="1">
        <f t="shared" si="269"/>
        <v>-6.3764969542729477E-3</v>
      </c>
      <c r="AO983" s="1">
        <f t="shared" si="270"/>
        <v>2.1850857438379667E-3</v>
      </c>
      <c r="AQ983">
        <v>1.37619629658737</v>
      </c>
      <c r="AR983">
        <v>-0.49671698099225597</v>
      </c>
      <c r="AS983">
        <v>-0.292452956240149</v>
      </c>
      <c r="AU983">
        <v>983</v>
      </c>
      <c r="AV983">
        <f t="shared" si="271"/>
        <v>7.3017213088693361E-3</v>
      </c>
      <c r="AW983">
        <f t="shared" si="272"/>
        <v>7.3017213101430412E-3</v>
      </c>
      <c r="AX983">
        <f t="shared" si="273"/>
        <v>7.3017213220805122E-3</v>
      </c>
      <c r="AY983">
        <f t="shared" si="274"/>
        <v>7.3017214427916876E-3</v>
      </c>
      <c r="AZ983">
        <f t="shared" si="275"/>
        <v>1.4920364397562333</v>
      </c>
    </row>
    <row r="984" spans="1:52" x14ac:dyDescent="0.25">
      <c r="A984" s="1">
        <v>1.3775678033260199</v>
      </c>
      <c r="B984" s="1">
        <v>-0.49454850400401301</v>
      </c>
      <c r="C984" s="1">
        <v>-0.29330160045953602</v>
      </c>
      <c r="F984">
        <v>1.3802640505950201</v>
      </c>
      <c r="G984">
        <v>-0.48813624585167997</v>
      </c>
      <c r="H984">
        <v>-0.29546207535983099</v>
      </c>
      <c r="J984">
        <v>1.3802640505946699</v>
      </c>
      <c r="K984">
        <v>-0.48813624585014997</v>
      </c>
      <c r="L984">
        <v>-0.29546207536005498</v>
      </c>
      <c r="N984">
        <v>1.38026405059099</v>
      </c>
      <c r="O984">
        <v>-0.48813624583557602</v>
      </c>
      <c r="P984">
        <v>-0.29546207536209002</v>
      </c>
      <c r="R984">
        <v>1.3802640505544499</v>
      </c>
      <c r="S984">
        <v>-0.48813624568853498</v>
      </c>
      <c r="T984">
        <v>-0.29546207538279801</v>
      </c>
      <c r="V984">
        <v>1.380264050189</v>
      </c>
      <c r="W984">
        <v>-0.48813624421873902</v>
      </c>
      <c r="X984">
        <v>-0.29546207558975002</v>
      </c>
      <c r="AA984" s="1">
        <f t="shared" si="259"/>
        <v>-2.696247269000196E-3</v>
      </c>
      <c r="AB984" s="1">
        <f t="shared" si="260"/>
        <v>-6.4122581523330391E-3</v>
      </c>
      <c r="AC984" s="1">
        <f t="shared" si="261"/>
        <v>2.160474900294973E-3</v>
      </c>
      <c r="AE984" s="1">
        <f t="shared" si="262"/>
        <v>-2.6962472686500316E-3</v>
      </c>
      <c r="AF984" s="1">
        <f t="shared" si="263"/>
        <v>-6.4122581538630374E-3</v>
      </c>
      <c r="AG984" s="1">
        <f t="shared" si="264"/>
        <v>2.1604749005189605E-3</v>
      </c>
      <c r="AI984" s="1">
        <f t="shared" si="265"/>
        <v>-2.6962472649700864E-3</v>
      </c>
      <c r="AJ984" s="1">
        <f t="shared" si="266"/>
        <v>-6.4122581684369906E-3</v>
      </c>
      <c r="AK984" s="1">
        <f t="shared" si="267"/>
        <v>2.1604749025539993E-3</v>
      </c>
      <c r="AM984" s="1">
        <f t="shared" si="268"/>
        <v>-2.6962472284299821E-3</v>
      </c>
      <c r="AN984" s="1">
        <f t="shared" si="269"/>
        <v>-6.4122583154780366E-3</v>
      </c>
      <c r="AO984" s="1">
        <f t="shared" si="270"/>
        <v>2.1604749232619902E-3</v>
      </c>
      <c r="AQ984">
        <v>1.3802636445316601</v>
      </c>
      <c r="AR984">
        <v>-0.48813461273592201</v>
      </c>
      <c r="AS984">
        <v>-0.29546230530573198</v>
      </c>
      <c r="AU984">
        <v>984</v>
      </c>
      <c r="AV984">
        <f t="shared" si="271"/>
        <v>7.2838489648370044E-3</v>
      </c>
      <c r="AW984">
        <f t="shared" si="272"/>
        <v>7.2838489661207406E-3</v>
      </c>
      <c r="AX984">
        <f t="shared" si="273"/>
        <v>7.2838489781921817E-3</v>
      </c>
      <c r="AY984">
        <f t="shared" si="274"/>
        <v>7.2838491002544447E-3</v>
      </c>
      <c r="AZ984">
        <f t="shared" si="275"/>
        <v>1.4935531803130571</v>
      </c>
    </row>
    <row r="985" spans="1:52" x14ac:dyDescent="0.25">
      <c r="A985" s="1">
        <v>1.3816240682901799</v>
      </c>
      <c r="B985" s="1">
        <v>-0.48595743487431498</v>
      </c>
      <c r="C985" s="1">
        <v>-0.29630955311641699</v>
      </c>
      <c r="F985">
        <v>1.3842092383993101</v>
      </c>
      <c r="G985">
        <v>-0.47951005570396998</v>
      </c>
      <c r="H985">
        <v>-0.29844526782783898</v>
      </c>
      <c r="J985">
        <v>1.3842092383989499</v>
      </c>
      <c r="K985">
        <v>-0.47951005570243599</v>
      </c>
      <c r="L985">
        <v>-0.29844526782806102</v>
      </c>
      <c r="N985">
        <v>1.3842092383951501</v>
      </c>
      <c r="O985">
        <v>-0.47951005568782001</v>
      </c>
      <c r="P985">
        <v>-0.29844526783007003</v>
      </c>
      <c r="R985">
        <v>1.3842092383574001</v>
      </c>
      <c r="S985">
        <v>-0.47951005554034998</v>
      </c>
      <c r="T985">
        <v>-0.29844526785052</v>
      </c>
      <c r="V985">
        <v>1.38420923797991</v>
      </c>
      <c r="W985">
        <v>-0.47951005406628</v>
      </c>
      <c r="X985">
        <v>-0.29844526805488403</v>
      </c>
      <c r="AA985" s="1">
        <f t="shared" si="259"/>
        <v>-2.5851701091301749E-3</v>
      </c>
      <c r="AB985" s="1">
        <f t="shared" si="260"/>
        <v>-6.4473791703449912E-3</v>
      </c>
      <c r="AC985" s="1">
        <f t="shared" si="261"/>
        <v>2.1357147114219877E-3</v>
      </c>
      <c r="AE985" s="1">
        <f t="shared" si="262"/>
        <v>-2.5851701087700185E-3</v>
      </c>
      <c r="AF985" s="1">
        <f t="shared" si="263"/>
        <v>-6.4473791718789863E-3</v>
      </c>
      <c r="AG985" s="1">
        <f t="shared" si="264"/>
        <v>2.1357147116440323E-3</v>
      </c>
      <c r="AI985" s="1">
        <f t="shared" si="265"/>
        <v>-2.5851701049701692E-3</v>
      </c>
      <c r="AJ985" s="1">
        <f t="shared" si="266"/>
        <v>-6.4473791864949614E-3</v>
      </c>
      <c r="AK985" s="1">
        <f t="shared" si="267"/>
        <v>2.1357147136530363E-3</v>
      </c>
      <c r="AM985" s="1">
        <f t="shared" si="268"/>
        <v>-2.5851700672201439E-3</v>
      </c>
      <c r="AN985" s="1">
        <f t="shared" si="269"/>
        <v>-6.4473793339649976E-3</v>
      </c>
      <c r="AO985" s="1">
        <f t="shared" si="270"/>
        <v>2.1357147341030114E-3</v>
      </c>
      <c r="AQ985">
        <v>1.3842088189597399</v>
      </c>
      <c r="AR985">
        <v>-0.47950841783870402</v>
      </c>
      <c r="AS985">
        <v>-0.298445494899373</v>
      </c>
      <c r="AU985">
        <v>985</v>
      </c>
      <c r="AV985">
        <f t="shared" si="271"/>
        <v>7.2672608311469657E-3</v>
      </c>
      <c r="AW985">
        <f t="shared" si="272"/>
        <v>7.2672608324450359E-3</v>
      </c>
      <c r="AX985">
        <f t="shared" si="273"/>
        <v>7.2672608446507532E-3</v>
      </c>
      <c r="AY985">
        <f t="shared" si="274"/>
        <v>7.2672609680645593E-3</v>
      </c>
      <c r="AZ985">
        <f t="shared" si="275"/>
        <v>1.4950023714662886</v>
      </c>
    </row>
    <row r="986" spans="1:52" x14ac:dyDescent="0.25">
      <c r="A986" s="1">
        <v>1.38555820791379</v>
      </c>
      <c r="B986" s="1">
        <v>-0.477322790529351</v>
      </c>
      <c r="C986" s="1">
        <v>-0.29929130704217599</v>
      </c>
      <c r="F986">
        <v>1.38803224968993</v>
      </c>
      <c r="G986">
        <v>-0.47084092442837699</v>
      </c>
      <c r="H986">
        <v>-0.301402111457998</v>
      </c>
      <c r="J986">
        <v>1.3880322496895601</v>
      </c>
      <c r="K986">
        <v>-0.470840924426838</v>
      </c>
      <c r="L986">
        <v>-0.30140211145821699</v>
      </c>
      <c r="N986">
        <v>1.3880322496856401</v>
      </c>
      <c r="O986">
        <v>-0.47084092441218101</v>
      </c>
      <c r="P986">
        <v>-0.30140211146020002</v>
      </c>
      <c r="R986">
        <v>1.3880322496466899</v>
      </c>
      <c r="S986">
        <v>-0.47084092426429203</v>
      </c>
      <c r="T986">
        <v>-0.30140211148038898</v>
      </c>
      <c r="V986">
        <v>1.38803224925715</v>
      </c>
      <c r="W986">
        <v>-0.47084092278603101</v>
      </c>
      <c r="X986">
        <v>-0.30140211168214498</v>
      </c>
      <c r="AA986" s="1">
        <f t="shared" si="259"/>
        <v>-2.474041776139968E-3</v>
      </c>
      <c r="AB986" s="1">
        <f t="shared" si="260"/>
        <v>-6.4818661009740097E-3</v>
      </c>
      <c r="AC986" s="1">
        <f t="shared" si="261"/>
        <v>2.1108044158220096E-3</v>
      </c>
      <c r="AE986" s="1">
        <f t="shared" si="262"/>
        <v>-2.4740417757700417E-3</v>
      </c>
      <c r="AF986" s="1">
        <f t="shared" si="263"/>
        <v>-6.4818661025130009E-3</v>
      </c>
      <c r="AG986" s="1">
        <f t="shared" si="264"/>
        <v>2.1108044160410011E-3</v>
      </c>
      <c r="AI986" s="1">
        <f t="shared" si="265"/>
        <v>-2.4740417718500662E-3</v>
      </c>
      <c r="AJ986" s="1">
        <f t="shared" si="266"/>
        <v>-6.4818661171699987E-3</v>
      </c>
      <c r="AK986" s="1">
        <f t="shared" si="267"/>
        <v>2.110804418024026E-3</v>
      </c>
      <c r="AM986" s="1">
        <f t="shared" si="268"/>
        <v>-2.4740417328998898E-3</v>
      </c>
      <c r="AN986" s="1">
        <f t="shared" si="269"/>
        <v>-6.4818662650589776E-3</v>
      </c>
      <c r="AO986" s="1">
        <f t="shared" si="270"/>
        <v>2.1108044382129876E-3</v>
      </c>
      <c r="AQ986">
        <v>1.3880318168632499</v>
      </c>
      <c r="AR986">
        <v>-0.47083928190649499</v>
      </c>
      <c r="AS986">
        <v>-0.30140233563221602</v>
      </c>
      <c r="AU986">
        <v>986</v>
      </c>
      <c r="AV986">
        <f t="shared" si="271"/>
        <v>7.2519629165416662E-3</v>
      </c>
      <c r="AW986">
        <f t="shared" si="272"/>
        <v>7.2519629178547694E-3</v>
      </c>
      <c r="AX986">
        <f t="shared" si="273"/>
        <v>7.2519629301951915E-3</v>
      </c>
      <c r="AY986">
        <f t="shared" si="274"/>
        <v>7.2519630549679141E-3</v>
      </c>
      <c r="AZ986">
        <f t="shared" si="275"/>
        <v>1.4963840823583607</v>
      </c>
    </row>
    <row r="987" spans="1:52" x14ac:dyDescent="0.25">
      <c r="A987" s="1">
        <v>1.3893702212777601</v>
      </c>
      <c r="B987" s="1">
        <v>-0.46864545586439998</v>
      </c>
      <c r="C987" s="1">
        <v>-0.30224667360641699</v>
      </c>
      <c r="F987">
        <v>1.3917330763745499</v>
      </c>
      <c r="G987">
        <v>-0.46212973095077797</v>
      </c>
      <c r="H987">
        <v>-0.304332416806668</v>
      </c>
      <c r="J987">
        <v>1.39173307637416</v>
      </c>
      <c r="K987">
        <v>-0.46212973094923399</v>
      </c>
      <c r="L987">
        <v>-0.304332416806884</v>
      </c>
      <c r="N987">
        <v>1.3917330763701199</v>
      </c>
      <c r="O987">
        <v>-0.46212973093453602</v>
      </c>
      <c r="P987">
        <v>-0.30433241680884199</v>
      </c>
      <c r="R987">
        <v>1.39173307632996</v>
      </c>
      <c r="S987">
        <v>-0.46212973078623598</v>
      </c>
      <c r="T987">
        <v>-0.30433241682876699</v>
      </c>
      <c r="V987">
        <v>1.3917330759283699</v>
      </c>
      <c r="W987">
        <v>-0.46212972930386698</v>
      </c>
      <c r="X987">
        <v>-0.30433241702789599</v>
      </c>
      <c r="AA987" s="1">
        <f t="shared" si="259"/>
        <v>-2.3628550967897954E-3</v>
      </c>
      <c r="AB987" s="1">
        <f t="shared" si="260"/>
        <v>-6.5157249136220119E-3</v>
      </c>
      <c r="AC987" s="1">
        <f t="shared" si="261"/>
        <v>2.0857432002510112E-3</v>
      </c>
      <c r="AE987" s="1">
        <f t="shared" si="262"/>
        <v>-2.3628550963998851E-3</v>
      </c>
      <c r="AF987" s="1">
        <f t="shared" si="263"/>
        <v>-6.5157249151659991E-3</v>
      </c>
      <c r="AG987" s="1">
        <f t="shared" si="264"/>
        <v>2.0857432004670051E-3</v>
      </c>
      <c r="AI987" s="1">
        <f t="shared" si="265"/>
        <v>-2.3628550923597835E-3</v>
      </c>
      <c r="AJ987" s="1">
        <f t="shared" si="266"/>
        <v>-6.5157249298639641E-3</v>
      </c>
      <c r="AK987" s="1">
        <f t="shared" si="267"/>
        <v>2.0857432024249944E-3</v>
      </c>
      <c r="AM987" s="1">
        <f t="shared" si="268"/>
        <v>-2.3628550521999081E-3</v>
      </c>
      <c r="AN987" s="1">
        <f t="shared" si="269"/>
        <v>-6.515725078164003E-3</v>
      </c>
      <c r="AO987" s="1">
        <f t="shared" si="270"/>
        <v>2.0857432223500005E-3</v>
      </c>
      <c r="AQ987">
        <v>1.3917326301494399</v>
      </c>
      <c r="AR987">
        <v>-0.46212808386465498</v>
      </c>
      <c r="AS987">
        <v>-0.304332638060614</v>
      </c>
      <c r="AU987">
        <v>987</v>
      </c>
      <c r="AV987">
        <f t="shared" si="271"/>
        <v>7.2379610427117814E-3</v>
      </c>
      <c r="AW987">
        <f t="shared" si="272"/>
        <v>7.2379610440366574E-3</v>
      </c>
      <c r="AX987">
        <f t="shared" si="273"/>
        <v>7.2379610565133186E-3</v>
      </c>
      <c r="AY987">
        <f t="shared" si="274"/>
        <v>7.237961182646733E-3</v>
      </c>
      <c r="AZ987">
        <f t="shared" si="275"/>
        <v>1.4976983789495226</v>
      </c>
    </row>
    <row r="988" spans="1:52" x14ac:dyDescent="0.25">
      <c r="A988" s="1">
        <v>1.39306010239333</v>
      </c>
      <c r="B988" s="1">
        <v>-0.45992630910550197</v>
      </c>
      <c r="C988" s="1">
        <v>-0.30517546412586699</v>
      </c>
      <c r="F988">
        <v>1.3953117052421899</v>
      </c>
      <c r="G988">
        <v>-0.45337734781005801</v>
      </c>
      <c r="H988">
        <v>-0.30723599430299298</v>
      </c>
      <c r="J988">
        <v>1.39531170524179</v>
      </c>
      <c r="K988">
        <v>-0.45337734780851002</v>
      </c>
      <c r="L988">
        <v>-0.30723599430320703</v>
      </c>
      <c r="N988">
        <v>1.39531170523764</v>
      </c>
      <c r="O988">
        <v>-0.45337734779377298</v>
      </c>
      <c r="P988">
        <v>-0.30723599430513798</v>
      </c>
      <c r="R988">
        <v>1.39531170519626</v>
      </c>
      <c r="S988">
        <v>-0.45337734764506998</v>
      </c>
      <c r="T988">
        <v>-0.30723599432479898</v>
      </c>
      <c r="V988">
        <v>1.3953117047826</v>
      </c>
      <c r="W988">
        <v>-0.45337734615867598</v>
      </c>
      <c r="X988">
        <v>-0.30723599452127798</v>
      </c>
      <c r="AA988" s="1">
        <f t="shared" si="259"/>
        <v>-2.251602848859946E-3</v>
      </c>
      <c r="AB988" s="1">
        <f t="shared" si="260"/>
        <v>-6.5489612954439669E-3</v>
      </c>
      <c r="AC988" s="1">
        <f t="shared" si="261"/>
        <v>2.0605301771259854E-3</v>
      </c>
      <c r="AE988" s="1">
        <f t="shared" si="262"/>
        <v>-2.2516028484600437E-3</v>
      </c>
      <c r="AF988" s="1">
        <f t="shared" si="263"/>
        <v>-6.5489612969919508E-3</v>
      </c>
      <c r="AG988" s="1">
        <f t="shared" si="264"/>
        <v>2.0605301773400364E-3</v>
      </c>
      <c r="AI988" s="1">
        <f t="shared" si="265"/>
        <v>-2.25160284431003E-3</v>
      </c>
      <c r="AJ988" s="1">
        <f t="shared" si="266"/>
        <v>-6.5489613117289958E-3</v>
      </c>
      <c r="AK988" s="1">
        <f t="shared" si="267"/>
        <v>2.0605301792709918E-3</v>
      </c>
      <c r="AM988" s="1">
        <f t="shared" si="268"/>
        <v>-2.2516028029300195E-3</v>
      </c>
      <c r="AN988" s="1">
        <f t="shared" si="269"/>
        <v>-6.5489614604319901E-3</v>
      </c>
      <c r="AO988" s="1">
        <f t="shared" si="270"/>
        <v>2.0605301989319869E-3</v>
      </c>
      <c r="AQ988">
        <v>1.3953112456069301</v>
      </c>
      <c r="AR988">
        <v>-0.45337569625158702</v>
      </c>
      <c r="AS988">
        <v>-0.30723621261369699</v>
      </c>
      <c r="AU988">
        <v>988</v>
      </c>
      <c r="AV988">
        <f t="shared" si="271"/>
        <v>7.2252608291371876E-3</v>
      </c>
      <c r="AW988">
        <f t="shared" si="272"/>
        <v>7.2252608304766994E-3</v>
      </c>
      <c r="AX988">
        <f t="shared" si="273"/>
        <v>7.2252608430917378E-3</v>
      </c>
      <c r="AY988">
        <f t="shared" si="274"/>
        <v>7.2252609705876032E-3</v>
      </c>
      <c r="AZ988">
        <f t="shared" si="275"/>
        <v>1.4989453240228554</v>
      </c>
    </row>
    <row r="989" spans="1:52" x14ac:dyDescent="0.25">
      <c r="A989" s="1">
        <v>1.39662784016844</v>
      </c>
      <c r="B989" s="1">
        <v>-0.45116622210225199</v>
      </c>
      <c r="C989" s="1">
        <v>-0.30807748979226901</v>
      </c>
      <c r="F989">
        <v>1.39876811792943</v>
      </c>
      <c r="G989">
        <v>-0.44458464144746801</v>
      </c>
      <c r="H989">
        <v>-0.31011265417747502</v>
      </c>
      <c r="J989">
        <v>1.3987681179290199</v>
      </c>
      <c r="K989">
        <v>-0.44458464144591497</v>
      </c>
      <c r="L989">
        <v>-0.31011265417768502</v>
      </c>
      <c r="N989">
        <v>1.39876811792474</v>
      </c>
      <c r="O989">
        <v>-0.44458464143114002</v>
      </c>
      <c r="P989">
        <v>-0.31011265417959</v>
      </c>
      <c r="R989">
        <v>1.39876811788216</v>
      </c>
      <c r="S989">
        <v>-0.444584641282042</v>
      </c>
      <c r="T989">
        <v>-0.31011265419898298</v>
      </c>
      <c r="V989">
        <v>1.3987681174564199</v>
      </c>
      <c r="W989">
        <v>-0.44458463979170498</v>
      </c>
      <c r="X989">
        <v>-0.31011265439279401</v>
      </c>
      <c r="AA989" s="1">
        <f t="shared" si="259"/>
        <v>-2.140277760990017E-3</v>
      </c>
      <c r="AB989" s="1">
        <f t="shared" si="260"/>
        <v>-6.5815806547839806E-3</v>
      </c>
      <c r="AC989" s="1">
        <f t="shared" si="261"/>
        <v>2.0351643852060119E-3</v>
      </c>
      <c r="AE989" s="1">
        <f t="shared" si="262"/>
        <v>-2.1402777605799006E-3</v>
      </c>
      <c r="AF989" s="1">
        <f t="shared" si="263"/>
        <v>-6.5815806563370161E-3</v>
      </c>
      <c r="AG989" s="1">
        <f t="shared" si="264"/>
        <v>2.0351643854160106E-3</v>
      </c>
      <c r="AI989" s="1">
        <f t="shared" si="265"/>
        <v>-2.1402777562999908E-3</v>
      </c>
      <c r="AJ989" s="1">
        <f t="shared" si="266"/>
        <v>-6.5815806711119751E-3</v>
      </c>
      <c r="AK989" s="1">
        <f t="shared" si="267"/>
        <v>2.0351643873209868E-3</v>
      </c>
      <c r="AM989" s="1">
        <f t="shared" si="268"/>
        <v>-2.1402777137200513E-3</v>
      </c>
      <c r="AN989" s="1">
        <f t="shared" si="269"/>
        <v>-6.5815808202099868E-3</v>
      </c>
      <c r="AO989" s="1">
        <f t="shared" si="270"/>
        <v>2.035164406713974E-3</v>
      </c>
      <c r="AQ989">
        <v>1.39876764487189</v>
      </c>
      <c r="AR989">
        <v>-0.44458298550807701</v>
      </c>
      <c r="AS989">
        <v>-0.310112869521941</v>
      </c>
      <c r="AU989">
        <v>989</v>
      </c>
      <c r="AV989">
        <f t="shared" si="271"/>
        <v>7.213867678605294E-3</v>
      </c>
      <c r="AW989">
        <f t="shared" si="272"/>
        <v>7.2138676799597748E-3</v>
      </c>
      <c r="AX989">
        <f t="shared" si="273"/>
        <v>7.2138676927073512E-3</v>
      </c>
      <c r="AY989">
        <f t="shared" si="274"/>
        <v>7.2138678215752008E-3</v>
      </c>
      <c r="AZ989">
        <f t="shared" si="275"/>
        <v>1.5001249771891876</v>
      </c>
    </row>
    <row r="990" spans="1:52" x14ac:dyDescent="0.25">
      <c r="A990" s="1">
        <v>1.4000734183745001</v>
      </c>
      <c r="B990" s="1">
        <v>-0.44236606061638001</v>
      </c>
      <c r="C990" s="1">
        <v>-0.31095256160128998</v>
      </c>
      <c r="F990">
        <v>1.4021022908868499</v>
      </c>
      <c r="G990">
        <v>-0.435752472491999</v>
      </c>
      <c r="H990">
        <v>-0.31296220639149003</v>
      </c>
      <c r="J990">
        <v>1.40210229088642</v>
      </c>
      <c r="K990">
        <v>-0.43575247249044302</v>
      </c>
      <c r="L990">
        <v>-0.31296220639169797</v>
      </c>
      <c r="N990">
        <v>1.40210229088203</v>
      </c>
      <c r="O990">
        <v>-0.43575247247562898</v>
      </c>
      <c r="P990">
        <v>-0.31296220639357702</v>
      </c>
      <c r="R990">
        <v>1.4021022908382399</v>
      </c>
      <c r="S990">
        <v>-0.435752472326145</v>
      </c>
      <c r="T990">
        <v>-0.31296220641270101</v>
      </c>
      <c r="V990">
        <v>1.4021022904003999</v>
      </c>
      <c r="W990">
        <v>-0.43575247083194701</v>
      </c>
      <c r="X990">
        <v>-0.31296220660382101</v>
      </c>
      <c r="AA990" s="1">
        <f t="shared" si="259"/>
        <v>-2.0288725123498441E-3</v>
      </c>
      <c r="AB990" s="1">
        <f t="shared" si="260"/>
        <v>-6.6135881243810091E-3</v>
      </c>
      <c r="AC990" s="1">
        <f t="shared" si="261"/>
        <v>2.0096447902000492E-3</v>
      </c>
      <c r="AE990" s="1">
        <f t="shared" si="262"/>
        <v>-2.0288725119199658E-3</v>
      </c>
      <c r="AF990" s="1">
        <f t="shared" si="263"/>
        <v>-6.6135881259369866E-3</v>
      </c>
      <c r="AG990" s="1">
        <f t="shared" si="264"/>
        <v>2.0096447904079939E-3</v>
      </c>
      <c r="AI990" s="1">
        <f t="shared" si="265"/>
        <v>-2.0288725075299219E-3</v>
      </c>
      <c r="AJ990" s="1">
        <f t="shared" si="266"/>
        <v>-6.6135881407510255E-3</v>
      </c>
      <c r="AK990" s="1">
        <f t="shared" si="267"/>
        <v>2.0096447922870464E-3</v>
      </c>
      <c r="AM990" s="1">
        <f t="shared" si="268"/>
        <v>-2.0288724637398392E-3</v>
      </c>
      <c r="AN990" s="1">
        <f t="shared" si="269"/>
        <v>-6.6135882902350063E-3</v>
      </c>
      <c r="AO990" s="1">
        <f t="shared" si="270"/>
        <v>2.0096448114110266E-3</v>
      </c>
      <c r="AQ990">
        <v>1.40210180439448</v>
      </c>
      <c r="AR990">
        <v>-0.43575081226268497</v>
      </c>
      <c r="AS990">
        <v>-0.312962418746698</v>
      </c>
      <c r="AU990">
        <v>990</v>
      </c>
      <c r="AV990">
        <f t="shared" si="271"/>
        <v>7.2037867634391064E-3</v>
      </c>
      <c r="AW990">
        <f t="shared" si="272"/>
        <v>7.2037867648045446E-3</v>
      </c>
      <c r="AX990">
        <f t="shared" si="273"/>
        <v>7.2037867776926744E-3</v>
      </c>
      <c r="AY990">
        <f t="shared" si="274"/>
        <v>7.203786907931593E-3</v>
      </c>
      <c r="AZ990">
        <f t="shared" si="275"/>
        <v>1.5012373948918372</v>
      </c>
    </row>
    <row r="991" spans="1:52" x14ac:dyDescent="0.25">
      <c r="A991" s="1">
        <v>1.40339681561346</v>
      </c>
      <c r="B991" s="1">
        <v>-0.43352668460638</v>
      </c>
      <c r="C991" s="1">
        <v>-0.31380049028238399</v>
      </c>
      <c r="F991">
        <v>1.4053141953458199</v>
      </c>
      <c r="G991">
        <v>-0.42688169604203502</v>
      </c>
      <c r="H991">
        <v>-0.31578446056769099</v>
      </c>
      <c r="J991">
        <v>1.40531419534539</v>
      </c>
      <c r="K991">
        <v>-0.42688169604047399</v>
      </c>
      <c r="L991">
        <v>-0.315784460567896</v>
      </c>
      <c r="N991">
        <v>1.4053141953408701</v>
      </c>
      <c r="O991">
        <v>-0.42688169602562398</v>
      </c>
      <c r="P991">
        <v>-0.31578446056974802</v>
      </c>
      <c r="R991">
        <v>1.4053141952958701</v>
      </c>
      <c r="S991">
        <v>-0.42688169587576102</v>
      </c>
      <c r="T991">
        <v>-0.31578446058860099</v>
      </c>
      <c r="V991">
        <v>1.40531419484593</v>
      </c>
      <c r="W991">
        <v>-0.426881694377784</v>
      </c>
      <c r="X991">
        <v>-0.31578446077701</v>
      </c>
      <c r="AA991" s="1">
        <f t="shared" si="259"/>
        <v>-1.9173797323599473E-3</v>
      </c>
      <c r="AB991" s="1">
        <f t="shared" si="260"/>
        <v>-6.644988564344978E-3</v>
      </c>
      <c r="AC991" s="1">
        <f t="shared" si="261"/>
        <v>1.9839702853070018E-3</v>
      </c>
      <c r="AE991" s="1">
        <f t="shared" si="262"/>
        <v>-1.9173797319300689E-3</v>
      </c>
      <c r="AF991" s="1">
        <f t="shared" si="263"/>
        <v>-6.6449885659060071E-3</v>
      </c>
      <c r="AG991" s="1">
        <f t="shared" si="264"/>
        <v>1.9839702855120045E-3</v>
      </c>
      <c r="AI991" s="1">
        <f t="shared" si="265"/>
        <v>-1.917379727410129E-3</v>
      </c>
      <c r="AJ991" s="1">
        <f t="shared" si="266"/>
        <v>-6.6449885807560172E-3</v>
      </c>
      <c r="AK991" s="1">
        <f t="shared" si="267"/>
        <v>1.983970287364023E-3</v>
      </c>
      <c r="AM991" s="1">
        <f t="shared" si="268"/>
        <v>-1.9173796824101252E-3</v>
      </c>
      <c r="AN991" s="1">
        <f t="shared" si="269"/>
        <v>-6.6449887306189725E-3</v>
      </c>
      <c r="AO991" s="1">
        <f t="shared" si="270"/>
        <v>1.9839703062169978E-3</v>
      </c>
      <c r="AQ991">
        <v>1.40531369540564</v>
      </c>
      <c r="AR991">
        <v>-0.426880031613384</v>
      </c>
      <c r="AS991">
        <v>-0.31578466991058002</v>
      </c>
      <c r="AU991">
        <v>991</v>
      </c>
      <c r="AV991">
        <f t="shared" si="271"/>
        <v>7.1950230125637114E-3</v>
      </c>
      <c r="AW991">
        <f t="shared" si="272"/>
        <v>7.1950230139473754E-3</v>
      </c>
      <c r="AX991">
        <f t="shared" si="273"/>
        <v>7.1950230269683287E-3</v>
      </c>
      <c r="AY991">
        <f t="shared" si="274"/>
        <v>7.1950231585814284E-3</v>
      </c>
      <c r="AZ991">
        <f t="shared" si="275"/>
        <v>1.5022826304112797</v>
      </c>
    </row>
    <row r="992" spans="1:52" x14ac:dyDescent="0.25">
      <c r="A992" s="1">
        <v>1.4065980052852001</v>
      </c>
      <c r="B992" s="1">
        <v>-0.42464894850839202</v>
      </c>
      <c r="C992" s="1">
        <v>-0.31662108622951002</v>
      </c>
      <c r="F992">
        <v>1.4084037972854799</v>
      </c>
      <c r="G992">
        <v>-0.41797316194348799</v>
      </c>
      <c r="H992">
        <v>-0.31857922592120003</v>
      </c>
      <c r="J992">
        <v>1.4084037972850301</v>
      </c>
      <c r="K992">
        <v>-0.41797316194192402</v>
      </c>
      <c r="L992">
        <v>-0.31857922592140198</v>
      </c>
      <c r="N992">
        <v>1.40840379728039</v>
      </c>
      <c r="O992">
        <v>-0.41797316192703698</v>
      </c>
      <c r="P992">
        <v>-0.31857922592322602</v>
      </c>
      <c r="R992">
        <v>1.4084037972341801</v>
      </c>
      <c r="S992">
        <v>-0.41797316177680399</v>
      </c>
      <c r="T992">
        <v>-0.31857922594180599</v>
      </c>
      <c r="V992">
        <v>1.4084037967721299</v>
      </c>
      <c r="W992">
        <v>-0.41797316027512899</v>
      </c>
      <c r="X992">
        <v>-0.31857922612748302</v>
      </c>
      <c r="AA992" s="1">
        <f t="shared" si="259"/>
        <v>-1.80579200027986E-3</v>
      </c>
      <c r="AB992" s="1">
        <f t="shared" si="260"/>
        <v>-6.6757865649040293E-3</v>
      </c>
      <c r="AC992" s="1">
        <f t="shared" si="261"/>
        <v>1.9581396916900085E-3</v>
      </c>
      <c r="AE992" s="1">
        <f t="shared" si="262"/>
        <v>-1.8057919998299976E-3</v>
      </c>
      <c r="AF992" s="1">
        <f t="shared" si="263"/>
        <v>-6.6757865664680005E-3</v>
      </c>
      <c r="AG992" s="1">
        <f t="shared" si="264"/>
        <v>1.958139691891958E-3</v>
      </c>
      <c r="AI992" s="1">
        <f t="shared" si="265"/>
        <v>-1.8057919951899315E-3</v>
      </c>
      <c r="AJ992" s="1">
        <f t="shared" si="266"/>
        <v>-6.6757865813550366E-3</v>
      </c>
      <c r="AK992" s="1">
        <f t="shared" si="267"/>
        <v>1.9581396937159989E-3</v>
      </c>
      <c r="AM992" s="1">
        <f t="shared" si="268"/>
        <v>-1.8057919489800067E-3</v>
      </c>
      <c r="AN992" s="1">
        <f t="shared" si="269"/>
        <v>-6.6757867315880293E-3</v>
      </c>
      <c r="AO992" s="1">
        <f t="shared" si="270"/>
        <v>1.9581397122959698E-3</v>
      </c>
      <c r="AQ992">
        <v>1.4084032838840801</v>
      </c>
      <c r="AR992">
        <v>-0.417971493405706</v>
      </c>
      <c r="AS992">
        <v>-0.31857943222866603</v>
      </c>
      <c r="AU992">
        <v>992</v>
      </c>
      <c r="AV992">
        <f t="shared" si="271"/>
        <v>7.1875810994102684E-3</v>
      </c>
      <c r="AW992">
        <f t="shared" si="272"/>
        <v>7.1875811008048716E-3</v>
      </c>
      <c r="AX992">
        <f t="shared" si="273"/>
        <v>7.1875811139630406E-3</v>
      </c>
      <c r="AY992">
        <f t="shared" si="274"/>
        <v>7.1875812469507664E-3</v>
      </c>
      <c r="AZ992">
        <f t="shared" si="275"/>
        <v>1.5032607338696757</v>
      </c>
    </row>
    <row r="993" spans="1:52" x14ac:dyDescent="0.25">
      <c r="A993" s="1">
        <v>1.4096769555551201</v>
      </c>
      <c r="B993" s="1">
        <v>-0.415733701513603</v>
      </c>
      <c r="C993" s="1">
        <v>-0.31941415943267798</v>
      </c>
      <c r="F993">
        <v>1.41137105739978</v>
      </c>
      <c r="G993">
        <v>-0.40902771506466201</v>
      </c>
      <c r="H993">
        <v>-0.321346311191546</v>
      </c>
      <c r="J993">
        <v>1.4113710573993199</v>
      </c>
      <c r="K993">
        <v>-0.40902771506309399</v>
      </c>
      <c r="L993">
        <v>-0.321346311191745</v>
      </c>
      <c r="N993">
        <v>1.4113710573945699</v>
      </c>
      <c r="O993">
        <v>-0.40902771504817098</v>
      </c>
      <c r="P993">
        <v>-0.32134631119354201</v>
      </c>
      <c r="R993">
        <v>1.4113710573471401</v>
      </c>
      <c r="S993">
        <v>-0.409027714897576</v>
      </c>
      <c r="T993">
        <v>-0.32134631121184598</v>
      </c>
      <c r="V993">
        <v>1.4113710568729601</v>
      </c>
      <c r="W993">
        <v>-0.409027713392284</v>
      </c>
      <c r="X993">
        <v>-0.32134631139477099</v>
      </c>
      <c r="AA993" s="1">
        <f t="shared" si="259"/>
        <v>-1.694101844659901E-3</v>
      </c>
      <c r="AB993" s="1">
        <f t="shared" si="260"/>
        <v>-6.7059864489409926E-3</v>
      </c>
      <c r="AC993" s="1">
        <f t="shared" si="261"/>
        <v>1.932151758868017E-3</v>
      </c>
      <c r="AE993" s="1">
        <f t="shared" si="262"/>
        <v>-1.6941018441998246E-3</v>
      </c>
      <c r="AF993" s="1">
        <f t="shared" si="263"/>
        <v>-6.7059864505090161E-3</v>
      </c>
      <c r="AG993" s="1">
        <f t="shared" si="264"/>
        <v>1.9321517590670245E-3</v>
      </c>
      <c r="AI993" s="1">
        <f t="shared" si="265"/>
        <v>-1.6941018394498464E-3</v>
      </c>
      <c r="AJ993" s="1">
        <f t="shared" si="266"/>
        <v>-6.7059864654320234E-3</v>
      </c>
      <c r="AK993" s="1">
        <f t="shared" si="267"/>
        <v>1.9321517608640315E-3</v>
      </c>
      <c r="AM993" s="1">
        <f t="shared" si="268"/>
        <v>-1.6941017920200085E-3</v>
      </c>
      <c r="AN993" s="1">
        <f t="shared" si="269"/>
        <v>-6.7059866160270043E-3</v>
      </c>
      <c r="AO993" s="1">
        <f t="shared" si="270"/>
        <v>1.932151779168001E-3</v>
      </c>
      <c r="AQ993">
        <v>1.41137053052332</v>
      </c>
      <c r="AR993">
        <v>-0.409026042507596</v>
      </c>
      <c r="AS993">
        <v>-0.32134651444043599</v>
      </c>
      <c r="AU993">
        <v>993</v>
      </c>
      <c r="AV993">
        <f t="shared" si="271"/>
        <v>7.1814654307290988E-3</v>
      </c>
      <c r="AW993">
        <f t="shared" si="272"/>
        <v>7.1814654321383153E-3</v>
      </c>
      <c r="AX993">
        <f t="shared" si="273"/>
        <v>7.1814654454362449E-3</v>
      </c>
      <c r="AY993">
        <f t="shared" si="274"/>
        <v>7.1814655797964241E-3</v>
      </c>
      <c r="AZ993">
        <f t="shared" si="275"/>
        <v>1.5041717522351365</v>
      </c>
    </row>
    <row r="994" spans="1:52" x14ac:dyDescent="0.25">
      <c r="A994" s="1">
        <v>1.41263362932189</v>
      </c>
      <c r="B994" s="1">
        <v>-0.40678178784233898</v>
      </c>
      <c r="C994" s="1">
        <v>-0.32217951941022099</v>
      </c>
      <c r="F994">
        <v>1.41421593106476</v>
      </c>
      <c r="G994">
        <v>-0.40004619556805099</v>
      </c>
      <c r="H994">
        <v>-0.324085524575282</v>
      </c>
      <c r="J994">
        <v>1.4142159310642799</v>
      </c>
      <c r="K994">
        <v>-0.40004619556647902</v>
      </c>
      <c r="L994">
        <v>-0.32408552457547801</v>
      </c>
      <c r="N994">
        <v>1.41421593105941</v>
      </c>
      <c r="O994">
        <v>-0.40004619555152099</v>
      </c>
      <c r="P994">
        <v>-0.32408552457724799</v>
      </c>
      <c r="R994">
        <v>1.41421593101076</v>
      </c>
      <c r="S994">
        <v>-0.40004619540057201</v>
      </c>
      <c r="T994">
        <v>-0.32408552459527501</v>
      </c>
      <c r="V994">
        <v>1.4142159305244399</v>
      </c>
      <c r="W994">
        <v>-0.40004619389174301</v>
      </c>
      <c r="X994">
        <v>-0.32408552477542601</v>
      </c>
      <c r="AA994" s="1">
        <f t="shared" si="259"/>
        <v>-1.5823017428699959E-3</v>
      </c>
      <c r="AB994" s="1">
        <f t="shared" si="260"/>
        <v>-6.7355922742879937E-3</v>
      </c>
      <c r="AC994" s="1">
        <f t="shared" si="261"/>
        <v>1.9060051650610088E-3</v>
      </c>
      <c r="AE994" s="1">
        <f t="shared" si="262"/>
        <v>-1.5823017423899355E-3</v>
      </c>
      <c r="AF994" s="1">
        <f t="shared" si="263"/>
        <v>-6.7355922758599585E-3</v>
      </c>
      <c r="AG994" s="1">
        <f t="shared" si="264"/>
        <v>1.9060051652570187E-3</v>
      </c>
      <c r="AI994" s="1">
        <f t="shared" si="265"/>
        <v>-1.5823017375200532E-3</v>
      </c>
      <c r="AJ994" s="1">
        <f t="shared" si="266"/>
        <v>-6.7355922908179933E-3</v>
      </c>
      <c r="AK994" s="1">
        <f t="shared" si="267"/>
        <v>1.9060051670269917E-3</v>
      </c>
      <c r="AM994" s="1">
        <f t="shared" si="268"/>
        <v>-1.5823016888700803E-3</v>
      </c>
      <c r="AN994" s="1">
        <f t="shared" si="269"/>
        <v>-6.7355924417669688E-3</v>
      </c>
      <c r="AO994" s="1">
        <f t="shared" si="270"/>
        <v>1.9060051850540161E-3</v>
      </c>
      <c r="AQ994">
        <v>1.4142153906989301</v>
      </c>
      <c r="AR994">
        <v>-0.40004451908121602</v>
      </c>
      <c r="AS994">
        <v>-0.32408572474238401</v>
      </c>
      <c r="AU994">
        <v>994</v>
      </c>
      <c r="AV994">
        <f t="shared" si="271"/>
        <v>7.1766801363984988E-3</v>
      </c>
      <c r="AW994">
        <f t="shared" si="272"/>
        <v>7.1766801378200622E-3</v>
      </c>
      <c r="AX994">
        <f t="shared" si="273"/>
        <v>7.1766801512551295E-3</v>
      </c>
      <c r="AY994">
        <f t="shared" si="274"/>
        <v>7.1766802869880041E-3</v>
      </c>
      <c r="AZ994">
        <f t="shared" si="275"/>
        <v>1.5050157293259248</v>
      </c>
    </row>
    <row r="995" spans="1:52" x14ac:dyDescent="0.25">
      <c r="A995" s="1">
        <v>1.41546798418528</v>
      </c>
      <c r="B995" s="1">
        <v>-0.39779404701513199</v>
      </c>
      <c r="C995" s="1">
        <v>-0.324916975141748</v>
      </c>
      <c r="F995">
        <v>1.41693836830566</v>
      </c>
      <c r="G995">
        <v>-0.391029439179301</v>
      </c>
      <c r="H995">
        <v>-0.326796673659207</v>
      </c>
      <c r="J995">
        <v>1.4169383683051699</v>
      </c>
      <c r="K995">
        <v>-0.39102943917772498</v>
      </c>
      <c r="L995">
        <v>-0.32679667365940102</v>
      </c>
      <c r="N995">
        <v>1.4169383683001699</v>
      </c>
      <c r="O995">
        <v>-0.39102943916273403</v>
      </c>
      <c r="P995">
        <v>-0.32679667366114301</v>
      </c>
      <c r="R995">
        <v>1.41693836825032</v>
      </c>
      <c r="S995">
        <v>-0.391029439011439</v>
      </c>
      <c r="T995">
        <v>-0.32679667367888998</v>
      </c>
      <c r="V995">
        <v>1.4169383677518399</v>
      </c>
      <c r="W995">
        <v>-0.39102943749915298</v>
      </c>
      <c r="X995">
        <v>-0.326796673856246</v>
      </c>
      <c r="AA995" s="1">
        <f t="shared" si="259"/>
        <v>-1.4703841203800305E-3</v>
      </c>
      <c r="AB995" s="1">
        <f t="shared" si="260"/>
        <v>-6.7646078358309936E-3</v>
      </c>
      <c r="AC995" s="1">
        <f t="shared" si="261"/>
        <v>1.8796985174590053E-3</v>
      </c>
      <c r="AE995" s="1">
        <f t="shared" si="262"/>
        <v>-1.4703841198899781E-3</v>
      </c>
      <c r="AF995" s="1">
        <f t="shared" si="263"/>
        <v>-6.7646078374070107E-3</v>
      </c>
      <c r="AG995" s="1">
        <f t="shared" si="264"/>
        <v>1.8796985176530168E-3</v>
      </c>
      <c r="AI995" s="1">
        <f t="shared" si="265"/>
        <v>-1.4703841148899777E-3</v>
      </c>
      <c r="AJ995" s="1">
        <f t="shared" si="266"/>
        <v>-6.7646078523979636E-3</v>
      </c>
      <c r="AK995" s="1">
        <f t="shared" si="267"/>
        <v>1.8796985193950122E-3</v>
      </c>
      <c r="AM995" s="1">
        <f t="shared" si="268"/>
        <v>-1.4703840650400757E-3</v>
      </c>
      <c r="AN995" s="1">
        <f t="shared" si="269"/>
        <v>-6.7646080036929956E-3</v>
      </c>
      <c r="AO995" s="1">
        <f t="shared" si="270"/>
        <v>1.8796985371419828E-3</v>
      </c>
      <c r="AQ995">
        <v>1.4169378144357401</v>
      </c>
      <c r="AR995">
        <v>-0.39102775885190699</v>
      </c>
      <c r="AS995">
        <v>-0.32679687072124602</v>
      </c>
      <c r="AU995">
        <v>995</v>
      </c>
      <c r="AV995">
        <f t="shared" si="271"/>
        <v>7.1732290602342695E-3</v>
      </c>
      <c r="AW995">
        <f t="shared" si="272"/>
        <v>7.1732290616708964E-3</v>
      </c>
      <c r="AX995">
        <f t="shared" si="273"/>
        <v>7.1732290752394611E-3</v>
      </c>
      <c r="AY995">
        <f t="shared" si="274"/>
        <v>7.1732292123481466E-3</v>
      </c>
      <c r="AZ995">
        <f t="shared" si="275"/>
        <v>1.5057927058144078</v>
      </c>
    </row>
    <row r="996" spans="1:52" x14ac:dyDescent="0.25">
      <c r="A996" s="1">
        <v>1.4181799724139601</v>
      </c>
      <c r="B996" s="1">
        <v>-0.38877131412093702</v>
      </c>
      <c r="C996" s="1">
        <v>-0.32762633500171801</v>
      </c>
      <c r="F996">
        <v>1.4195383137641699</v>
      </c>
      <c r="G996">
        <v>-0.38197827745354301</v>
      </c>
      <c r="H996">
        <v>-0.32947956535414202</v>
      </c>
      <c r="J996">
        <v>1.4195383137636699</v>
      </c>
      <c r="K996">
        <v>-0.381978277451963</v>
      </c>
      <c r="L996">
        <v>-0.32947956535433198</v>
      </c>
      <c r="N996">
        <v>1.41953831375856</v>
      </c>
      <c r="O996">
        <v>-0.38197827743693902</v>
      </c>
      <c r="P996">
        <v>-0.329479565356047</v>
      </c>
      <c r="R996">
        <v>1.41953831370748</v>
      </c>
      <c r="S996">
        <v>-0.38197827728530598</v>
      </c>
      <c r="T996">
        <v>-0.32947956537351197</v>
      </c>
      <c r="V996">
        <v>1.41953831319684</v>
      </c>
      <c r="W996">
        <v>-0.38197827576964399</v>
      </c>
      <c r="X996">
        <v>-0.32947956554805302</v>
      </c>
      <c r="AA996" s="1">
        <f t="shared" si="259"/>
        <v>-1.3583413502098463E-3</v>
      </c>
      <c r="AB996" s="1">
        <f t="shared" si="260"/>
        <v>-6.7930366673940035E-3</v>
      </c>
      <c r="AC996" s="1">
        <f t="shared" si="261"/>
        <v>1.8532303524240179E-3</v>
      </c>
      <c r="AE996" s="1">
        <f t="shared" si="262"/>
        <v>-1.3583413497098018E-3</v>
      </c>
      <c r="AF996" s="1">
        <f t="shared" si="263"/>
        <v>-6.7930366689740174E-3</v>
      </c>
      <c r="AG996" s="1">
        <f t="shared" si="264"/>
        <v>1.8532303526139771E-3</v>
      </c>
      <c r="AI996" s="1">
        <f t="shared" si="265"/>
        <v>-1.3583413445998893E-3</v>
      </c>
      <c r="AJ996" s="1">
        <f t="shared" si="266"/>
        <v>-6.7930366839979994E-3</v>
      </c>
      <c r="AK996" s="1">
        <f t="shared" si="267"/>
        <v>1.8532303543289941E-3</v>
      </c>
      <c r="AM996" s="1">
        <f t="shared" si="268"/>
        <v>-1.3583412935198602E-3</v>
      </c>
      <c r="AN996" s="1">
        <f t="shared" si="269"/>
        <v>-6.7930368356310389E-3</v>
      </c>
      <c r="AO996" s="1">
        <f t="shared" si="270"/>
        <v>1.853230371793968E-3</v>
      </c>
      <c r="AQ996">
        <v>1.4195377463749801</v>
      </c>
      <c r="AR996">
        <v>-0.38197659337451501</v>
      </c>
      <c r="AS996">
        <v>-0.32947975928776901</v>
      </c>
      <c r="AU996">
        <v>996</v>
      </c>
      <c r="AV996">
        <f t="shared" si="271"/>
        <v>7.1711157519172E-3</v>
      </c>
      <c r="AW996">
        <f t="shared" si="272"/>
        <v>7.1711157533682849E-3</v>
      </c>
      <c r="AX996">
        <f t="shared" si="273"/>
        <v>7.1711157670754661E-3</v>
      </c>
      <c r="AY996">
        <f t="shared" si="274"/>
        <v>7.1711159055520071E-3</v>
      </c>
      <c r="AZ996">
        <f t="shared" si="275"/>
        <v>1.506502719230763</v>
      </c>
    </row>
    <row r="997" spans="1:52" x14ac:dyDescent="0.25">
      <c r="A997" s="1">
        <v>1.42076954091343</v>
      </c>
      <c r="B997" s="1">
        <v>-0.379714420082713</v>
      </c>
      <c r="C997" s="1">
        <v>-0.33030740669355602</v>
      </c>
      <c r="F997">
        <v>1.4220157066655299</v>
      </c>
      <c r="G997">
        <v>-0.37289353803930703</v>
      </c>
      <c r="H997">
        <v>-0.332134005829192</v>
      </c>
      <c r="J997">
        <v>1.4220157066650201</v>
      </c>
      <c r="K997">
        <v>-0.37289353803772401</v>
      </c>
      <c r="L997">
        <v>-0.33213400582937902</v>
      </c>
      <c r="N997">
        <v>1.4220157066597801</v>
      </c>
      <c r="O997">
        <v>-0.372893538022667</v>
      </c>
      <c r="P997">
        <v>-0.332134005831066</v>
      </c>
      <c r="R997">
        <v>1.4220157066074901</v>
      </c>
      <c r="S997">
        <v>-0.37289353787070401</v>
      </c>
      <c r="T997">
        <v>-0.33213400584824698</v>
      </c>
      <c r="V997">
        <v>1.4220157060846701</v>
      </c>
      <c r="W997">
        <v>-0.37289353635174599</v>
      </c>
      <c r="X997">
        <v>-0.33213400601995102</v>
      </c>
      <c r="AA997" s="1">
        <f t="shared" si="259"/>
        <v>-1.2461657520999037E-3</v>
      </c>
      <c r="AB997" s="1">
        <f t="shared" si="260"/>
        <v>-6.8208820434059736E-3</v>
      </c>
      <c r="AC997" s="1">
        <f t="shared" si="261"/>
        <v>1.8265991356359867E-3</v>
      </c>
      <c r="AE997" s="1">
        <f t="shared" si="262"/>
        <v>-1.2461657515900892E-3</v>
      </c>
      <c r="AF997" s="1">
        <f t="shared" si="263"/>
        <v>-6.8208820449889851E-3</v>
      </c>
      <c r="AG997" s="1">
        <f t="shared" si="264"/>
        <v>1.8265991358230038E-3</v>
      </c>
      <c r="AI997" s="1">
        <f t="shared" si="265"/>
        <v>-1.2461657463500586E-3</v>
      </c>
      <c r="AJ997" s="1">
        <f t="shared" si="266"/>
        <v>-6.8208820600459963E-3</v>
      </c>
      <c r="AK997" s="1">
        <f t="shared" si="267"/>
        <v>1.8265991375099877E-3</v>
      </c>
      <c r="AM997" s="1">
        <f t="shared" si="268"/>
        <v>-1.2461656940601085E-3</v>
      </c>
      <c r="AN997" s="1">
        <f t="shared" si="269"/>
        <v>-6.820882212008994E-3</v>
      </c>
      <c r="AO997" s="1">
        <f t="shared" si="270"/>
        <v>1.8265991546909666E-3</v>
      </c>
      <c r="AQ997">
        <v>1.42201512574142</v>
      </c>
      <c r="AR997">
        <v>-0.37289185029731697</v>
      </c>
      <c r="AS997">
        <v>-0.33213419661098198</v>
      </c>
      <c r="AU997">
        <v>997</v>
      </c>
      <c r="AV997">
        <f t="shared" si="271"/>
        <v>7.1703434599795076E-3</v>
      </c>
      <c r="AW997">
        <f t="shared" si="272"/>
        <v>7.170343461444407E-3</v>
      </c>
      <c r="AX997">
        <f t="shared" si="273"/>
        <v>7.1703434752866443E-3</v>
      </c>
      <c r="AY997">
        <f t="shared" si="274"/>
        <v>7.1703436151324554E-3</v>
      </c>
      <c r="AZ997">
        <f t="shared" si="275"/>
        <v>1.5071458039665457</v>
      </c>
    </row>
    <row r="998" spans="1:52" x14ac:dyDescent="0.25">
      <c r="A998" s="1">
        <v>1.4232366311936899</v>
      </c>
      <c r="B998" s="1">
        <v>-0.37062419192059398</v>
      </c>
      <c r="C998" s="1">
        <v>-0.33295999718427099</v>
      </c>
      <c r="F998">
        <v>1.42437048078544</v>
      </c>
      <c r="G998">
        <v>-0.36377604494023602</v>
      </c>
      <c r="H998">
        <v>-0.33475980044644899</v>
      </c>
      <c r="J998">
        <v>1.42437048078491</v>
      </c>
      <c r="K998">
        <v>-0.36377604493864901</v>
      </c>
      <c r="L998">
        <v>-0.334759800446633</v>
      </c>
      <c r="N998">
        <v>1.4243704807795601</v>
      </c>
      <c r="O998">
        <v>-0.36377604492356103</v>
      </c>
      <c r="P998">
        <v>-0.33475980044829101</v>
      </c>
      <c r="R998">
        <v>1.42437048072604</v>
      </c>
      <c r="S998">
        <v>-0.36377604477127601</v>
      </c>
      <c r="T998">
        <v>-0.334759800465187</v>
      </c>
      <c r="V998">
        <v>1.42437048019102</v>
      </c>
      <c r="W998">
        <v>-0.36377604324910001</v>
      </c>
      <c r="X998">
        <v>-0.33475980063403299</v>
      </c>
      <c r="AA998" s="1">
        <f t="shared" si="259"/>
        <v>-1.1338495917501135E-3</v>
      </c>
      <c r="AB998" s="1">
        <f t="shared" si="260"/>
        <v>-6.8481469803579609E-3</v>
      </c>
      <c r="AC998" s="1">
        <f t="shared" si="261"/>
        <v>1.7998032621779902E-3</v>
      </c>
      <c r="AE998" s="1">
        <f t="shared" si="262"/>
        <v>-1.133849591220093E-3</v>
      </c>
      <c r="AF998" s="1">
        <f t="shared" si="263"/>
        <v>-6.8481469819449692E-3</v>
      </c>
      <c r="AG998" s="1">
        <f t="shared" si="264"/>
        <v>1.7998032623620097E-3</v>
      </c>
      <c r="AI998" s="1">
        <f t="shared" si="265"/>
        <v>-1.1338495858701503E-3</v>
      </c>
      <c r="AJ998" s="1">
        <f t="shared" si="266"/>
        <v>-6.8481469970329556E-3</v>
      </c>
      <c r="AK998" s="1">
        <f t="shared" si="267"/>
        <v>1.7998032640200168E-3</v>
      </c>
      <c r="AM998" s="1">
        <f t="shared" si="268"/>
        <v>-1.133849532350073E-3</v>
      </c>
      <c r="AN998" s="1">
        <f t="shared" si="269"/>
        <v>-6.8481471493179735E-3</v>
      </c>
      <c r="AO998" s="1">
        <f t="shared" si="270"/>
        <v>1.7998032809160014E-3</v>
      </c>
      <c r="AQ998">
        <v>1.42436988631029</v>
      </c>
      <c r="AR998">
        <v>-0.36377435362372101</v>
      </c>
      <c r="AS998">
        <v>-0.33475998805288998</v>
      </c>
      <c r="AU998">
        <v>998</v>
      </c>
      <c r="AV998">
        <f t="shared" si="271"/>
        <v>7.1709151259685324E-3</v>
      </c>
      <c r="AW998">
        <f t="shared" si="272"/>
        <v>7.1709151274464882E-3</v>
      </c>
      <c r="AX998">
        <f t="shared" si="273"/>
        <v>7.17091514142557E-3</v>
      </c>
      <c r="AY998">
        <f t="shared" si="274"/>
        <v>7.1709152826343143E-3</v>
      </c>
      <c r="AZ998">
        <f t="shared" si="275"/>
        <v>1.5077219912779396</v>
      </c>
    </row>
    <row r="999" spans="1:52" x14ac:dyDescent="0.25">
      <c r="A999" s="1">
        <v>1.42558117933694</v>
      </c>
      <c r="B999" s="1">
        <v>-0.36150145301285802</v>
      </c>
      <c r="C999" s="1">
        <v>-0.33558391263950899</v>
      </c>
      <c r="F999">
        <v>1.42660256441689</v>
      </c>
      <c r="G999">
        <v>-0.35462661877478402</v>
      </c>
      <c r="H999">
        <v>-0.337356753696061</v>
      </c>
      <c r="J999">
        <v>1.42660256441635</v>
      </c>
      <c r="K999">
        <v>-0.35462661877319501</v>
      </c>
      <c r="L999">
        <v>-0.33735675369624202</v>
      </c>
      <c r="N999">
        <v>1.42660256441088</v>
      </c>
      <c r="O999">
        <v>-0.354626618758075</v>
      </c>
      <c r="P999">
        <v>-0.33735675369787199</v>
      </c>
      <c r="R999">
        <v>1.42660256435614</v>
      </c>
      <c r="S999">
        <v>-0.35462661860547601</v>
      </c>
      <c r="T999">
        <v>-0.33735675371447998</v>
      </c>
      <c r="V999">
        <v>1.4266025638089099</v>
      </c>
      <c r="W999">
        <v>-0.35462661708016302</v>
      </c>
      <c r="X999">
        <v>-0.337356753880447</v>
      </c>
      <c r="AA999" s="1">
        <f t="shared" si="259"/>
        <v>-1.0213850799500879E-3</v>
      </c>
      <c r="AB999" s="1">
        <f t="shared" si="260"/>
        <v>-6.8748342380740013E-3</v>
      </c>
      <c r="AC999" s="1">
        <f t="shared" si="261"/>
        <v>1.7728410565520103E-3</v>
      </c>
      <c r="AE999" s="1">
        <f t="shared" si="262"/>
        <v>-1.0213850794100754E-3</v>
      </c>
      <c r="AF999" s="1">
        <f t="shared" si="263"/>
        <v>-6.874834239663008E-3</v>
      </c>
      <c r="AG999" s="1">
        <f t="shared" si="264"/>
        <v>1.7728410567330322E-3</v>
      </c>
      <c r="AI999" s="1">
        <f t="shared" si="265"/>
        <v>-1.0213850739400065E-3</v>
      </c>
      <c r="AJ999" s="1">
        <f t="shared" si="266"/>
        <v>-6.8748342547830243E-3</v>
      </c>
      <c r="AK999" s="1">
        <f t="shared" si="267"/>
        <v>1.7728410583630061E-3</v>
      </c>
      <c r="AM999" s="1">
        <f t="shared" si="268"/>
        <v>-1.0213850192000162E-3</v>
      </c>
      <c r="AN999" s="1">
        <f t="shared" si="269"/>
        <v>-6.8748344073820133E-3</v>
      </c>
      <c r="AO999" s="1">
        <f t="shared" si="270"/>
        <v>1.7728410749709989E-3</v>
      </c>
      <c r="AQ999">
        <v>1.4266019563741299</v>
      </c>
      <c r="AR999">
        <v>-0.35462492397197398</v>
      </c>
      <c r="AS999">
        <v>-0.337356938103551</v>
      </c>
      <c r="AU999">
        <v>999</v>
      </c>
      <c r="AV999">
        <f t="shared" si="271"/>
        <v>7.1728333797973888E-3</v>
      </c>
      <c r="AW999">
        <f t="shared" si="272"/>
        <v>7.1728333812882249E-3</v>
      </c>
      <c r="AX999">
        <f t="shared" si="273"/>
        <v>7.1728333954040194E-3</v>
      </c>
      <c r="AY999">
        <f t="shared" si="274"/>
        <v>7.1728335379732701E-3</v>
      </c>
      <c r="AZ999">
        <f t="shared" si="275"/>
        <v>1.5082313092888724</v>
      </c>
    </row>
    <row r="1000" spans="1:52" x14ac:dyDescent="0.25">
      <c r="A1000" s="1">
        <v>1.42780311596502</v>
      </c>
      <c r="B1000" s="1">
        <v>-0.352347023354879</v>
      </c>
      <c r="C1000" s="1">
        <v>-0.33817895835897899</v>
      </c>
      <c r="F1000">
        <v>1.42871188033675</v>
      </c>
      <c r="G1000">
        <v>-0.34544607703413099</v>
      </c>
      <c r="H1000">
        <v>-0.339924669131626</v>
      </c>
      <c r="J1000">
        <v>1.42871188033619</v>
      </c>
      <c r="K1000">
        <v>-0.34544607703253799</v>
      </c>
      <c r="L1000">
        <v>-0.33992466913180502</v>
      </c>
      <c r="N1000">
        <v>1.4287118803306</v>
      </c>
      <c r="O1000">
        <v>-0.345446077017388</v>
      </c>
      <c r="P1000">
        <v>-0.33992466913340602</v>
      </c>
      <c r="R1000">
        <v>1.4287118802746399</v>
      </c>
      <c r="S1000">
        <v>-0.34544607686448298</v>
      </c>
      <c r="T1000">
        <v>-0.33992466914972302</v>
      </c>
      <c r="V1000">
        <v>1.4287118797151801</v>
      </c>
      <c r="W1000">
        <v>-0.34544607533611099</v>
      </c>
      <c r="X1000">
        <v>-0.33992466931278997</v>
      </c>
      <c r="AA1000" s="1">
        <f t="shared" si="259"/>
        <v>-9.0876437173004199E-4</v>
      </c>
      <c r="AB1000" s="1">
        <f t="shared" si="260"/>
        <v>-6.9009463207480026E-3</v>
      </c>
      <c r="AC1000" s="1">
        <f t="shared" si="261"/>
        <v>1.7457107726470134E-3</v>
      </c>
      <c r="AE1000" s="1">
        <f t="shared" si="262"/>
        <v>-9.0876437117004549E-4</v>
      </c>
      <c r="AF1000" s="1">
        <f t="shared" si="263"/>
        <v>-6.9009463223410061E-3</v>
      </c>
      <c r="AG1000" s="1">
        <f t="shared" si="264"/>
        <v>1.7457107728260368E-3</v>
      </c>
      <c r="AI1000" s="1">
        <f t="shared" si="265"/>
        <v>-9.0876436558007256E-4</v>
      </c>
      <c r="AJ1000" s="1">
        <f t="shared" si="266"/>
        <v>-6.9009463374909985E-3</v>
      </c>
      <c r="AK1000" s="1">
        <f t="shared" si="267"/>
        <v>1.7457107744270339E-3</v>
      </c>
      <c r="AM1000" s="1">
        <f t="shared" si="268"/>
        <v>-9.0876430961994714E-4</v>
      </c>
      <c r="AN1000" s="1">
        <f t="shared" si="269"/>
        <v>-6.9009464903960205E-3</v>
      </c>
      <c r="AO1000" s="1">
        <f t="shared" si="270"/>
        <v>1.7457107907440372E-3</v>
      </c>
      <c r="AQ1000">
        <v>1.42871125870932</v>
      </c>
      <c r="AR1000">
        <v>-0.345444378833072</v>
      </c>
      <c r="AS1000">
        <v>-0.33992485031646302</v>
      </c>
      <c r="AU1000">
        <v>1000</v>
      </c>
      <c r="AV1000">
        <f t="shared" si="271"/>
        <v>7.1761005362875963E-3</v>
      </c>
      <c r="AW1000">
        <f t="shared" si="272"/>
        <v>7.1761005377921532E-3</v>
      </c>
      <c r="AX1000">
        <f t="shared" si="273"/>
        <v>7.1761005520428163E-3</v>
      </c>
      <c r="AY1000">
        <f t="shared" si="274"/>
        <v>7.1761006959677161E-3</v>
      </c>
      <c r="AZ1000">
        <f t="shared" si="275"/>
        <v>1.5086737829937944</v>
      </c>
    </row>
    <row r="1001" spans="1:52" x14ac:dyDescent="0.25">
      <c r="A1001" s="1">
        <v>1.4299023662066599</v>
      </c>
      <c r="B1001" s="1">
        <v>-0.34316171981627303</v>
      </c>
      <c r="C1001" s="1">
        <v>-0.34074493871220801</v>
      </c>
      <c r="F1001">
        <v>1.4306983457720099</v>
      </c>
      <c r="G1001">
        <v>-0.33623523433848101</v>
      </c>
      <c r="H1001">
        <v>-0.34246334930584599</v>
      </c>
      <c r="J1001">
        <v>1.4306983457714399</v>
      </c>
      <c r="K1001">
        <v>-0.33623523433688501</v>
      </c>
      <c r="L1001">
        <v>-0.34246334930602101</v>
      </c>
      <c r="N1001">
        <v>1.4306983457657301</v>
      </c>
      <c r="O1001">
        <v>-0.33623523432170599</v>
      </c>
      <c r="P1001">
        <v>-0.34246334930759398</v>
      </c>
      <c r="R1001">
        <v>1.43069834570854</v>
      </c>
      <c r="S1001">
        <v>-0.33623523416850298</v>
      </c>
      <c r="T1001">
        <v>-0.34246334932361899</v>
      </c>
      <c r="V1001">
        <v>1.43069834513684</v>
      </c>
      <c r="W1001">
        <v>-0.33623523263715199</v>
      </c>
      <c r="X1001">
        <v>-0.342463349483764</v>
      </c>
      <c r="AA1001" s="1">
        <f t="shared" si="259"/>
        <v>-7.9597956535004677E-4</v>
      </c>
      <c r="AB1001" s="1">
        <f t="shared" si="260"/>
        <v>-6.9264854777920104E-3</v>
      </c>
      <c r="AC1001" s="1">
        <f t="shared" si="261"/>
        <v>1.7184105936379757E-3</v>
      </c>
      <c r="AE1001" s="1">
        <f t="shared" si="262"/>
        <v>-7.9597956478005827E-4</v>
      </c>
      <c r="AF1001" s="1">
        <f t="shared" si="263"/>
        <v>-6.9264854793880115E-3</v>
      </c>
      <c r="AG1001" s="1">
        <f t="shared" si="264"/>
        <v>1.7184105938130023E-3</v>
      </c>
      <c r="AI1001" s="1">
        <f t="shared" si="265"/>
        <v>-7.9597955907018125E-4</v>
      </c>
      <c r="AJ1001" s="1">
        <f t="shared" si="266"/>
        <v>-6.9264854945670362E-3</v>
      </c>
      <c r="AK1001" s="1">
        <f t="shared" si="267"/>
        <v>1.7184105953859663E-3</v>
      </c>
      <c r="AM1001" s="1">
        <f t="shared" si="268"/>
        <v>-7.9597950188015076E-4</v>
      </c>
      <c r="AN1001" s="1">
        <f t="shared" si="269"/>
        <v>-6.9264856477700421E-3</v>
      </c>
      <c r="AO1001" s="1">
        <f t="shared" si="270"/>
        <v>1.7184106114109809E-3</v>
      </c>
      <c r="AQ1001">
        <v>1.4306977105423899</v>
      </c>
      <c r="AR1001">
        <v>-0.33623353282706298</v>
      </c>
      <c r="AS1001">
        <v>-0.34246352724422102</v>
      </c>
      <c r="AU1001">
        <v>1001</v>
      </c>
      <c r="AV1001">
        <f t="shared" si="271"/>
        <v>7.1807185929296576E-3</v>
      </c>
      <c r="AW1001">
        <f t="shared" si="272"/>
        <v>7.1807185944478555E-3</v>
      </c>
      <c r="AX1001">
        <f t="shared" si="273"/>
        <v>7.1807186088329537E-3</v>
      </c>
      <c r="AY1001">
        <f t="shared" si="274"/>
        <v>7.1807187541072523E-3</v>
      </c>
      <c r="AZ1001">
        <f t="shared" si="275"/>
        <v>1.5090494342602421</v>
      </c>
    </row>
    <row r="1002" spans="1:52" x14ac:dyDescent="0.25">
      <c r="A1002" s="1">
        <v>1.4318788496644901</v>
      </c>
      <c r="B1002" s="1">
        <v>-0.33394635639644799</v>
      </c>
      <c r="C1002" s="1">
        <v>-0.34328165707455799</v>
      </c>
      <c r="F1002">
        <v>1.43256187236585</v>
      </c>
      <c r="G1002">
        <v>-0.32699490269197901</v>
      </c>
      <c r="H1002">
        <v>-0.344972595706389</v>
      </c>
      <c r="J1002">
        <v>1.43256187236527</v>
      </c>
      <c r="K1002">
        <v>-0.32699490269038001</v>
      </c>
      <c r="L1002">
        <v>-0.34497259570656102</v>
      </c>
      <c r="N1002">
        <v>1.43256187235943</v>
      </c>
      <c r="O1002">
        <v>-0.326994902675173</v>
      </c>
      <c r="P1002">
        <v>-0.34497259570810401</v>
      </c>
      <c r="R1002">
        <v>1.4325618723010201</v>
      </c>
      <c r="S1002">
        <v>-0.32699490252167901</v>
      </c>
      <c r="T1002">
        <v>-0.34497259572383498</v>
      </c>
      <c r="V1002">
        <v>1.4325618717170701</v>
      </c>
      <c r="W1002">
        <v>-0.32699490098742801</v>
      </c>
      <c r="X1002">
        <v>-0.34497259588103601</v>
      </c>
      <c r="AA1002" s="1">
        <f t="shared" si="259"/>
        <v>-6.8302270135989218E-4</v>
      </c>
      <c r="AB1002" s="1">
        <f t="shared" si="260"/>
        <v>-6.9514537044689795E-3</v>
      </c>
      <c r="AC1002" s="1">
        <f t="shared" si="261"/>
        <v>1.6909386318310071E-3</v>
      </c>
      <c r="AE1002" s="1">
        <f t="shared" si="262"/>
        <v>-6.8302270077991167E-4</v>
      </c>
      <c r="AF1002" s="1">
        <f t="shared" si="263"/>
        <v>-6.9514537060679782E-3</v>
      </c>
      <c r="AG1002" s="1">
        <f t="shared" si="264"/>
        <v>1.6909386320030362E-3</v>
      </c>
      <c r="AI1002" s="1">
        <f t="shared" si="265"/>
        <v>-6.8302269493991652E-4</v>
      </c>
      <c r="AJ1002" s="1">
        <f t="shared" si="266"/>
        <v>-6.9514537212749805E-3</v>
      </c>
      <c r="AK1002" s="1">
        <f t="shared" si="267"/>
        <v>1.6909386335460241E-3</v>
      </c>
      <c r="AM1002" s="1">
        <f t="shared" si="268"/>
        <v>-6.8302263652997297E-4</v>
      </c>
      <c r="AN1002" s="1">
        <f t="shared" si="269"/>
        <v>-6.9514538747689758E-3</v>
      </c>
      <c r="AO1002" s="1">
        <f t="shared" si="270"/>
        <v>1.6909386492769962E-3</v>
      </c>
      <c r="AQ1002">
        <v>1.4325612235160099</v>
      </c>
      <c r="AR1002">
        <v>-0.32699319795795501</v>
      </c>
      <c r="AS1002">
        <v>-0.34497277037438301</v>
      </c>
      <c r="AU1002">
        <v>1002</v>
      </c>
      <c r="AV1002">
        <f t="shared" si="271"/>
        <v>7.1866892288846729E-3</v>
      </c>
      <c r="AW1002">
        <f t="shared" si="272"/>
        <v>7.1866892304166879E-3</v>
      </c>
      <c r="AX1002">
        <f t="shared" si="273"/>
        <v>7.1866892449339468E-3</v>
      </c>
      <c r="AY1002">
        <f t="shared" si="274"/>
        <v>7.186689391553782E-3</v>
      </c>
      <c r="AZ1002">
        <f t="shared" si="275"/>
        <v>1.5093582818311344</v>
      </c>
    </row>
    <row r="1003" spans="1:52" x14ac:dyDescent="0.25">
      <c r="A1003" s="1">
        <v>1.4337324803817599</v>
      </c>
      <c r="B1003" s="1">
        <v>-0.324701744478746</v>
      </c>
      <c r="C1003" s="1">
        <v>-0.34578891576345799</v>
      </c>
      <c r="F1003">
        <v>1.4343023661432499</v>
      </c>
      <c r="G1003">
        <v>-0.31772589173641202</v>
      </c>
      <c r="H1003">
        <v>-0.34745220869191101</v>
      </c>
      <c r="J1003">
        <v>1.4343023661426599</v>
      </c>
      <c r="K1003">
        <v>-0.31772589173480897</v>
      </c>
      <c r="L1003">
        <v>-0.34745220869207999</v>
      </c>
      <c r="N1003">
        <v>1.4343023661367</v>
      </c>
      <c r="O1003">
        <v>-0.31772589171957399</v>
      </c>
      <c r="P1003">
        <v>-0.347452208693594</v>
      </c>
      <c r="R1003">
        <v>1.43430236607706</v>
      </c>
      <c r="S1003">
        <v>-0.317725891565798</v>
      </c>
      <c r="T1003">
        <v>-0.34745220870902799</v>
      </c>
      <c r="V1003">
        <v>1.43430236548083</v>
      </c>
      <c r="W1003">
        <v>-0.31772589002872498</v>
      </c>
      <c r="X1003">
        <v>-0.347452208863265</v>
      </c>
      <c r="AA1003" s="1">
        <f t="shared" si="259"/>
        <v>-5.6988576148997439E-4</v>
      </c>
      <c r="AB1003" s="1">
        <f t="shared" si="260"/>
        <v>-6.9758527423339767E-3</v>
      </c>
      <c r="AC1003" s="1">
        <f t="shared" si="261"/>
        <v>1.6632929284530196E-3</v>
      </c>
      <c r="AE1003" s="1">
        <f t="shared" si="262"/>
        <v>-5.6988576090000187E-4</v>
      </c>
      <c r="AF1003" s="1">
        <f t="shared" si="263"/>
        <v>-6.9758527439370277E-3</v>
      </c>
      <c r="AG1003" s="1">
        <f t="shared" si="264"/>
        <v>1.6632929286219955E-3</v>
      </c>
      <c r="AI1003" s="1">
        <f t="shared" si="265"/>
        <v>-5.6988575494010263E-4</v>
      </c>
      <c r="AJ1003" s="1">
        <f t="shared" si="266"/>
        <v>-6.9758527591720076E-3</v>
      </c>
      <c r="AK1003" s="1">
        <f t="shared" si="267"/>
        <v>1.6632929301360067E-3</v>
      </c>
      <c r="AM1003" s="1">
        <f t="shared" si="268"/>
        <v>-5.6988569530003197E-4</v>
      </c>
      <c r="AN1003" s="1">
        <f t="shared" si="269"/>
        <v>-6.9758529129479996E-3</v>
      </c>
      <c r="AO1003" s="1">
        <f t="shared" si="270"/>
        <v>1.6632929455699941E-3</v>
      </c>
      <c r="AQ1003">
        <v>1.4343017036546899</v>
      </c>
      <c r="AR1003">
        <v>-0.31772418386742601</v>
      </c>
      <c r="AS1003">
        <v>-0.34745238006548501</v>
      </c>
      <c r="AU1003">
        <v>1003</v>
      </c>
      <c r="AV1003">
        <f t="shared" si="271"/>
        <v>7.1940138052216229E-3</v>
      </c>
      <c r="AW1003">
        <f t="shared" si="272"/>
        <v>7.1940138067683934E-3</v>
      </c>
      <c r="AX1003">
        <f t="shared" si="273"/>
        <v>7.1940138214192911E-3</v>
      </c>
      <c r="AY1003">
        <f t="shared" si="274"/>
        <v>7.1940139693759007E-3</v>
      </c>
      <c r="AZ1003">
        <f t="shared" si="275"/>
        <v>1.5096003413268488</v>
      </c>
    </row>
    <row r="1004" spans="1:52" x14ac:dyDescent="0.25">
      <c r="A1004" s="1">
        <v>1.4354631668086699</v>
      </c>
      <c r="B1004" s="1">
        <v>-0.31542869308337501</v>
      </c>
      <c r="C1004" s="1">
        <v>-0.34826651597480202</v>
      </c>
      <c r="F1004">
        <v>1.43591972747629</v>
      </c>
      <c r="G1004">
        <v>-0.30842900900391002</v>
      </c>
      <c r="H1004">
        <v>-0.34990198742818301</v>
      </c>
      <c r="J1004">
        <v>1.4359197274756901</v>
      </c>
      <c r="K1004">
        <v>-0.30842900900230502</v>
      </c>
      <c r="L1004">
        <v>-0.34990198742834899</v>
      </c>
      <c r="N1004">
        <v>1.4359197274696101</v>
      </c>
      <c r="O1004">
        <v>-0.30842900898704301</v>
      </c>
      <c r="P1004">
        <v>-0.34990198742983403</v>
      </c>
      <c r="R1004">
        <v>1.4359197274087401</v>
      </c>
      <c r="S1004">
        <v>-0.30842900883299201</v>
      </c>
      <c r="T1004">
        <v>-0.34990198744496898</v>
      </c>
      <c r="V1004">
        <v>1.43591972680022</v>
      </c>
      <c r="W1004">
        <v>-0.30842900729317702</v>
      </c>
      <c r="X1004">
        <v>-0.34990198759621899</v>
      </c>
      <c r="AA1004" s="1">
        <f t="shared" si="259"/>
        <v>-4.565606676201206E-4</v>
      </c>
      <c r="AB1004" s="1">
        <f t="shared" si="260"/>
        <v>-6.9996840794649962E-3</v>
      </c>
      <c r="AC1004" s="1">
        <f t="shared" si="261"/>
        <v>1.6354714533809989E-3</v>
      </c>
      <c r="AE1004" s="1">
        <f t="shared" si="262"/>
        <v>-4.5656066702015607E-4</v>
      </c>
      <c r="AF1004" s="1">
        <f t="shared" si="263"/>
        <v>-6.9996840810699901E-3</v>
      </c>
      <c r="AG1004" s="1">
        <f t="shared" si="264"/>
        <v>1.6354714535469772E-3</v>
      </c>
      <c r="AI1004" s="1">
        <f t="shared" si="265"/>
        <v>-4.565606609401307E-4</v>
      </c>
      <c r="AJ1004" s="1">
        <f t="shared" si="266"/>
        <v>-6.9996840963320039E-3</v>
      </c>
      <c r="AK1004" s="1">
        <f t="shared" si="267"/>
        <v>1.6354714550320115E-3</v>
      </c>
      <c r="AM1004" s="1">
        <f t="shared" si="268"/>
        <v>-4.5656060007015498E-4</v>
      </c>
      <c r="AN1004" s="1">
        <f t="shared" si="269"/>
        <v>-6.9996842503829981E-3</v>
      </c>
      <c r="AO1004" s="1">
        <f t="shared" si="270"/>
        <v>1.6354714701669604E-3</v>
      </c>
      <c r="AQ1004">
        <v>1.43591905133</v>
      </c>
      <c r="AR1004">
        <v>-0.30842729808752301</v>
      </c>
      <c r="AS1004">
        <v>-0.34990215548317199</v>
      </c>
      <c r="AU1004">
        <v>1004</v>
      </c>
      <c r="AV1004">
        <f t="shared" si="271"/>
        <v>7.2026933663982681E-3</v>
      </c>
      <c r="AW1004">
        <f t="shared" si="272"/>
        <v>7.2026933679576821E-3</v>
      </c>
      <c r="AX1004">
        <f t="shared" si="273"/>
        <v>7.2026933827413339E-3</v>
      </c>
      <c r="AY1004">
        <f t="shared" si="274"/>
        <v>7.202693532028577E-3</v>
      </c>
      <c r="AZ1004">
        <f t="shared" si="275"/>
        <v>1.5097756252469394</v>
      </c>
    </row>
    <row r="1005" spans="1:52" x14ac:dyDescent="0.25">
      <c r="A1005" s="1">
        <v>1.4370708117683899</v>
      </c>
      <c r="B1005" s="1">
        <v>-0.30612800911932198</v>
      </c>
      <c r="C1005" s="1">
        <v>-0.35071425771944897</v>
      </c>
      <c r="F1005">
        <v>1.437413851049</v>
      </c>
      <c r="G1005">
        <v>-0.29910506016884397</v>
      </c>
      <c r="H1005">
        <v>-0.35232172982426202</v>
      </c>
      <c r="J1005">
        <v>1.43741385104838</v>
      </c>
      <c r="K1005">
        <v>-0.29910506016723598</v>
      </c>
      <c r="L1005">
        <v>-0.352321729824425</v>
      </c>
      <c r="N1005">
        <v>1.4374138510421799</v>
      </c>
      <c r="O1005">
        <v>-0.29910506015194799</v>
      </c>
      <c r="P1005">
        <v>-0.35232172982588</v>
      </c>
      <c r="R1005">
        <v>1.43741385098008</v>
      </c>
      <c r="S1005">
        <v>-0.29910505999763098</v>
      </c>
      <c r="T1005">
        <v>-0.35232172984071403</v>
      </c>
      <c r="V1005">
        <v>1.43741385035925</v>
      </c>
      <c r="W1005">
        <v>-0.29910505845515201</v>
      </c>
      <c r="X1005">
        <v>-0.352321729988955</v>
      </c>
      <c r="AA1005" s="1">
        <f t="shared" si="259"/>
        <v>-3.4303928061008016E-4</v>
      </c>
      <c r="AB1005" s="1">
        <f t="shared" si="260"/>
        <v>-7.0229489504780029E-3</v>
      </c>
      <c r="AC1005" s="1">
        <f t="shared" si="261"/>
        <v>1.6074721048130458E-3</v>
      </c>
      <c r="AE1005" s="1">
        <f t="shared" si="262"/>
        <v>-3.4303927999013162E-4</v>
      </c>
      <c r="AF1005" s="1">
        <f t="shared" si="263"/>
        <v>-7.0229489520859945E-3</v>
      </c>
      <c r="AG1005" s="1">
        <f t="shared" si="264"/>
        <v>1.6074721049760266E-3</v>
      </c>
      <c r="AI1005" s="1">
        <f t="shared" si="265"/>
        <v>-3.4303927378998011E-4</v>
      </c>
      <c r="AJ1005" s="1">
        <f t="shared" si="266"/>
        <v>-7.0229489673739875E-3</v>
      </c>
      <c r="AK1005" s="1">
        <f t="shared" si="267"/>
        <v>1.6074721064310293E-3</v>
      </c>
      <c r="AM1005" s="1">
        <f t="shared" si="268"/>
        <v>-3.4303921169009932E-4</v>
      </c>
      <c r="AN1005" s="1">
        <f t="shared" si="269"/>
        <v>-7.0229491216909912E-3</v>
      </c>
      <c r="AO1005" s="1">
        <f t="shared" si="270"/>
        <v>1.6074721212650522E-3</v>
      </c>
      <c r="AQ1005">
        <v>1.4374131612254599</v>
      </c>
      <c r="AR1005">
        <v>-0.29910334629255397</v>
      </c>
      <c r="AS1005">
        <v>-0.35232189453636797</v>
      </c>
      <c r="AU1005">
        <v>1005</v>
      </c>
      <c r="AV1005">
        <f t="shared" si="271"/>
        <v>7.2127286429487731E-3</v>
      </c>
      <c r="AW1005">
        <f t="shared" si="272"/>
        <v>7.2127286445212938E-3</v>
      </c>
      <c r="AX1005">
        <f t="shared" si="273"/>
        <v>7.212728659436422E-3</v>
      </c>
      <c r="AY1005">
        <f t="shared" si="274"/>
        <v>7.2127288100455851E-3</v>
      </c>
      <c r="AZ1005">
        <f t="shared" si="275"/>
        <v>1.5098841429716616</v>
      </c>
    </row>
    <row r="1006" spans="1:52" x14ac:dyDescent="0.25">
      <c r="A1006" s="1">
        <v>1.43855531242264</v>
      </c>
      <c r="B1006" s="1">
        <v>-0.29680049763545102</v>
      </c>
      <c r="C1006" s="1">
        <v>-0.35313193975977802</v>
      </c>
      <c r="F1006">
        <v>1.43878462582177</v>
      </c>
      <c r="G1006">
        <v>-0.2897548492991</v>
      </c>
      <c r="H1006">
        <v>-0.35471123246866898</v>
      </c>
      <c r="J1006">
        <v>1.4387846258211401</v>
      </c>
      <c r="K1006">
        <v>-0.28975484929748901</v>
      </c>
      <c r="L1006">
        <v>-0.35471123246882802</v>
      </c>
      <c r="N1006">
        <v>1.43878462581481</v>
      </c>
      <c r="O1006">
        <v>-0.28975484928217599</v>
      </c>
      <c r="P1006">
        <v>-0.35471123247025399</v>
      </c>
      <c r="R1006">
        <v>1.43878462575148</v>
      </c>
      <c r="S1006">
        <v>-0.28975484912759902</v>
      </c>
      <c r="T1006">
        <v>-0.35471123248478398</v>
      </c>
      <c r="V1006">
        <v>1.4387846251183201</v>
      </c>
      <c r="W1006">
        <v>-0.289754847582535</v>
      </c>
      <c r="X1006">
        <v>-0.35471123262999499</v>
      </c>
      <c r="AA1006" s="1">
        <f t="shared" si="259"/>
        <v>-2.2931339913001558E-4</v>
      </c>
      <c r="AB1006" s="1">
        <f t="shared" si="260"/>
        <v>-7.0456483363510181E-3</v>
      </c>
      <c r="AC1006" s="1">
        <f t="shared" si="261"/>
        <v>1.5792927088909559E-3</v>
      </c>
      <c r="AE1006" s="1">
        <f t="shared" si="262"/>
        <v>-2.2931339850007504E-4</v>
      </c>
      <c r="AF1006" s="1">
        <f t="shared" si="263"/>
        <v>-7.0456483379620072E-3</v>
      </c>
      <c r="AG1006" s="1">
        <f t="shared" si="264"/>
        <v>1.5792927090499953E-3</v>
      </c>
      <c r="AI1006" s="1">
        <f t="shared" si="265"/>
        <v>-2.2931339217002744E-4</v>
      </c>
      <c r="AJ1006" s="1">
        <f t="shared" si="266"/>
        <v>-7.0456483532750358E-3</v>
      </c>
      <c r="AK1006" s="1">
        <f t="shared" si="267"/>
        <v>1.5792927104759658E-3</v>
      </c>
      <c r="AM1006" s="1">
        <f t="shared" si="268"/>
        <v>-2.2931332884001954E-4</v>
      </c>
      <c r="AN1006" s="1">
        <f t="shared" si="269"/>
        <v>-7.0456485078519981E-3</v>
      </c>
      <c r="AO1006" s="1">
        <f t="shared" si="270"/>
        <v>1.5792927250059541E-3</v>
      </c>
      <c r="AQ1006">
        <v>1.43878392230098</v>
      </c>
      <c r="AR1006">
        <v>-0.289753132550369</v>
      </c>
      <c r="AS1006">
        <v>-0.35471139381345401</v>
      </c>
      <c r="AU1006">
        <v>1006</v>
      </c>
      <c r="AV1006">
        <f t="shared" si="271"/>
        <v>7.2241200554048497E-3</v>
      </c>
      <c r="AW1006">
        <f t="shared" si="272"/>
        <v>7.224120056990811E-3</v>
      </c>
      <c r="AX1006">
        <f t="shared" si="273"/>
        <v>7.2241200720363358E-3</v>
      </c>
      <c r="AY1006">
        <f t="shared" si="274"/>
        <v>7.2241202239606665E-3</v>
      </c>
      <c r="AZ1006">
        <f t="shared" si="275"/>
        <v>1.509925900763222</v>
      </c>
    </row>
    <row r="1007" spans="1:52" x14ac:dyDescent="0.25">
      <c r="A1007" s="1">
        <v>1.43991656023687</v>
      </c>
      <c r="B1007" s="1">
        <v>-0.28744696207096998</v>
      </c>
      <c r="C1007" s="1">
        <v>-0.35551935954626002</v>
      </c>
      <c r="F1007">
        <v>1.4400319349952999</v>
      </c>
      <c r="G1007">
        <v>-0.28037917910693699</v>
      </c>
      <c r="H1007">
        <v>-0.35707029056551598</v>
      </c>
      <c r="J1007">
        <v>1.44003193499465</v>
      </c>
      <c r="K1007">
        <v>-0.28037917910532301</v>
      </c>
      <c r="L1007">
        <v>-0.35707029056567202</v>
      </c>
      <c r="N1007">
        <v>1.44003193498821</v>
      </c>
      <c r="O1007">
        <v>-0.280379179089985</v>
      </c>
      <c r="P1007">
        <v>-0.35707029056706702</v>
      </c>
      <c r="R1007">
        <v>1.4400319349236399</v>
      </c>
      <c r="S1007">
        <v>-0.28037917893515801</v>
      </c>
      <c r="T1007">
        <v>-0.35707029058129203</v>
      </c>
      <c r="V1007">
        <v>1.44003193427813</v>
      </c>
      <c r="W1007">
        <v>-0.280379177387587</v>
      </c>
      <c r="X1007">
        <v>-0.35707029072344998</v>
      </c>
      <c r="AA1007" s="1">
        <f t="shared" si="259"/>
        <v>-1.1537475842993139E-4</v>
      </c>
      <c r="AB1007" s="1">
        <f t="shared" si="260"/>
        <v>-7.067782964032987E-3</v>
      </c>
      <c r="AC1007" s="1">
        <f t="shared" si="261"/>
        <v>1.5509310192559633E-3</v>
      </c>
      <c r="AE1007" s="1">
        <f t="shared" si="262"/>
        <v>-1.1537475778000683E-4</v>
      </c>
      <c r="AF1007" s="1">
        <f t="shared" si="263"/>
        <v>-7.0677829656469737E-3</v>
      </c>
      <c r="AG1007" s="1">
        <f t="shared" si="264"/>
        <v>1.5509310194120052E-3</v>
      </c>
      <c r="AI1007" s="1">
        <f t="shared" si="265"/>
        <v>-1.1537475134004715E-4</v>
      </c>
      <c r="AJ1007" s="1">
        <f t="shared" si="266"/>
        <v>-7.0677829809849824E-3</v>
      </c>
      <c r="AK1007" s="1">
        <f t="shared" si="267"/>
        <v>1.5509310208070004E-3</v>
      </c>
      <c r="AM1007" s="1">
        <f t="shared" si="268"/>
        <v>-1.1537468676992013E-4</v>
      </c>
      <c r="AN1007" s="1">
        <f t="shared" si="269"/>
        <v>-7.0677831358119669E-3</v>
      </c>
      <c r="AO1007" s="1">
        <f t="shared" si="270"/>
        <v>1.5509310350320105E-3</v>
      </c>
      <c r="AQ1007">
        <v>1.44003121775673</v>
      </c>
      <c r="AR1007">
        <v>-0.28037745957321603</v>
      </c>
      <c r="AS1007">
        <v>-0.35707044851839498</v>
      </c>
      <c r="AU1007">
        <v>1007</v>
      </c>
      <c r="AV1007">
        <f t="shared" si="271"/>
        <v>7.2368677193968391E-3</v>
      </c>
      <c r="AW1007">
        <f t="shared" si="272"/>
        <v>7.2368677209961969E-3</v>
      </c>
      <c r="AX1007">
        <f t="shared" si="273"/>
        <v>7.2368677361721338E-3</v>
      </c>
      <c r="AY1007">
        <f t="shared" si="274"/>
        <v>7.2368678894008257E-3</v>
      </c>
      <c r="AZ1007">
        <f t="shared" si="275"/>
        <v>1.5099009017666654</v>
      </c>
    </row>
    <row r="1008" spans="1:52" x14ac:dyDescent="0.25">
      <c r="A1008" s="1">
        <v>1.4411544409449</v>
      </c>
      <c r="B1008" s="1">
        <v>-0.27806820450547298</v>
      </c>
      <c r="C1008" s="1">
        <v>-0.357876313153971</v>
      </c>
      <c r="F1008">
        <v>1.441155655974</v>
      </c>
      <c r="G1008">
        <v>-0.27097885119962301</v>
      </c>
      <c r="H1008">
        <v>-0.35939869787052903</v>
      </c>
      <c r="J1008">
        <v>1.44115565597335</v>
      </c>
      <c r="K1008">
        <v>-0.27097885119800702</v>
      </c>
      <c r="L1008">
        <v>-0.35939869787068202</v>
      </c>
      <c r="N1008">
        <v>1.44115565596678</v>
      </c>
      <c r="O1008">
        <v>-0.27097885118264498</v>
      </c>
      <c r="P1008">
        <v>-0.35939869787204698</v>
      </c>
      <c r="R1008">
        <v>1.4411556559009699</v>
      </c>
      <c r="S1008">
        <v>-0.27097885102757502</v>
      </c>
      <c r="T1008">
        <v>-0.35939869788596401</v>
      </c>
      <c r="V1008">
        <v>1.4411556552431</v>
      </c>
      <c r="W1008">
        <v>-0.270978849477576</v>
      </c>
      <c r="X1008">
        <v>-0.35939869802504698</v>
      </c>
      <c r="AA1008" s="1">
        <f t="shared" si="259"/>
        <v>-1.2150290999990432E-6</v>
      </c>
      <c r="AB1008" s="1">
        <f t="shared" si="260"/>
        <v>-7.0893533058499769E-3</v>
      </c>
      <c r="AC1008" s="1">
        <f t="shared" si="261"/>
        <v>1.5223847165580229E-3</v>
      </c>
      <c r="AE1008" s="1">
        <f t="shared" si="262"/>
        <v>-1.2150284500744846E-6</v>
      </c>
      <c r="AF1008" s="1">
        <f t="shared" si="263"/>
        <v>-7.089353307465962E-3</v>
      </c>
      <c r="AG1008" s="1">
        <f t="shared" si="264"/>
        <v>1.5223847167110116E-3</v>
      </c>
      <c r="AI1008" s="1">
        <f t="shared" si="265"/>
        <v>-1.2150218799966694E-6</v>
      </c>
      <c r="AJ1008" s="1">
        <f t="shared" si="266"/>
        <v>-7.089353322828007E-3</v>
      </c>
      <c r="AK1008" s="1">
        <f t="shared" si="267"/>
        <v>1.5223847180759753E-3</v>
      </c>
      <c r="AM1008" s="1">
        <f t="shared" si="268"/>
        <v>-1.2149560699725725E-6</v>
      </c>
      <c r="AN1008" s="1">
        <f t="shared" si="269"/>
        <v>-7.0893534778979639E-3</v>
      </c>
      <c r="AO1008" s="1">
        <f t="shared" si="270"/>
        <v>1.5223847319930095E-3</v>
      </c>
      <c r="AQ1008">
        <v>1.44115492499661</v>
      </c>
      <c r="AR1008">
        <v>-0.270977128968377</v>
      </c>
      <c r="AS1008">
        <v>-0.359398852406765</v>
      </c>
      <c r="AU1008">
        <v>1008</v>
      </c>
      <c r="AV1008">
        <f t="shared" si="271"/>
        <v>7.2509714519277454E-3</v>
      </c>
      <c r="AW1008">
        <f t="shared" si="272"/>
        <v>7.2509714535397242E-3</v>
      </c>
      <c r="AX1008">
        <f t="shared" si="273"/>
        <v>7.2509714688448433E-3</v>
      </c>
      <c r="AY1008">
        <f t="shared" si="274"/>
        <v>7.2509716233693563E-3</v>
      </c>
      <c r="AZ1008">
        <f t="shared" si="275"/>
        <v>1.5098091460105907</v>
      </c>
    </row>
    <row r="1009" spans="1:52" x14ac:dyDescent="0.25">
      <c r="A1009" s="1">
        <v>1.44226883451314</v>
      </c>
      <c r="B1009" s="1">
        <v>-0.26866502590873997</v>
      </c>
      <c r="C1009" s="1">
        <v>-0.36020259521902798</v>
      </c>
      <c r="F1009">
        <v>1.4421556603289201</v>
      </c>
      <c r="G1009">
        <v>-0.26155466633003799</v>
      </c>
      <c r="H1009">
        <v>-0.36169624662693001</v>
      </c>
      <c r="J1009">
        <v>1.4421556603282499</v>
      </c>
      <c r="K1009">
        <v>-0.26155466632841901</v>
      </c>
      <c r="L1009">
        <v>-0.361696246627079</v>
      </c>
      <c r="N1009">
        <v>1.44215566032156</v>
      </c>
      <c r="O1009">
        <v>-0.26155466631303498</v>
      </c>
      <c r="P1009">
        <v>-0.36169624662841299</v>
      </c>
      <c r="R1009">
        <v>1.44215566025451</v>
      </c>
      <c r="S1009">
        <v>-0.26155466615772899</v>
      </c>
      <c r="T1009">
        <v>-0.36169624664202099</v>
      </c>
      <c r="V1009">
        <v>1.44215565958426</v>
      </c>
      <c r="W1009">
        <v>-0.26155466460538201</v>
      </c>
      <c r="X1009">
        <v>-0.36169624677800599</v>
      </c>
      <c r="AA1009" s="1">
        <f t="shared" si="259"/>
        <v>1.1317418421996628E-4</v>
      </c>
      <c r="AB1009" s="1">
        <f t="shared" si="260"/>
        <v>-7.1103595787019858E-3</v>
      </c>
      <c r="AC1009" s="1">
        <f t="shared" si="261"/>
        <v>1.4936514079020302E-3</v>
      </c>
      <c r="AE1009" s="1">
        <f t="shared" si="262"/>
        <v>1.131741848900969E-4</v>
      </c>
      <c r="AF1009" s="1">
        <f t="shared" si="263"/>
        <v>-7.1103595803209685E-3</v>
      </c>
      <c r="AG1009" s="1">
        <f t="shared" si="264"/>
        <v>1.4936514080510221E-3</v>
      </c>
      <c r="AI1009" s="1">
        <f t="shared" si="265"/>
        <v>1.131741915800788E-4</v>
      </c>
      <c r="AJ1009" s="1">
        <f t="shared" si="266"/>
        <v>-7.1103595957049959E-3</v>
      </c>
      <c r="AK1009" s="1">
        <f t="shared" si="267"/>
        <v>1.4936514093850106E-3</v>
      </c>
      <c r="AM1009" s="1">
        <f t="shared" si="268"/>
        <v>1.1317425862999997E-4</v>
      </c>
      <c r="AN1009" s="1">
        <f t="shared" si="269"/>
        <v>-7.1103597510109862E-3</v>
      </c>
      <c r="AO1009" s="1">
        <f t="shared" si="270"/>
        <v>1.4936514229930142E-3</v>
      </c>
      <c r="AQ1009">
        <v>1.44215491559112</v>
      </c>
      <c r="AR1009">
        <v>-0.26155294148876701</v>
      </c>
      <c r="AS1009">
        <v>-0.36169639772162498</v>
      </c>
      <c r="AU1009">
        <v>1009</v>
      </c>
      <c r="AV1009">
        <f t="shared" si="271"/>
        <v>7.2664307787758259E-3</v>
      </c>
      <c r="AW1009">
        <f t="shared" si="272"/>
        <v>7.2664307804010987E-3</v>
      </c>
      <c r="AX1009">
        <f t="shared" si="273"/>
        <v>7.266430795833106E-3</v>
      </c>
      <c r="AY1009">
        <f t="shared" si="274"/>
        <v>7.2664309516448661E-3</v>
      </c>
      <c r="AZ1009">
        <f t="shared" si="275"/>
        <v>1.5096506304075312</v>
      </c>
    </row>
    <row r="1010" spans="1:52" x14ac:dyDescent="0.25">
      <c r="A1010" s="1">
        <v>1.4432596151042301</v>
      </c>
      <c r="B1010" s="1">
        <v>-0.259238226390475</v>
      </c>
      <c r="C1010" s="1">
        <v>-0.362497998874863</v>
      </c>
      <c r="F1010">
        <v>1.44303181376</v>
      </c>
      <c r="G1010">
        <v>-0.25210742464744001</v>
      </c>
      <c r="H1010">
        <v>-0.36396272750110498</v>
      </c>
      <c r="J1010">
        <v>1.4430318137593201</v>
      </c>
      <c r="K1010">
        <v>-0.25210742464581898</v>
      </c>
      <c r="L1010">
        <v>-0.36396272750125103</v>
      </c>
      <c r="N1010">
        <v>1.44303181375251</v>
      </c>
      <c r="O1010">
        <v>-0.25210742463041202</v>
      </c>
      <c r="P1010">
        <v>-0.36396272750255398</v>
      </c>
      <c r="R1010">
        <v>1.44303181368422</v>
      </c>
      <c r="S1010">
        <v>-0.25210742447487899</v>
      </c>
      <c r="T1010">
        <v>-0.36396272751585002</v>
      </c>
      <c r="V1010">
        <v>1.44303181300156</v>
      </c>
      <c r="W1010">
        <v>-0.252107422920262</v>
      </c>
      <c r="X1010">
        <v>-0.36396272764871501</v>
      </c>
      <c r="AA1010" s="1">
        <f t="shared" si="259"/>
        <v>2.2780134423006082E-4</v>
      </c>
      <c r="AB1010" s="1">
        <f t="shared" si="260"/>
        <v>-7.1308017430349868E-3</v>
      </c>
      <c r="AC1010" s="1">
        <f t="shared" si="261"/>
        <v>1.4647286262419734E-3</v>
      </c>
      <c r="AE1010" s="1">
        <f t="shared" si="262"/>
        <v>2.278013449099614E-4</v>
      </c>
      <c r="AF1010" s="1">
        <f t="shared" si="263"/>
        <v>-7.1308017446560235E-3</v>
      </c>
      <c r="AG1010" s="1">
        <f t="shared" si="264"/>
        <v>1.4647286263880233E-3</v>
      </c>
      <c r="AI1010" s="1">
        <f t="shared" si="265"/>
        <v>2.2780135172006943E-4</v>
      </c>
      <c r="AJ1010" s="1">
        <f t="shared" si="266"/>
        <v>-7.1308017600629769E-3</v>
      </c>
      <c r="AK1010" s="1">
        <f t="shared" si="267"/>
        <v>1.464728627690981E-3</v>
      </c>
      <c r="AM1010" s="1">
        <f t="shared" si="268"/>
        <v>2.2780142001010972E-4</v>
      </c>
      <c r="AN1010" s="1">
        <f t="shared" si="269"/>
        <v>-7.1308019155960078E-3</v>
      </c>
      <c r="AO1010" s="1">
        <f t="shared" si="270"/>
        <v>1.4647286409870119E-3</v>
      </c>
      <c r="AQ1010">
        <v>1.4430310552397001</v>
      </c>
      <c r="AR1010">
        <v>-0.25210569728370902</v>
      </c>
      <c r="AS1010">
        <v>-0.36396287512919301</v>
      </c>
      <c r="AU1010">
        <v>1010</v>
      </c>
      <c r="AV1010">
        <f t="shared" si="271"/>
        <v>7.2832449429795047E-3</v>
      </c>
      <c r="AW1010">
        <f t="shared" si="272"/>
        <v>7.2832449446172494E-3</v>
      </c>
      <c r="AX1010">
        <f t="shared" si="273"/>
        <v>7.2832449601767648E-3</v>
      </c>
      <c r="AY1010">
        <f t="shared" si="274"/>
        <v>7.2832451172642797E-3</v>
      </c>
      <c r="AZ1010">
        <f t="shared" si="275"/>
        <v>1.5094253487540932</v>
      </c>
    </row>
    <row r="1011" spans="1:52" x14ac:dyDescent="0.25">
      <c r="A1011" s="1">
        <v>1.44412665104016</v>
      </c>
      <c r="B1011" s="1">
        <v>-0.249788605450222</v>
      </c>
      <c r="C1011" s="1">
        <v>-0.36476231568832002</v>
      </c>
      <c r="F1011">
        <v>1.4437839760578599</v>
      </c>
      <c r="G1011">
        <v>-0.24263792594859701</v>
      </c>
      <c r="H1011">
        <v>-0.36619792951803898</v>
      </c>
      <c r="J1011">
        <v>1.44378397605717</v>
      </c>
      <c r="K1011">
        <v>-0.242637925946973</v>
      </c>
      <c r="L1011">
        <v>-0.36619792951818197</v>
      </c>
      <c r="N1011">
        <v>1.44378397605023</v>
      </c>
      <c r="O1011">
        <v>-0.24263792593154501</v>
      </c>
      <c r="P1011">
        <v>-0.36619792951945501</v>
      </c>
      <c r="R1011">
        <v>1.4437839759807001</v>
      </c>
      <c r="S1011">
        <v>-0.24263792577579199</v>
      </c>
      <c r="T1011">
        <v>-0.36619792953243502</v>
      </c>
      <c r="V1011">
        <v>1.4437839752856201</v>
      </c>
      <c r="W1011">
        <v>-0.242637924218983</v>
      </c>
      <c r="X1011">
        <v>-0.36619792966215797</v>
      </c>
      <c r="AA1011" s="1">
        <f t="shared" si="259"/>
        <v>3.4267498230011739E-4</v>
      </c>
      <c r="AB1011" s="1">
        <f t="shared" si="260"/>
        <v>-7.1506795016249847E-3</v>
      </c>
      <c r="AC1011" s="1">
        <f t="shared" si="261"/>
        <v>1.4356138297189625E-3</v>
      </c>
      <c r="AE1011" s="1">
        <f t="shared" si="262"/>
        <v>3.4267498299000998E-4</v>
      </c>
      <c r="AF1011" s="1">
        <f t="shared" si="263"/>
        <v>-7.1506795032489912E-3</v>
      </c>
      <c r="AG1011" s="1">
        <f t="shared" si="264"/>
        <v>1.4356138298619592E-3</v>
      </c>
      <c r="AI1011" s="1">
        <f t="shared" si="265"/>
        <v>3.4267498993001411E-4</v>
      </c>
      <c r="AJ1011" s="1">
        <f t="shared" si="266"/>
        <v>-7.1506795186769834E-3</v>
      </c>
      <c r="AK1011" s="1">
        <f t="shared" si="267"/>
        <v>1.4356138311349964E-3</v>
      </c>
      <c r="AM1011" s="1">
        <f t="shared" si="268"/>
        <v>3.4267505945995147E-4</v>
      </c>
      <c r="AN1011" s="1">
        <f t="shared" si="269"/>
        <v>-7.150679674430005E-3</v>
      </c>
      <c r="AO1011" s="1">
        <f t="shared" si="270"/>
        <v>1.4356138441150024E-3</v>
      </c>
      <c r="AQ1011">
        <v>1.4437832037324201</v>
      </c>
      <c r="AR1011">
        <v>-0.24263619615005699</v>
      </c>
      <c r="AS1011">
        <v>-0.36619807365428098</v>
      </c>
      <c r="AU1011">
        <v>1011</v>
      </c>
      <c r="AV1011">
        <f t="shared" si="271"/>
        <v>7.3014129143977652E-3</v>
      </c>
      <c r="AW1011">
        <f t="shared" si="272"/>
        <v>7.3014129160487405E-3</v>
      </c>
      <c r="AX1011">
        <f t="shared" si="273"/>
        <v>7.3014129317342498E-3</v>
      </c>
      <c r="AY1011">
        <f t="shared" si="274"/>
        <v>7.3014130900872151E-3</v>
      </c>
      <c r="AZ1011">
        <f t="shared" si="275"/>
        <v>1.5091332917307625</v>
      </c>
    </row>
    <row r="1012" spans="1:52" x14ac:dyDescent="0.25">
      <c r="A1012" s="1">
        <v>1.4448698047648001</v>
      </c>
      <c r="B1012" s="1">
        <v>-0.24031696222759899</v>
      </c>
      <c r="C1012" s="1">
        <v>-0.36699533559550601</v>
      </c>
      <c r="F1012">
        <v>1.44441200106489</v>
      </c>
      <c r="G1012">
        <v>-0.23314696992946601</v>
      </c>
      <c r="H1012">
        <v>-0.36840163999644499</v>
      </c>
      <c r="J1012">
        <v>1.4444120010641699</v>
      </c>
      <c r="K1012">
        <v>-0.23314696992784001</v>
      </c>
      <c r="L1012">
        <v>-0.36840163999658498</v>
      </c>
      <c r="N1012">
        <v>1.44441200105712</v>
      </c>
      <c r="O1012">
        <v>-0.23314696991239101</v>
      </c>
      <c r="P1012">
        <v>-0.36840163999782599</v>
      </c>
      <c r="R1012">
        <v>1.4444120009863399</v>
      </c>
      <c r="S1012">
        <v>-0.23314696975642701</v>
      </c>
      <c r="T1012">
        <v>-0.36840164001048997</v>
      </c>
      <c r="V1012">
        <v>1.4444120002788099</v>
      </c>
      <c r="W1012">
        <v>-0.23314696819750599</v>
      </c>
      <c r="X1012">
        <v>-0.36840164013704801</v>
      </c>
      <c r="AA1012" s="1">
        <f t="shared" si="259"/>
        <v>4.5780369991010872E-4</v>
      </c>
      <c r="AB1012" s="1">
        <f t="shared" si="260"/>
        <v>-7.1699922981329767E-3</v>
      </c>
      <c r="AC1012" s="1">
        <f t="shared" si="261"/>
        <v>1.4063044009389736E-3</v>
      </c>
      <c r="AE1012" s="1">
        <f t="shared" si="262"/>
        <v>4.5780370063019937E-4</v>
      </c>
      <c r="AF1012" s="1">
        <f t="shared" si="263"/>
        <v>-7.1699922997589816E-3</v>
      </c>
      <c r="AG1012" s="1">
        <f t="shared" si="264"/>
        <v>1.4063044010789727E-3</v>
      </c>
      <c r="AI1012" s="1">
        <f t="shared" si="265"/>
        <v>4.5780370768011558E-4</v>
      </c>
      <c r="AJ1012" s="1">
        <f t="shared" si="266"/>
        <v>-7.1699923152079847E-3</v>
      </c>
      <c r="AK1012" s="1">
        <f t="shared" si="267"/>
        <v>1.40630440231998E-3</v>
      </c>
      <c r="AM1012" s="1">
        <f t="shared" si="268"/>
        <v>4.5780377846016407E-4</v>
      </c>
      <c r="AN1012" s="1">
        <f t="shared" si="269"/>
        <v>-7.1699924711719765E-3</v>
      </c>
      <c r="AO1012" s="1">
        <f t="shared" si="270"/>
        <v>1.406304414983961E-3</v>
      </c>
      <c r="AQ1012">
        <v>1.4444112149111199</v>
      </c>
      <c r="AR1012">
        <v>-0.23314523778388299</v>
      </c>
      <c r="AS1012">
        <v>-0.36840178061542</v>
      </c>
      <c r="AU1012">
        <v>1012</v>
      </c>
      <c r="AV1012">
        <f t="shared" si="271"/>
        <v>7.3209334002596908E-3</v>
      </c>
      <c r="AW1012">
        <f t="shared" si="272"/>
        <v>7.3209334019240938E-3</v>
      </c>
      <c r="AX1012">
        <f t="shared" si="273"/>
        <v>7.3209334177338188E-3</v>
      </c>
      <c r="AY1012">
        <f t="shared" si="274"/>
        <v>7.3209335773409805E-3</v>
      </c>
      <c r="AZ1012">
        <f t="shared" si="275"/>
        <v>1.5087744469015016</v>
      </c>
    </row>
    <row r="1013" spans="1:52" x14ac:dyDescent="0.25">
      <c r="A1013" s="1">
        <v>1.4454889328057801</v>
      </c>
      <c r="B1013" s="1">
        <v>-0.230824095753078</v>
      </c>
      <c r="C1013" s="1">
        <v>-0.36919684683734599</v>
      </c>
      <c r="F1013">
        <v>1.44491573663569</v>
      </c>
      <c r="G1013">
        <v>-0.22363535643764401</v>
      </c>
      <c r="H1013">
        <v>-0.37057364448354702</v>
      </c>
      <c r="J1013">
        <v>1.4449157366349701</v>
      </c>
      <c r="K1013">
        <v>-0.22363535643601601</v>
      </c>
      <c r="L1013">
        <v>-0.37057364448368302</v>
      </c>
      <c r="N1013">
        <v>1.44491573662779</v>
      </c>
      <c r="O1013">
        <v>-0.22363535642054699</v>
      </c>
      <c r="P1013">
        <v>-0.37057364448489299</v>
      </c>
      <c r="R1013">
        <v>1.4449157365557601</v>
      </c>
      <c r="S1013">
        <v>-0.223635356264379</v>
      </c>
      <c r="T1013">
        <v>-0.37057364449723801</v>
      </c>
      <c r="V1013">
        <v>1.44491573583577</v>
      </c>
      <c r="W1013">
        <v>-0.22363535470342499</v>
      </c>
      <c r="X1013">
        <v>-0.37057364462060699</v>
      </c>
      <c r="AA1013" s="1">
        <f t="shared" si="259"/>
        <v>5.731961700901067E-4</v>
      </c>
      <c r="AB1013" s="1">
        <f t="shared" si="260"/>
        <v>-7.188739315433984E-3</v>
      </c>
      <c r="AC1013" s="1">
        <f t="shared" si="261"/>
        <v>1.3767976462010223E-3</v>
      </c>
      <c r="AE1013" s="1">
        <f t="shared" si="262"/>
        <v>5.7319617080997531E-4</v>
      </c>
      <c r="AF1013" s="1">
        <f t="shared" si="263"/>
        <v>-7.1887393170619873E-3</v>
      </c>
      <c r="AG1013" s="1">
        <f t="shared" si="264"/>
        <v>1.3767976463370246E-3</v>
      </c>
      <c r="AI1013" s="1">
        <f t="shared" si="265"/>
        <v>5.7319617799000966E-4</v>
      </c>
      <c r="AJ1013" s="1">
        <f t="shared" si="266"/>
        <v>-7.1887393325310023E-3</v>
      </c>
      <c r="AK1013" s="1">
        <f t="shared" si="267"/>
        <v>1.3767976475470012E-3</v>
      </c>
      <c r="AM1013" s="1">
        <f t="shared" si="268"/>
        <v>5.7319625001994723E-4</v>
      </c>
      <c r="AN1013" s="1">
        <f t="shared" si="269"/>
        <v>-7.1887394886989975E-3</v>
      </c>
      <c r="AO1013" s="1">
        <f t="shared" si="270"/>
        <v>1.3767976598920151E-3</v>
      </c>
      <c r="AQ1013">
        <v>1.4449149366298799</v>
      </c>
      <c r="AR1013">
        <v>-0.22363362203292</v>
      </c>
      <c r="AS1013">
        <v>-0.37057378155964399</v>
      </c>
      <c r="AU1013">
        <v>1013</v>
      </c>
      <c r="AV1013">
        <f t="shared" si="271"/>
        <v>7.3418048566586749E-3</v>
      </c>
      <c r="AW1013">
        <f t="shared" si="272"/>
        <v>7.341804858334443E-3</v>
      </c>
      <c r="AX1013">
        <f t="shared" si="273"/>
        <v>7.3418048742684245E-3</v>
      </c>
      <c r="AY1013">
        <f t="shared" si="274"/>
        <v>7.3418050351191826E-3</v>
      </c>
      <c r="AZ1013">
        <f t="shared" si="275"/>
        <v>1.5083487987130522</v>
      </c>
    </row>
    <row r="1014" spans="1:52" x14ac:dyDescent="0.25">
      <c r="A1014" s="1">
        <v>1.44598388573584</v>
      </c>
      <c r="B1014" s="1">
        <v>-0.221310805199498</v>
      </c>
      <c r="C1014" s="1">
        <v>-0.371366635894815</v>
      </c>
      <c r="F1014">
        <v>1.44529502459695</v>
      </c>
      <c r="G1014">
        <v>-0.21410388572575301</v>
      </c>
      <c r="H1014">
        <v>-0.372713726689469</v>
      </c>
      <c r="J1014">
        <v>1.4452950245962199</v>
      </c>
      <c r="K1014">
        <v>-0.21410388572412301</v>
      </c>
      <c r="L1014">
        <v>-0.37271372668960201</v>
      </c>
      <c r="N1014">
        <v>1.44529502458892</v>
      </c>
      <c r="O1014">
        <v>-0.21410388570863501</v>
      </c>
      <c r="P1014">
        <v>-0.37271372669078001</v>
      </c>
      <c r="R1014">
        <v>1.44529502451564</v>
      </c>
      <c r="S1014">
        <v>-0.214103885552271</v>
      </c>
      <c r="T1014">
        <v>-0.37271372670280301</v>
      </c>
      <c r="V1014">
        <v>1.4452950237831601</v>
      </c>
      <c r="W1014">
        <v>-0.214103883989363</v>
      </c>
      <c r="X1014">
        <v>-0.372713726822961</v>
      </c>
      <c r="AA1014" s="1">
        <f t="shared" si="259"/>
        <v>6.8886113888999567E-4</v>
      </c>
      <c r="AB1014" s="1">
        <f t="shared" si="260"/>
        <v>-7.2069194737449938E-3</v>
      </c>
      <c r="AC1014" s="1">
        <f t="shared" si="261"/>
        <v>1.3470907946540045E-3</v>
      </c>
      <c r="AE1014" s="1">
        <f t="shared" si="262"/>
        <v>6.8886113962007833E-4</v>
      </c>
      <c r="AF1014" s="1">
        <f t="shared" si="263"/>
        <v>-7.2069194753749954E-3</v>
      </c>
      <c r="AG1014" s="1">
        <f t="shared" si="264"/>
        <v>1.3470907947870092E-3</v>
      </c>
      <c r="AI1014" s="1">
        <f t="shared" si="265"/>
        <v>6.8886114692001676E-4</v>
      </c>
      <c r="AJ1014" s="1">
        <f t="shared" si="266"/>
        <v>-7.2069194908629952E-3</v>
      </c>
      <c r="AK1014" s="1">
        <f t="shared" si="267"/>
        <v>1.3470907959650114E-3</v>
      </c>
      <c r="AM1014" s="1">
        <f t="shared" si="268"/>
        <v>6.8886122020006546E-4</v>
      </c>
      <c r="AN1014" s="1">
        <f t="shared" si="269"/>
        <v>-7.2069196472270003E-3</v>
      </c>
      <c r="AO1014" s="1">
        <f t="shared" si="270"/>
        <v>1.3470908079880051E-3</v>
      </c>
      <c r="AQ1014">
        <v>1.4452942107148099</v>
      </c>
      <c r="AR1014">
        <v>-0.21410214914995401</v>
      </c>
      <c r="AS1014">
        <v>-0.37271386019688302</v>
      </c>
      <c r="AU1014">
        <v>1014</v>
      </c>
      <c r="AV1014">
        <f t="shared" si="271"/>
        <v>7.364025500957965E-3</v>
      </c>
      <c r="AW1014">
        <f t="shared" si="272"/>
        <v>7.3640255026458162E-3</v>
      </c>
      <c r="AX1014">
        <f t="shared" si="273"/>
        <v>7.364025518701748E-3</v>
      </c>
      <c r="AY1014">
        <f t="shared" si="274"/>
        <v>7.3640256807841085E-3</v>
      </c>
      <c r="AZ1014">
        <f t="shared" si="275"/>
        <v>1.5078563284939437</v>
      </c>
    </row>
    <row r="1015" spans="1:52" x14ac:dyDescent="0.25">
      <c r="A1015" s="1">
        <v>1.4463545081334901</v>
      </c>
      <c r="B1015" s="1">
        <v>-0.21177789013451301</v>
      </c>
      <c r="C1015" s="1">
        <v>-0.37350448742376602</v>
      </c>
      <c r="F1015">
        <v>1.4455497007065501</v>
      </c>
      <c r="G1015">
        <v>-0.204553358706</v>
      </c>
      <c r="H1015">
        <v>-0.37482166842118397</v>
      </c>
      <c r="J1015">
        <v>1.4455497007058</v>
      </c>
      <c r="K1015">
        <v>-0.204553358704368</v>
      </c>
      <c r="L1015">
        <v>-0.37482166842131298</v>
      </c>
      <c r="N1015">
        <v>1.44554970069837</v>
      </c>
      <c r="O1015">
        <v>-0.20455335868886099</v>
      </c>
      <c r="P1015">
        <v>-0.37482166842245901</v>
      </c>
      <c r="R1015">
        <v>1.44554970062385</v>
      </c>
      <c r="S1015">
        <v>-0.20455335853230999</v>
      </c>
      <c r="T1015">
        <v>-0.37482166843415898</v>
      </c>
      <c r="V1015">
        <v>1.44554969987885</v>
      </c>
      <c r="W1015">
        <v>-0.20455335696752799</v>
      </c>
      <c r="X1015">
        <v>-0.37482166855108101</v>
      </c>
      <c r="AA1015" s="1">
        <f t="shared" si="259"/>
        <v>8.0480742694000185E-4</v>
      </c>
      <c r="AB1015" s="1">
        <f t="shared" si="260"/>
        <v>-7.2245314285130091E-3</v>
      </c>
      <c r="AC1015" s="1">
        <f t="shared" si="261"/>
        <v>1.3171809974179549E-3</v>
      </c>
      <c r="AE1015" s="1">
        <f t="shared" si="262"/>
        <v>8.0480742769006852E-4</v>
      </c>
      <c r="AF1015" s="1">
        <f t="shared" si="263"/>
        <v>-7.2245314301450092E-3</v>
      </c>
      <c r="AG1015" s="1">
        <f t="shared" si="264"/>
        <v>1.3171809975469628E-3</v>
      </c>
      <c r="AI1015" s="1">
        <f t="shared" si="265"/>
        <v>8.0480743512012509E-4</v>
      </c>
      <c r="AJ1015" s="1">
        <f t="shared" si="266"/>
        <v>-7.2245314456520215E-3</v>
      </c>
      <c r="AK1015" s="1">
        <f t="shared" si="267"/>
        <v>1.3171809986929905E-3</v>
      </c>
      <c r="AM1015" s="1">
        <f t="shared" si="268"/>
        <v>8.0480750964007086E-4</v>
      </c>
      <c r="AN1015" s="1">
        <f t="shared" si="269"/>
        <v>-7.2245316022030159E-3</v>
      </c>
      <c r="AO1015" s="1">
        <f t="shared" si="270"/>
        <v>1.3171810103929649E-3</v>
      </c>
      <c r="AQ1015">
        <v>1.44554887292323</v>
      </c>
      <c r="AR1015">
        <v>-0.20455162004738101</v>
      </c>
      <c r="AS1015">
        <v>-0.374821798333907</v>
      </c>
      <c r="AU1015">
        <v>1015</v>
      </c>
      <c r="AV1015">
        <f t="shared" si="271"/>
        <v>7.3875933250273709E-3</v>
      </c>
      <c r="AW1015">
        <f t="shared" si="272"/>
        <v>7.3875933267280635E-3</v>
      </c>
      <c r="AX1015">
        <f t="shared" si="273"/>
        <v>7.3875933429065647E-3</v>
      </c>
      <c r="AY1015">
        <f t="shared" si="274"/>
        <v>7.3875935062063993E-3</v>
      </c>
      <c r="AZ1015">
        <f t="shared" si="275"/>
        <v>1.5072970144533204</v>
      </c>
    </row>
    <row r="1016" spans="1:52" x14ac:dyDescent="0.25">
      <c r="A1016" s="1">
        <v>1.44660063854295</v>
      </c>
      <c r="B1016" s="1">
        <v>-0.202226150774175</v>
      </c>
      <c r="C1016" s="1">
        <v>-0.37561018418934</v>
      </c>
      <c r="F1016">
        <v>1.4456795946119601</v>
      </c>
      <c r="G1016">
        <v>-0.194984577206084</v>
      </c>
      <c r="H1016">
        <v>-0.37689724951596398</v>
      </c>
      <c r="J1016">
        <v>1.4456795946112</v>
      </c>
      <c r="K1016">
        <v>-0.19498457720445</v>
      </c>
      <c r="L1016">
        <v>-0.37689724951608999</v>
      </c>
      <c r="N1016">
        <v>1.44567959460365</v>
      </c>
      <c r="O1016">
        <v>-0.19498457718892601</v>
      </c>
      <c r="P1016">
        <v>-0.37689724951720399</v>
      </c>
      <c r="R1016">
        <v>1.44567959452787</v>
      </c>
      <c r="S1016">
        <v>-0.19498457703219499</v>
      </c>
      <c r="T1016">
        <v>-0.376897249528578</v>
      </c>
      <c r="V1016">
        <v>1.4456795937703399</v>
      </c>
      <c r="W1016">
        <v>-0.19498457546561801</v>
      </c>
      <c r="X1016">
        <v>-0.37689724964224097</v>
      </c>
      <c r="AA1016" s="1">
        <f t="shared" si="259"/>
        <v>9.2104393098990656E-4</v>
      </c>
      <c r="AB1016" s="1">
        <f t="shared" si="260"/>
        <v>-7.2415735680909921E-3</v>
      </c>
      <c r="AC1016" s="1">
        <f t="shared" si="261"/>
        <v>1.2870653266239818E-3</v>
      </c>
      <c r="AE1016" s="1">
        <f t="shared" si="262"/>
        <v>9.2104393174996524E-4</v>
      </c>
      <c r="AF1016" s="1">
        <f t="shared" si="263"/>
        <v>-7.2415735697249906E-3</v>
      </c>
      <c r="AG1016" s="1">
        <f t="shared" si="264"/>
        <v>1.2870653267499921E-3</v>
      </c>
      <c r="AI1016" s="1">
        <f t="shared" si="265"/>
        <v>9.210439392999259E-4</v>
      </c>
      <c r="AJ1016" s="1">
        <f t="shared" si="266"/>
        <v>-7.2415735852489893E-3</v>
      </c>
      <c r="AK1016" s="1">
        <f t="shared" si="267"/>
        <v>1.2870653278639899E-3</v>
      </c>
      <c r="AM1016" s="1">
        <f t="shared" si="268"/>
        <v>9.210440150799748E-4</v>
      </c>
      <c r="AN1016" s="1">
        <f t="shared" si="269"/>
        <v>-7.2415737419800064E-3</v>
      </c>
      <c r="AO1016" s="1">
        <f t="shared" si="270"/>
        <v>1.2870653392380027E-3</v>
      </c>
      <c r="AQ1016">
        <v>1.44567875290206</v>
      </c>
      <c r="AR1016">
        <v>-0.19498283655311699</v>
      </c>
      <c r="AS1016">
        <v>-0.37689737580777799</v>
      </c>
      <c r="AU1016">
        <v>1016</v>
      </c>
      <c r="AV1016">
        <f t="shared" si="271"/>
        <v>7.4125061092646088E-3</v>
      </c>
      <c r="AW1016">
        <f t="shared" si="272"/>
        <v>7.4125061109772475E-3</v>
      </c>
      <c r="AX1016">
        <f t="shared" si="273"/>
        <v>7.4125061272748141E-3</v>
      </c>
      <c r="AY1016">
        <f t="shared" si="274"/>
        <v>7.4125062917826104E-3</v>
      </c>
      <c r="AZ1016">
        <f t="shared" si="275"/>
        <v>1.5066708316794164</v>
      </c>
    </row>
    <row r="1017" spans="1:52" x14ac:dyDescent="0.25">
      <c r="A1017" s="1">
        <v>1.4467221094335001</v>
      </c>
      <c r="B1017" s="1">
        <v>-0.19265638823784201</v>
      </c>
      <c r="C1017" s="1">
        <v>-0.37768350699988101</v>
      </c>
      <c r="F1017">
        <v>1.4456845298080401</v>
      </c>
      <c r="G1017">
        <v>-0.185398344226676</v>
      </c>
      <c r="H1017">
        <v>-0.37894024777429702</v>
      </c>
      <c r="J1017">
        <v>1.44568452980726</v>
      </c>
      <c r="K1017">
        <v>-0.18539834422504001</v>
      </c>
      <c r="L1017">
        <v>-0.37894024777441998</v>
      </c>
      <c r="N1017">
        <v>1.4456845297995899</v>
      </c>
      <c r="O1017">
        <v>-0.18539834420949999</v>
      </c>
      <c r="P1017">
        <v>-0.378940247775501</v>
      </c>
      <c r="R1017">
        <v>1.44568452972255</v>
      </c>
      <c r="S1017">
        <v>-0.185398344052597</v>
      </c>
      <c r="T1017">
        <v>-0.378940247786547</v>
      </c>
      <c r="V1017">
        <v>1.44568452895247</v>
      </c>
      <c r="W1017">
        <v>-0.18539834248430501</v>
      </c>
      <c r="X1017">
        <v>-0.37894024789692698</v>
      </c>
      <c r="AA1017" s="1">
        <f t="shared" si="259"/>
        <v>1.0375796254600278E-3</v>
      </c>
      <c r="AB1017" s="1">
        <f t="shared" si="260"/>
        <v>-7.2580440111660038E-3</v>
      </c>
      <c r="AC1017" s="1">
        <f t="shared" si="261"/>
        <v>1.2567407744160097E-3</v>
      </c>
      <c r="AE1017" s="1">
        <f t="shared" si="262"/>
        <v>1.0375796262400705E-3</v>
      </c>
      <c r="AF1017" s="1">
        <f t="shared" si="263"/>
        <v>-7.2580440128020007E-3</v>
      </c>
      <c r="AG1017" s="1">
        <f t="shared" si="264"/>
        <v>1.2567407745389669E-3</v>
      </c>
      <c r="AI1017" s="1">
        <f t="shared" si="265"/>
        <v>1.0375796339101573E-3</v>
      </c>
      <c r="AJ1017" s="1">
        <f t="shared" si="266"/>
        <v>-7.2580440283420145E-3</v>
      </c>
      <c r="AK1017" s="1">
        <f t="shared" si="267"/>
        <v>1.2567407756199911E-3</v>
      </c>
      <c r="AM1017" s="1">
        <f t="shared" si="268"/>
        <v>1.0375797109500873E-3</v>
      </c>
      <c r="AN1017" s="1">
        <f t="shared" si="269"/>
        <v>-7.2580441852450051E-3</v>
      </c>
      <c r="AO1017" s="1">
        <f t="shared" si="270"/>
        <v>1.2567407866659885E-3</v>
      </c>
      <c r="AQ1017">
        <v>1.4456836741455701</v>
      </c>
      <c r="AR1017">
        <v>-0.18539660166807301</v>
      </c>
      <c r="AS1017">
        <v>-0.37894037041876499</v>
      </c>
      <c r="AU1017">
        <v>1017</v>
      </c>
      <c r="AV1017">
        <f t="shared" si="271"/>
        <v>7.43876143731416E-3</v>
      </c>
      <c r="AW1017">
        <f t="shared" si="272"/>
        <v>7.4387614390399879E-3</v>
      </c>
      <c r="AX1017">
        <f t="shared" si="273"/>
        <v>7.4387614554549501E-3</v>
      </c>
      <c r="AY1017">
        <f t="shared" si="274"/>
        <v>7.4387616211580507E-3</v>
      </c>
      <c r="AZ1017">
        <f t="shared" si="275"/>
        <v>1.5059777521378646</v>
      </c>
    </row>
    <row r="1018" spans="1:52" x14ac:dyDescent="0.25">
      <c r="A1018" s="1">
        <v>1.44671874715807</v>
      </c>
      <c r="B1018" s="1">
        <v>-0.18306940480463299</v>
      </c>
      <c r="C1018" s="1">
        <v>-0.379724234640331</v>
      </c>
      <c r="F1018">
        <v>1.4455643235939499</v>
      </c>
      <c r="G1018">
        <v>-0.17579546420066899</v>
      </c>
      <c r="H1018">
        <v>-0.38095043889220498</v>
      </c>
      <c r="J1018">
        <v>1.4455643235931499</v>
      </c>
      <c r="K1018">
        <v>-0.175795464199031</v>
      </c>
      <c r="L1018">
        <v>-0.38095043889232399</v>
      </c>
      <c r="N1018">
        <v>1.4455643235853599</v>
      </c>
      <c r="O1018">
        <v>-0.175795464183474</v>
      </c>
      <c r="P1018">
        <v>-0.38095043889337299</v>
      </c>
      <c r="R1018">
        <v>1.4455643235070601</v>
      </c>
      <c r="S1018">
        <v>-0.175795464026408</v>
      </c>
      <c r="T1018">
        <v>-0.38095043890408697</v>
      </c>
      <c r="V1018">
        <v>1.4455643227243999</v>
      </c>
      <c r="W1018">
        <v>-0.17579546245648001</v>
      </c>
      <c r="X1018">
        <v>-0.38095043901116099</v>
      </c>
      <c r="AA1018" s="1">
        <f t="shared" si="259"/>
        <v>1.1544235641200995E-3</v>
      </c>
      <c r="AB1018" s="1">
        <f t="shared" si="260"/>
        <v>-7.2739406039639964E-3</v>
      </c>
      <c r="AC1018" s="1">
        <f t="shared" si="261"/>
        <v>1.2262042518739746E-3</v>
      </c>
      <c r="AE1018" s="1">
        <f t="shared" si="262"/>
        <v>1.1544235649201262E-3</v>
      </c>
      <c r="AF1018" s="1">
        <f t="shared" si="263"/>
        <v>-7.2739406056019917E-3</v>
      </c>
      <c r="AG1018" s="1">
        <f t="shared" si="264"/>
        <v>1.2262042519929905E-3</v>
      </c>
      <c r="AI1018" s="1">
        <f t="shared" si="265"/>
        <v>1.1544235727101171E-3</v>
      </c>
      <c r="AJ1018" s="1">
        <f t="shared" si="266"/>
        <v>-7.2739406211589919E-3</v>
      </c>
      <c r="AK1018" s="1">
        <f t="shared" si="267"/>
        <v>1.2262042530419848E-3</v>
      </c>
      <c r="AM1018" s="1">
        <f t="shared" si="268"/>
        <v>1.1544236510099282E-3</v>
      </c>
      <c r="AN1018" s="1">
        <f t="shared" si="269"/>
        <v>-7.273940778224991E-3</v>
      </c>
      <c r="AO1018" s="1">
        <f t="shared" si="270"/>
        <v>1.22620426375597E-3</v>
      </c>
      <c r="AQ1018">
        <v>1.4455634539523501</v>
      </c>
      <c r="AR1018">
        <v>-0.17579371982540901</v>
      </c>
      <c r="AS1018">
        <v>-0.38095055786266402</v>
      </c>
      <c r="AU1018">
        <v>1018</v>
      </c>
      <c r="AV1018">
        <f t="shared" si="271"/>
        <v>7.4663567114561088E-3</v>
      </c>
      <c r="AW1018">
        <f t="shared" si="272"/>
        <v>7.4663567131951344E-3</v>
      </c>
      <c r="AX1018">
        <f t="shared" si="273"/>
        <v>7.4663567297279538E-3</v>
      </c>
      <c r="AY1018">
        <f t="shared" si="274"/>
        <v>7.4663568966122154E-3</v>
      </c>
      <c r="AZ1018">
        <f t="shared" si="275"/>
        <v>1.5052177446697128</v>
      </c>
    </row>
    <row r="1019" spans="1:52" x14ac:dyDescent="0.25">
      <c r="A1019" s="1">
        <v>1.4465903719111599</v>
      </c>
      <c r="B1019" s="1">
        <v>-0.173466004171629</v>
      </c>
      <c r="C1019" s="1">
        <v>-0.38173214380503501</v>
      </c>
      <c r="F1019">
        <v>1.44531878702942</v>
      </c>
      <c r="G1019">
        <v>-0.16617674325441201</v>
      </c>
      <c r="H1019">
        <v>-0.38292759639292701</v>
      </c>
      <c r="J1019">
        <v>1.4453187870286199</v>
      </c>
      <c r="K1019">
        <v>-0.16617674325277201</v>
      </c>
      <c r="L1019">
        <v>-0.38292759639304202</v>
      </c>
      <c r="N1019">
        <v>1.4453187870207</v>
      </c>
      <c r="O1019">
        <v>-0.1661767432372</v>
      </c>
      <c r="P1019">
        <v>-0.38292759639405799</v>
      </c>
      <c r="R1019">
        <v>1.4453187869411399</v>
      </c>
      <c r="S1019">
        <v>-0.16617674307997801</v>
      </c>
      <c r="T1019">
        <v>-0.38292759640444002</v>
      </c>
      <c r="V1019">
        <v>1.4453187861458701</v>
      </c>
      <c r="W1019">
        <v>-0.16617674150849601</v>
      </c>
      <c r="X1019">
        <v>-0.38292759650818298</v>
      </c>
      <c r="AA1019" s="1">
        <f t="shared" si="259"/>
        <v>1.2715848817399511E-3</v>
      </c>
      <c r="AB1019" s="1">
        <f t="shared" si="260"/>
        <v>-7.2892609172169887E-3</v>
      </c>
      <c r="AC1019" s="1">
        <f t="shared" si="261"/>
        <v>1.1954525878919986E-3</v>
      </c>
      <c r="AE1019" s="1">
        <f t="shared" si="262"/>
        <v>1.2715848825399778E-3</v>
      </c>
      <c r="AF1019" s="1">
        <f t="shared" si="263"/>
        <v>-7.2892609188569824E-3</v>
      </c>
      <c r="AG1019" s="1">
        <f t="shared" si="264"/>
        <v>1.1954525880070177E-3</v>
      </c>
      <c r="AI1019" s="1">
        <f t="shared" si="265"/>
        <v>1.2715848904598648E-3</v>
      </c>
      <c r="AJ1019" s="1">
        <f t="shared" si="266"/>
        <v>-7.2892609344289983E-3</v>
      </c>
      <c r="AK1019" s="1">
        <f t="shared" si="267"/>
        <v>1.1954525890229828E-3</v>
      </c>
      <c r="AM1019" s="1">
        <f t="shared" si="268"/>
        <v>1.271584970020001E-3</v>
      </c>
      <c r="AN1019" s="1">
        <f t="shared" si="269"/>
        <v>-7.2892610916509837E-3</v>
      </c>
      <c r="AO1019" s="1">
        <f t="shared" si="270"/>
        <v>1.1954525994050114E-3</v>
      </c>
      <c r="AQ1019">
        <v>1.44531790338156</v>
      </c>
      <c r="AR1019">
        <v>-0.166174997151772</v>
      </c>
      <c r="AS1019">
        <v>-0.38292771166248502</v>
      </c>
      <c r="AU1019">
        <v>1019</v>
      </c>
      <c r="AV1019">
        <f t="shared" si="271"/>
        <v>7.4952891685801113E-3</v>
      </c>
      <c r="AW1019">
        <f t="shared" si="272"/>
        <v>7.495289170329095E-3</v>
      </c>
      <c r="AX1019">
        <f t="shared" si="273"/>
        <v>7.4952891869787316E-3</v>
      </c>
      <c r="AY1019">
        <f t="shared" si="274"/>
        <v>7.4952893550323894E-3</v>
      </c>
      <c r="AZ1019">
        <f t="shared" si="275"/>
        <v>1.5043907749892402</v>
      </c>
    </row>
    <row r="1020" spans="1:52" x14ac:dyDescent="0.25">
      <c r="A1020" s="1">
        <v>1.44633679768595</v>
      </c>
      <c r="B1020" s="1">
        <v>-0.163846991714029</v>
      </c>
      <c r="C1020" s="1">
        <v>-0.38370700902992799</v>
      </c>
      <c r="F1020">
        <v>1.44494772489027</v>
      </c>
      <c r="G1020">
        <v>-0.156542989471154</v>
      </c>
      <c r="H1020">
        <v>-0.384871491557916</v>
      </c>
      <c r="J1020">
        <v>1.44494772488945</v>
      </c>
      <c r="K1020">
        <v>-0.15654298946951301</v>
      </c>
      <c r="L1020">
        <v>-0.38487149155802802</v>
      </c>
      <c r="N1020">
        <v>1.44494772488141</v>
      </c>
      <c r="O1020">
        <v>-0.156542989453927</v>
      </c>
      <c r="P1020">
        <v>-0.38487149155901101</v>
      </c>
      <c r="R1020">
        <v>1.44494772480059</v>
      </c>
      <c r="S1020">
        <v>-0.15654298929655699</v>
      </c>
      <c r="T1020">
        <v>-0.38487149156905598</v>
      </c>
      <c r="V1020">
        <v>1.44494772399268</v>
      </c>
      <c r="W1020">
        <v>-0.15654298772360101</v>
      </c>
      <c r="X1020">
        <v>-0.38487149166944501</v>
      </c>
      <c r="AA1020" s="1">
        <f t="shared" si="259"/>
        <v>1.3890727956800131E-3</v>
      </c>
      <c r="AB1020" s="1">
        <f t="shared" si="260"/>
        <v>-7.3040022428750018E-3</v>
      </c>
      <c r="AC1020" s="1">
        <f t="shared" si="261"/>
        <v>1.1644825279880089E-3</v>
      </c>
      <c r="AE1020" s="1">
        <f t="shared" si="262"/>
        <v>1.3890727965000238E-3</v>
      </c>
      <c r="AF1020" s="1">
        <f t="shared" si="263"/>
        <v>-7.3040022445159947E-3</v>
      </c>
      <c r="AG1020" s="1">
        <f t="shared" si="264"/>
        <v>1.1644825281000304E-3</v>
      </c>
      <c r="AI1020" s="1">
        <f t="shared" si="265"/>
        <v>1.3890728045400369E-3</v>
      </c>
      <c r="AJ1020" s="1">
        <f t="shared" si="266"/>
        <v>-7.3040022601019994E-3</v>
      </c>
      <c r="AK1020" s="1">
        <f t="shared" si="267"/>
        <v>1.1644825290830219E-3</v>
      </c>
      <c r="AM1020" s="1">
        <f t="shared" si="268"/>
        <v>1.3890728853600542E-3</v>
      </c>
      <c r="AN1020" s="1">
        <f t="shared" si="269"/>
        <v>-7.3040024174720053E-3</v>
      </c>
      <c r="AO1020" s="1">
        <f t="shared" si="270"/>
        <v>1.1644825391279867E-3</v>
      </c>
      <c r="AQ1020">
        <v>1.4449468272084001</v>
      </c>
      <c r="AR1020">
        <v>-0.156541241730731</v>
      </c>
      <c r="AS1020">
        <v>-0.38487160309943802</v>
      </c>
      <c r="AU1020">
        <v>1020</v>
      </c>
      <c r="AV1020">
        <f t="shared" si="271"/>
        <v>7.5255558966504715E-3</v>
      </c>
      <c r="AW1020">
        <f t="shared" si="272"/>
        <v>7.5255558984118464E-3</v>
      </c>
      <c r="AX1020">
        <f t="shared" si="273"/>
        <v>7.5255559151751325E-3</v>
      </c>
      <c r="AY1020">
        <f t="shared" si="274"/>
        <v>7.525556084384287E-3</v>
      </c>
      <c r="AZ1020">
        <f t="shared" si="275"/>
        <v>1.5034968056815261</v>
      </c>
    </row>
    <row r="1021" spans="1:52" x14ac:dyDescent="0.25">
      <c r="A1021" s="1">
        <v>1.44595783223079</v>
      </c>
      <c r="B1021" s="1">
        <v>-0.15421317474747201</v>
      </c>
      <c r="C1021" s="1">
        <v>-0.385648602624034</v>
      </c>
      <c r="F1021">
        <v>1.4444509356230499</v>
      </c>
      <c r="G1021">
        <v>-0.14689501315689699</v>
      </c>
      <c r="H1021">
        <v>-0.38678189335709101</v>
      </c>
      <c r="J1021">
        <v>1.4444509356222199</v>
      </c>
      <c r="K1021">
        <v>-0.146895013155254</v>
      </c>
      <c r="L1021">
        <v>-0.38678189335719898</v>
      </c>
      <c r="N1021">
        <v>1.44445093561405</v>
      </c>
      <c r="O1021">
        <v>-0.146895013139654</v>
      </c>
      <c r="P1021">
        <v>-0.386781893358149</v>
      </c>
      <c r="R1021">
        <v>1.4444509355319599</v>
      </c>
      <c r="S1021">
        <v>-0.146895012982145</v>
      </c>
      <c r="T1021">
        <v>-0.38678189336785601</v>
      </c>
      <c r="V1021">
        <v>1.4444509347114001</v>
      </c>
      <c r="W1021">
        <v>-0.14689501140779601</v>
      </c>
      <c r="X1021">
        <v>-0.38678189346486402</v>
      </c>
      <c r="AA1021" s="1">
        <f t="shared" si="259"/>
        <v>1.5068966077400603E-3</v>
      </c>
      <c r="AB1021" s="1">
        <f t="shared" si="260"/>
        <v>-7.318161590575023E-3</v>
      </c>
      <c r="AC1021" s="1">
        <f t="shared" si="261"/>
        <v>1.133290733057013E-3</v>
      </c>
      <c r="AE1021" s="1">
        <f t="shared" si="262"/>
        <v>1.506896608570063E-3</v>
      </c>
      <c r="AF1021" s="1">
        <f t="shared" si="263"/>
        <v>-7.3181615922180143E-3</v>
      </c>
      <c r="AG1021" s="1">
        <f t="shared" si="264"/>
        <v>1.1332907331649822E-3</v>
      </c>
      <c r="AI1021" s="1">
        <f t="shared" si="265"/>
        <v>1.5068966167399722E-3</v>
      </c>
      <c r="AJ1021" s="1">
        <f t="shared" si="266"/>
        <v>-7.3181616078180078E-3</v>
      </c>
      <c r="AK1021" s="1">
        <f t="shared" si="267"/>
        <v>1.133290734115E-3</v>
      </c>
      <c r="AM1021" s="1">
        <f t="shared" si="268"/>
        <v>1.5068966988300847E-3</v>
      </c>
      <c r="AN1021" s="1">
        <f t="shared" si="269"/>
        <v>-7.3181617653270137E-3</v>
      </c>
      <c r="AO1021" s="1">
        <f t="shared" si="270"/>
        <v>1.133290743822013E-3</v>
      </c>
      <c r="AQ1021">
        <v>1.44445002387884</v>
      </c>
      <c r="AR1021">
        <v>-0.14689326386863599</v>
      </c>
      <c r="AS1021">
        <v>-0.386782001143194</v>
      </c>
      <c r="AU1021">
        <v>1021</v>
      </c>
      <c r="AV1021">
        <f t="shared" si="271"/>
        <v>7.5571538516705453E-3</v>
      </c>
      <c r="AW1021">
        <f t="shared" si="272"/>
        <v>7.5571538534432705E-3</v>
      </c>
      <c r="AX1021">
        <f t="shared" si="273"/>
        <v>7.5571538703214682E-3</v>
      </c>
      <c r="AY1021">
        <f t="shared" si="274"/>
        <v>7.5571540406737673E-3</v>
      </c>
      <c r="AZ1021">
        <f t="shared" si="275"/>
        <v>1.5025357961998429</v>
      </c>
    </row>
    <row r="1022" spans="1:52" x14ac:dyDescent="0.25">
      <c r="A1022" s="1">
        <v>1.4454532770048201</v>
      </c>
      <c r="B1022" s="1">
        <v>-0.14456536279274801</v>
      </c>
      <c r="C1022" s="1">
        <v>-0.38755669460025099</v>
      </c>
      <c r="F1022">
        <v>1.4438282112990199</v>
      </c>
      <c r="G1022">
        <v>-0.137233627108893</v>
      </c>
      <c r="H1022">
        <v>-0.38865856837830198</v>
      </c>
      <c r="J1022">
        <v>1.44382821129818</v>
      </c>
      <c r="K1022">
        <v>-0.13723362710724901</v>
      </c>
      <c r="L1022">
        <v>-0.38865856837840701</v>
      </c>
      <c r="N1022">
        <v>1.4438282112898799</v>
      </c>
      <c r="O1022">
        <v>-0.137233627091636</v>
      </c>
      <c r="P1022">
        <v>-0.388658568379323</v>
      </c>
      <c r="R1022">
        <v>1.4438282112065299</v>
      </c>
      <c r="S1022">
        <v>-0.13723362693399599</v>
      </c>
      <c r="T1022">
        <v>-0.38865856838869001</v>
      </c>
      <c r="V1022">
        <v>1.44382821037329</v>
      </c>
      <c r="W1022">
        <v>-0.137233625358335</v>
      </c>
      <c r="X1022">
        <v>-0.38865856848229302</v>
      </c>
      <c r="AA1022" s="1">
        <f t="shared" si="259"/>
        <v>1.6250657058001217E-3</v>
      </c>
      <c r="AB1022" s="1">
        <f t="shared" si="260"/>
        <v>-7.3317356838550063E-3</v>
      </c>
      <c r="AC1022" s="1">
        <f t="shared" si="261"/>
        <v>1.101873778050988E-3</v>
      </c>
      <c r="AE1022" s="1">
        <f t="shared" si="262"/>
        <v>1.6250657066401164E-3</v>
      </c>
      <c r="AF1022" s="1">
        <f t="shared" si="263"/>
        <v>-7.3317356854989968E-3</v>
      </c>
      <c r="AG1022" s="1">
        <f t="shared" si="264"/>
        <v>1.1018737781560151E-3</v>
      </c>
      <c r="AI1022" s="1">
        <f t="shared" si="265"/>
        <v>1.6250657149401437E-3</v>
      </c>
      <c r="AJ1022" s="1">
        <f t="shared" si="266"/>
        <v>-7.3317357011120077E-3</v>
      </c>
      <c r="AK1022" s="1">
        <f t="shared" si="267"/>
        <v>1.1018737790720046E-3</v>
      </c>
      <c r="AM1022" s="1">
        <f t="shared" si="268"/>
        <v>1.6250657982901373E-3</v>
      </c>
      <c r="AN1022" s="1">
        <f t="shared" si="269"/>
        <v>-7.3317358587520198E-3</v>
      </c>
      <c r="AO1022" s="1">
        <f t="shared" si="270"/>
        <v>1.1018737884390117E-3</v>
      </c>
      <c r="AQ1022">
        <v>1.4438272854635299</v>
      </c>
      <c r="AR1022">
        <v>-0.13723187636311801</v>
      </c>
      <c r="AS1022">
        <v>-0.38865867238134899</v>
      </c>
      <c r="AU1022">
        <v>1022</v>
      </c>
      <c r="AV1022">
        <f t="shared" si="271"/>
        <v>7.5900798749971559E-3</v>
      </c>
      <c r="AW1022">
        <f t="shared" si="272"/>
        <v>7.5900798767802834E-3</v>
      </c>
      <c r="AX1022">
        <f t="shared" si="273"/>
        <v>7.5900798937719172E-3</v>
      </c>
      <c r="AY1022">
        <f t="shared" si="274"/>
        <v>7.5900800652517171E-3</v>
      </c>
      <c r="AZ1022">
        <f t="shared" si="275"/>
        <v>1.5015077028628125</v>
      </c>
    </row>
    <row r="1023" spans="1:52" x14ac:dyDescent="0.25">
      <c r="A1023" s="1">
        <v>1.4448229271329001</v>
      </c>
      <c r="B1023" s="1">
        <v>-0.13490436784311899</v>
      </c>
      <c r="C1023" s="1">
        <v>-0.38943105260534699</v>
      </c>
      <c r="F1023">
        <v>1.4430793375672799</v>
      </c>
      <c r="G1023">
        <v>-0.12755964688701599</v>
      </c>
      <c r="H1023">
        <v>-0.39050128075595902</v>
      </c>
      <c r="J1023">
        <v>1.4430793375664199</v>
      </c>
      <c r="K1023">
        <v>-0.12755964688537</v>
      </c>
      <c r="L1023">
        <v>-0.39050128075606</v>
      </c>
      <c r="N1023">
        <v>1.443079337558</v>
      </c>
      <c r="O1023">
        <v>-0.127559646869746</v>
      </c>
      <c r="P1023">
        <v>-0.39050128075694202</v>
      </c>
      <c r="R1023">
        <v>1.4430793374733699</v>
      </c>
      <c r="S1023">
        <v>-0.127559646711982</v>
      </c>
      <c r="T1023">
        <v>-0.39050128076596602</v>
      </c>
      <c r="V1023">
        <v>1.4430793366274199</v>
      </c>
      <c r="W1023">
        <v>-0.12755964513509099</v>
      </c>
      <c r="X1023">
        <v>-0.390501280856139</v>
      </c>
      <c r="AA1023" s="1">
        <f t="shared" si="259"/>
        <v>1.7435895656201517E-3</v>
      </c>
      <c r="AB1023" s="1">
        <f t="shared" si="260"/>
        <v>-7.3447209561030014E-3</v>
      </c>
      <c r="AC1023" s="1">
        <f t="shared" si="261"/>
        <v>1.0702281506120292E-3</v>
      </c>
      <c r="AE1023" s="1">
        <f t="shared" si="262"/>
        <v>1.7435895664801304E-3</v>
      </c>
      <c r="AF1023" s="1">
        <f t="shared" si="263"/>
        <v>-7.3447209577489903E-3</v>
      </c>
      <c r="AG1023" s="1">
        <f t="shared" si="264"/>
        <v>1.070228150713004E-3</v>
      </c>
      <c r="AI1023" s="1">
        <f t="shared" si="265"/>
        <v>1.7435895749000618E-3</v>
      </c>
      <c r="AJ1023" s="1">
        <f t="shared" si="266"/>
        <v>-7.3447209733729923E-3</v>
      </c>
      <c r="AK1023" s="1">
        <f t="shared" si="267"/>
        <v>1.0702281515950207E-3</v>
      </c>
      <c r="AM1023" s="1">
        <f t="shared" si="268"/>
        <v>1.7435896595301426E-3</v>
      </c>
      <c r="AN1023" s="1">
        <f t="shared" si="269"/>
        <v>-7.3447211311369887E-3</v>
      </c>
      <c r="AO1023" s="1">
        <f t="shared" si="270"/>
        <v>1.0702281606190245E-3</v>
      </c>
      <c r="AQ1023">
        <v>1.44307839761095</v>
      </c>
      <c r="AR1023">
        <v>-0.127557894774456</v>
      </c>
      <c r="AS1023">
        <v>-0.39050138094804698</v>
      </c>
      <c r="AU1023">
        <v>1023</v>
      </c>
      <c r="AV1023">
        <f t="shared" si="271"/>
        <v>7.6243307110014907E-3</v>
      </c>
      <c r="AW1023">
        <f t="shared" si="272"/>
        <v>7.6243307127979564E-3</v>
      </c>
      <c r="AX1023">
        <f t="shared" si="273"/>
        <v>7.6243307298983166E-3</v>
      </c>
      <c r="AY1023">
        <f t="shared" si="274"/>
        <v>7.6243309024971243E-3</v>
      </c>
      <c r="AZ1023">
        <f t="shared" si="275"/>
        <v>1.5004124788514024</v>
      </c>
    </row>
    <row r="1024" spans="1:52" x14ac:dyDescent="0.25">
      <c r="A1024" s="1">
        <v>1.44406657135976</v>
      </c>
      <c r="B1024" s="1">
        <v>-0.12523100463446901</v>
      </c>
      <c r="C1024" s="1">
        <v>-0.39127144184913898</v>
      </c>
      <c r="F1024">
        <v>1.4422040936070799</v>
      </c>
      <c r="G1024">
        <v>-0.11787389108822501</v>
      </c>
      <c r="H1024">
        <v>-0.39230979209876099</v>
      </c>
      <c r="J1024">
        <v>1.4422040936062099</v>
      </c>
      <c r="K1024">
        <v>-0.117873891086579</v>
      </c>
      <c r="L1024">
        <v>-0.39230979209885802</v>
      </c>
      <c r="N1024">
        <v>1.4422040935976601</v>
      </c>
      <c r="O1024">
        <v>-0.117873891070943</v>
      </c>
      <c r="P1024">
        <v>-0.39230979209970701</v>
      </c>
      <c r="R1024">
        <v>1.4422040935117599</v>
      </c>
      <c r="S1024">
        <v>-0.11787389091306399</v>
      </c>
      <c r="T1024">
        <v>-0.39230979210838401</v>
      </c>
      <c r="V1024">
        <v>1.4422040926530799</v>
      </c>
      <c r="W1024">
        <v>-0.117873889335025</v>
      </c>
      <c r="X1024">
        <v>-0.39230979219510298</v>
      </c>
      <c r="AA1024" s="1">
        <f t="shared" si="259"/>
        <v>1.862477752680114E-3</v>
      </c>
      <c r="AB1024" s="1">
        <f t="shared" si="260"/>
        <v>-7.3571135462440068E-3</v>
      </c>
      <c r="AC1024" s="1">
        <f t="shared" si="261"/>
        <v>1.0383502496220109E-3</v>
      </c>
      <c r="AE1024" s="1">
        <f t="shared" si="262"/>
        <v>1.8624777535500847E-3</v>
      </c>
      <c r="AF1024" s="1">
        <f t="shared" si="263"/>
        <v>-7.3571135478900096E-3</v>
      </c>
      <c r="AG1024" s="1">
        <f t="shared" si="264"/>
        <v>1.0383502497190444E-3</v>
      </c>
      <c r="AI1024" s="1">
        <f t="shared" si="265"/>
        <v>1.8624777620999122E-3</v>
      </c>
      <c r="AJ1024" s="1">
        <f t="shared" si="266"/>
        <v>-7.357113563526016E-3</v>
      </c>
      <c r="AK1024" s="1">
        <f t="shared" si="267"/>
        <v>1.038350250568032E-3</v>
      </c>
      <c r="AM1024" s="1">
        <f t="shared" si="268"/>
        <v>1.8624778480000881E-3</v>
      </c>
      <c r="AN1024" s="1">
        <f t="shared" si="269"/>
        <v>-7.3571137214050175E-3</v>
      </c>
      <c r="AO1024" s="1">
        <f t="shared" si="270"/>
        <v>1.0383502592450355E-3</v>
      </c>
      <c r="AQ1024">
        <v>1.4422031394997601</v>
      </c>
      <c r="AR1024">
        <v>-0.117872137700044</v>
      </c>
      <c r="AS1024">
        <v>-0.39230988845171599</v>
      </c>
      <c r="AU1024">
        <v>1024</v>
      </c>
      <c r="AV1024">
        <f t="shared" si="271"/>
        <v>7.6599030250027005E-3</v>
      </c>
      <c r="AW1024">
        <f t="shared" si="272"/>
        <v>7.6599030268083229E-3</v>
      </c>
      <c r="AX1024">
        <f t="shared" si="273"/>
        <v>7.6599030440201964E-3</v>
      </c>
      <c r="AY1024">
        <f t="shared" si="274"/>
        <v>7.6599032177209168E-3</v>
      </c>
      <c r="AZ1024">
        <f t="shared" si="275"/>
        <v>1.4992500742057477</v>
      </c>
    </row>
    <row r="1025" spans="1:52" x14ac:dyDescent="0.25">
      <c r="A1025" s="1">
        <v>1.44318399200333</v>
      </c>
      <c r="B1025" s="1">
        <v>-0.11554609091850999</v>
      </c>
      <c r="C1025" s="1">
        <v>-0.39307762503279198</v>
      </c>
      <c r="F1025">
        <v>1.4412022520794201</v>
      </c>
      <c r="G1025">
        <v>-0.108177181624373</v>
      </c>
      <c r="H1025">
        <v>-0.39408386141649099</v>
      </c>
      <c r="J1025">
        <v>1.4412022520785299</v>
      </c>
      <c r="K1025">
        <v>-0.10817718162272499</v>
      </c>
      <c r="L1025">
        <v>-0.39408386141658402</v>
      </c>
      <c r="N1025">
        <v>1.44120225206986</v>
      </c>
      <c r="O1025">
        <v>-0.108177181607079</v>
      </c>
      <c r="P1025">
        <v>-0.39408386141739798</v>
      </c>
      <c r="R1025">
        <v>1.4412022519826799</v>
      </c>
      <c r="S1025">
        <v>-0.108177181449093</v>
      </c>
      <c r="T1025">
        <v>-0.39408386142572799</v>
      </c>
      <c r="V1025">
        <v>1.4412022511112299</v>
      </c>
      <c r="W1025">
        <v>-0.108177179869989</v>
      </c>
      <c r="X1025">
        <v>-0.39408386150896502</v>
      </c>
      <c r="AA1025" s="1">
        <f t="shared" si="259"/>
        <v>1.9817399239099309E-3</v>
      </c>
      <c r="AB1025" s="1">
        <f t="shared" si="260"/>
        <v>-7.3689092941369994E-3</v>
      </c>
      <c r="AC1025" s="1">
        <f t="shared" si="261"/>
        <v>1.0062363836990107E-3</v>
      </c>
      <c r="AE1025" s="1">
        <f t="shared" si="262"/>
        <v>1.9817399248001077E-3</v>
      </c>
      <c r="AF1025" s="1">
        <f t="shared" si="263"/>
        <v>-7.3689092957850005E-3</v>
      </c>
      <c r="AG1025" s="1">
        <f t="shared" si="264"/>
        <v>1.0062363837920474E-3</v>
      </c>
      <c r="AI1025" s="1">
        <f t="shared" si="265"/>
        <v>1.9817399334700614E-3</v>
      </c>
      <c r="AJ1025" s="1">
        <f t="shared" si="266"/>
        <v>-7.3689093114309989E-3</v>
      </c>
      <c r="AK1025" s="1">
        <f t="shared" si="267"/>
        <v>1.0062363846060074E-3</v>
      </c>
      <c r="AM1025" s="1">
        <f t="shared" si="268"/>
        <v>1.9817400206501024E-3</v>
      </c>
      <c r="AN1025" s="1">
        <f t="shared" si="269"/>
        <v>-7.3689094694169982E-3</v>
      </c>
      <c r="AO1025" s="1">
        <f t="shared" si="270"/>
        <v>1.0062363929360107E-3</v>
      </c>
      <c r="AQ1025">
        <v>1.4412012837903101</v>
      </c>
      <c r="AR1025">
        <v>-0.108175427052197</v>
      </c>
      <c r="AS1025">
        <v>-0.39408395390185902</v>
      </c>
      <c r="AU1025">
        <v>1025</v>
      </c>
      <c r="AV1025">
        <f t="shared" si="271"/>
        <v>7.6967934213617072E-3</v>
      </c>
      <c r="AW1025">
        <f t="shared" si="272"/>
        <v>7.6967934231808657E-3</v>
      </c>
      <c r="AX1025">
        <f t="shared" si="273"/>
        <v>7.6967934404990612E-3</v>
      </c>
      <c r="AY1025">
        <f t="shared" si="274"/>
        <v>7.6967936152906322E-3</v>
      </c>
      <c r="AZ1025">
        <f t="shared" si="275"/>
        <v>1.4980204358217832</v>
      </c>
    </row>
    <row r="1026" spans="1:52" x14ac:dyDescent="0.25">
      <c r="A1026" s="1">
        <v>1.4421749649073601</v>
      </c>
      <c r="B1026" s="1">
        <v>-0.105850447739299</v>
      </c>
      <c r="C1026" s="1">
        <v>-0.394849362276183</v>
      </c>
      <c r="F1026">
        <v>1.4400735790777299</v>
      </c>
      <c r="G1026">
        <v>-9.8470344003587604E-2</v>
      </c>
      <c r="H1026">
        <v>-0.39582324504580702</v>
      </c>
      <c r="J1026">
        <v>1.44007357907683</v>
      </c>
      <c r="K1026">
        <v>-9.8470344001938603E-2</v>
      </c>
      <c r="L1026">
        <v>-0.395823245045897</v>
      </c>
      <c r="N1026">
        <v>1.4400735790680299</v>
      </c>
      <c r="O1026">
        <v>-9.8470343986282696E-2</v>
      </c>
      <c r="P1026">
        <v>-0.39582324504667699</v>
      </c>
      <c r="R1026">
        <v>1.44007357897957</v>
      </c>
      <c r="S1026">
        <v>-9.8470343828198595E-2</v>
      </c>
      <c r="T1026">
        <v>-0.39582324505465499</v>
      </c>
      <c r="V1026">
        <v>1.44007357809533</v>
      </c>
      <c r="W1026">
        <v>-9.8470342248111797E-2</v>
      </c>
      <c r="X1026">
        <v>-0.39582324513438599</v>
      </c>
      <c r="AA1026" s="1">
        <f t="shared" ref="AA1026:AA1089" si="276">A1026-F1026</f>
        <v>2.1013858296301535E-3</v>
      </c>
      <c r="AB1026" s="1">
        <f t="shared" ref="AB1026:AB1089" si="277">B1026-G1026</f>
        <v>-7.3801037357113936E-3</v>
      </c>
      <c r="AC1026" s="1">
        <f t="shared" ref="AC1026:AC1089" si="278">C1026-H1026</f>
        <v>9.7388276962401266E-4</v>
      </c>
      <c r="AE1026" s="1">
        <f t="shared" ref="AE1026:AE1089" si="279">A1026-J1026</f>
        <v>2.1013858305301003E-3</v>
      </c>
      <c r="AF1026" s="1">
        <f t="shared" ref="AF1026:AF1089" si="280">B1026-K1026</f>
        <v>-7.3801037373603939E-3</v>
      </c>
      <c r="AG1026" s="1">
        <f t="shared" ref="AG1026:AG1089" si="281">C1026-L1026</f>
        <v>9.7388276971399623E-4</v>
      </c>
      <c r="AI1026" s="1">
        <f t="shared" ref="AI1026:AI1089" si="282">A1026-N1026</f>
        <v>2.1013858393301721E-3</v>
      </c>
      <c r="AJ1026" s="1">
        <f t="shared" ref="AJ1026:AJ1089" si="283">B1026-O1026</f>
        <v>-7.3801037530163011E-3</v>
      </c>
      <c r="AK1026" s="1">
        <f t="shared" ref="AK1026:AK1089" si="284">C1026-P1026</f>
        <v>9.7388277049398342E-4</v>
      </c>
      <c r="AM1026" s="1">
        <f t="shared" ref="AM1026:AM1089" si="285">A1026-R1026</f>
        <v>2.1013859277900782E-3</v>
      </c>
      <c r="AN1026" s="1">
        <f t="shared" ref="AN1026:AN1089" si="286">B1026-S1026</f>
        <v>-7.3801039111004024E-3</v>
      </c>
      <c r="AO1026" s="1">
        <f t="shared" ref="AO1026:AO1089" si="287">C1026-T1026</f>
        <v>9.7388277847199056E-4</v>
      </c>
      <c r="AQ1026">
        <v>1.4400725965754</v>
      </c>
      <c r="AR1026">
        <v>-9.8468588339535396E-2</v>
      </c>
      <c r="AS1026">
        <v>-0.39582333363484701</v>
      </c>
      <c r="AU1026">
        <v>1026</v>
      </c>
      <c r="AV1026">
        <f t="shared" ref="AV1026:AV1089" si="288">SQRT(AA1026*AA1026+AB1026*AB1026+AC1026*AC1026)</f>
        <v>7.7349984617840883E-3</v>
      </c>
      <c r="AW1026">
        <f t="shared" ref="AW1026:AW1089" si="289">(SQRT(AE1026*AE1026+AF1026*AF1026+AG1026*AG1026))</f>
        <v>7.7349984636132501E-3</v>
      </c>
      <c r="AX1026">
        <f t="shared" ref="AX1026:AX1089" si="290">SQRT(AI1026*AI1026+AJ1026*AJ1026+AK1026*AK1026)</f>
        <v>7.7349984810397799E-3</v>
      </c>
      <c r="AY1026">
        <f t="shared" ref="AY1026:AY1089" si="291">SQRT(AM1026*AM1026+AN1026*AN1026+AO1026*AO1026)</f>
        <v>7.734998656907314E-3</v>
      </c>
      <c r="AZ1026">
        <f t="shared" ref="AZ1026:AZ1089" si="292">SQRT(AQ1026*AQ1026+AR1026*AR1026+AS1026*AS1026)</f>
        <v>1.4967235074477847</v>
      </c>
    </row>
    <row r="1027" spans="1:52" x14ac:dyDescent="0.25">
      <c r="A1027" s="1">
        <v>1.44103925939317</v>
      </c>
      <c r="B1027" s="1">
        <v>-9.61448997132726E-2</v>
      </c>
      <c r="C1027" s="1">
        <v>-0.39658641104429698</v>
      </c>
      <c r="F1027">
        <v>1.4388178340778199</v>
      </c>
      <c r="G1027">
        <v>-8.8754207615479599E-2</v>
      </c>
      <c r="H1027">
        <v>-0.39752769657499298</v>
      </c>
      <c r="J1027">
        <v>1.43881783407691</v>
      </c>
      <c r="K1027">
        <v>-8.8754207613829697E-2</v>
      </c>
      <c r="L1027">
        <v>-0.39752769657507903</v>
      </c>
      <c r="N1027">
        <v>1.43881783406798</v>
      </c>
      <c r="O1027">
        <v>-8.8754207598165102E-2</v>
      </c>
      <c r="P1027">
        <v>-0.39752769657582299</v>
      </c>
      <c r="R1027">
        <v>1.43881783397824</v>
      </c>
      <c r="S1027">
        <v>-8.8754207439990795E-2</v>
      </c>
      <c r="T1027">
        <v>-0.397527696583448</v>
      </c>
      <c r="V1027">
        <v>1.4388178330811801</v>
      </c>
      <c r="W1027">
        <v>-8.8754205859004703E-2</v>
      </c>
      <c r="X1027">
        <v>-0.39752769665964699</v>
      </c>
      <c r="AA1027" s="1">
        <f t="shared" si="276"/>
        <v>2.2214253153500785E-3</v>
      </c>
      <c r="AB1027" s="1">
        <f t="shared" si="277"/>
        <v>-7.3906920977930002E-3</v>
      </c>
      <c r="AC1027" s="1">
        <f t="shared" si="278"/>
        <v>9.4128553069600107E-4</v>
      </c>
      <c r="AE1027" s="1">
        <f t="shared" si="279"/>
        <v>2.2214253162600173E-3</v>
      </c>
      <c r="AF1027" s="1">
        <f t="shared" si="280"/>
        <v>-7.3906920994429026E-3</v>
      </c>
      <c r="AG1027" s="1">
        <f t="shared" si="281"/>
        <v>9.4128553078204336E-4</v>
      </c>
      <c r="AI1027" s="1">
        <f t="shared" si="282"/>
        <v>2.2214253251899851E-3</v>
      </c>
      <c r="AJ1027" s="1">
        <f t="shared" si="283"/>
        <v>-7.3906921151074972E-3</v>
      </c>
      <c r="AK1027" s="1">
        <f t="shared" si="284"/>
        <v>9.412855315260038E-4</v>
      </c>
      <c r="AM1027" s="1">
        <f t="shared" si="285"/>
        <v>2.2214254149299784E-3</v>
      </c>
      <c r="AN1027" s="1">
        <f t="shared" si="286"/>
        <v>-7.3906922732818042E-3</v>
      </c>
      <c r="AO1027" s="1">
        <f t="shared" si="287"/>
        <v>9.4128553915101554E-4</v>
      </c>
      <c r="AQ1027">
        <v>1.4388168373302199</v>
      </c>
      <c r="AR1027">
        <v>-8.8752450952193196E-2</v>
      </c>
      <c r="AS1027">
        <v>-0.397527781238665</v>
      </c>
      <c r="AU1027">
        <v>1027</v>
      </c>
      <c r="AV1027">
        <f t="shared" si="288"/>
        <v>7.7745146836542631E-3</v>
      </c>
      <c r="AW1027">
        <f t="shared" si="289"/>
        <v>7.7745146854931264E-3</v>
      </c>
      <c r="AX1027">
        <f t="shared" si="290"/>
        <v>7.7745147030260191E-3</v>
      </c>
      <c r="AY1027">
        <f t="shared" si="291"/>
        <v>7.774514879956112E-3</v>
      </c>
      <c r="AZ1027">
        <f t="shared" si="292"/>
        <v>1.4953592296807794</v>
      </c>
    </row>
    <row r="1028" spans="1:52" x14ac:dyDescent="0.25">
      <c r="A1028" s="1">
        <v>1.43977663821071</v>
      </c>
      <c r="B1028" s="1">
        <v>-8.6430275313080202E-2</v>
      </c>
      <c r="C1028" s="1">
        <v>-0.39828852607257897</v>
      </c>
      <c r="F1028">
        <v>1.437434769887</v>
      </c>
      <c r="G1028">
        <v>-7.9029606020438695E-2</v>
      </c>
      <c r="H1028">
        <v>-0.39919696676759397</v>
      </c>
      <c r="J1028">
        <v>1.4374347698860701</v>
      </c>
      <c r="K1028">
        <v>-7.9029606018787904E-2</v>
      </c>
      <c r="L1028">
        <v>-0.39919696676767602</v>
      </c>
      <c r="N1028">
        <v>1.43743476987703</v>
      </c>
      <c r="O1028">
        <v>-7.9029606003115302E-2</v>
      </c>
      <c r="P1028">
        <v>-0.39919696676838601</v>
      </c>
      <c r="R1028">
        <v>1.4374347697859899</v>
      </c>
      <c r="S1028">
        <v>-7.9029605844859394E-2</v>
      </c>
      <c r="T1028">
        <v>-0.39919696677565403</v>
      </c>
      <c r="V1028">
        <v>1.43743476887608</v>
      </c>
      <c r="W1028">
        <v>-7.9029604263057898E-2</v>
      </c>
      <c r="X1028">
        <v>-0.39919696684829398</v>
      </c>
      <c r="AA1028" s="1">
        <f t="shared" si="276"/>
        <v>2.3418683237099724E-3</v>
      </c>
      <c r="AB1028" s="1">
        <f t="shared" si="277"/>
        <v>-7.4006692926415069E-3</v>
      </c>
      <c r="AC1028" s="1">
        <f t="shared" si="278"/>
        <v>9.0844069501500035E-4</v>
      </c>
      <c r="AE1028" s="1">
        <f t="shared" si="279"/>
        <v>2.3418683246398952E-3</v>
      </c>
      <c r="AF1028" s="1">
        <f t="shared" si="280"/>
        <v>-7.4006692942922975E-3</v>
      </c>
      <c r="AG1028" s="1">
        <f t="shared" si="281"/>
        <v>9.0844069509704584E-4</v>
      </c>
      <c r="AI1028" s="1">
        <f t="shared" si="282"/>
        <v>2.3418683336799972E-3</v>
      </c>
      <c r="AJ1028" s="1">
        <f t="shared" si="283"/>
        <v>-7.4006693099648996E-3</v>
      </c>
      <c r="AK1028" s="1">
        <f t="shared" si="284"/>
        <v>9.0844069580703346E-4</v>
      </c>
      <c r="AM1028" s="1">
        <f t="shared" si="285"/>
        <v>2.3418684247200616E-3</v>
      </c>
      <c r="AN1028" s="1">
        <f t="shared" si="286"/>
        <v>-7.400669468220808E-3</v>
      </c>
      <c r="AO1028" s="1">
        <f t="shared" si="287"/>
        <v>9.0844070307505298E-4</v>
      </c>
      <c r="AQ1028">
        <v>1.4374337588614099</v>
      </c>
      <c r="AR1028">
        <v>-7.9027848451113297E-2</v>
      </c>
      <c r="AS1028">
        <v>-0.39919704747655399</v>
      </c>
      <c r="AU1028">
        <v>1028</v>
      </c>
      <c r="AV1028">
        <f t="shared" si="288"/>
        <v>7.8153386184478552E-3</v>
      </c>
      <c r="AW1028">
        <f t="shared" si="289"/>
        <v>7.8153386202992458E-3</v>
      </c>
      <c r="AX1028">
        <f t="shared" si="290"/>
        <v>7.8153386379316812E-3</v>
      </c>
      <c r="AY1028">
        <f t="shared" si="291"/>
        <v>7.8153388159157879E-3</v>
      </c>
      <c r="AZ1028">
        <f t="shared" si="292"/>
        <v>1.4939275399627827</v>
      </c>
    </row>
    <row r="1029" spans="1:52" x14ac:dyDescent="0.25">
      <c r="A1029" s="1">
        <v>1.43838685748874</v>
      </c>
      <c r="B1029" s="1">
        <v>-7.6707407155439195E-2</v>
      </c>
      <c r="C1029" s="1">
        <v>-0.39995545929120202</v>
      </c>
      <c r="F1029">
        <v>1.4359241325923899</v>
      </c>
      <c r="G1029">
        <v>-6.9297377243262098E-2</v>
      </c>
      <c r="H1029">
        <v>-0.40083080348490702</v>
      </c>
      <c r="J1029">
        <v>1.43592413259145</v>
      </c>
      <c r="K1029">
        <v>-6.9297377241610503E-2</v>
      </c>
      <c r="L1029">
        <v>-0.40083080348498501</v>
      </c>
      <c r="N1029">
        <v>1.43592413258227</v>
      </c>
      <c r="O1029">
        <v>-6.9297377225930906E-2</v>
      </c>
      <c r="P1029">
        <v>-0.40083080348565903</v>
      </c>
      <c r="R1029">
        <v>1.4359241324899501</v>
      </c>
      <c r="S1029">
        <v>-6.9297377067601598E-2</v>
      </c>
      <c r="T1029">
        <v>-0.400830803492569</v>
      </c>
      <c r="V1029">
        <v>1.43592413156716</v>
      </c>
      <c r="W1029">
        <v>-6.9297375485069201E-2</v>
      </c>
      <c r="X1029">
        <v>-0.40083080356162198</v>
      </c>
      <c r="AA1029" s="1">
        <f t="shared" si="276"/>
        <v>2.4627248963500215E-3</v>
      </c>
      <c r="AB1029" s="1">
        <f t="shared" si="277"/>
        <v>-7.4100299121770963E-3</v>
      </c>
      <c r="AC1029" s="1">
        <f t="shared" si="278"/>
        <v>8.7534419370499661E-4</v>
      </c>
      <c r="AE1029" s="1">
        <f t="shared" si="279"/>
        <v>2.4627248972899363E-3</v>
      </c>
      <c r="AF1029" s="1">
        <f t="shared" si="280"/>
        <v>-7.4100299138286918E-3</v>
      </c>
      <c r="AG1029" s="1">
        <f t="shared" si="281"/>
        <v>8.7534419378298978E-4</v>
      </c>
      <c r="AI1029" s="1">
        <f t="shared" si="282"/>
        <v>2.4627249064699264E-3</v>
      </c>
      <c r="AJ1029" s="1">
        <f t="shared" si="283"/>
        <v>-7.4100299295082883E-3</v>
      </c>
      <c r="AK1029" s="1">
        <f t="shared" si="284"/>
        <v>8.7534419445700618E-4</v>
      </c>
      <c r="AM1029" s="1">
        <f t="shared" si="285"/>
        <v>2.4627249987898558E-3</v>
      </c>
      <c r="AN1029" s="1">
        <f t="shared" si="286"/>
        <v>-7.4100300878375963E-3</v>
      </c>
      <c r="AO1029" s="1">
        <f t="shared" si="287"/>
        <v>8.7534420136697877E-4</v>
      </c>
      <c r="AQ1029">
        <v>1.4359231072554499</v>
      </c>
      <c r="AR1029">
        <v>-6.9295618861677497E-2</v>
      </c>
      <c r="AS1029">
        <v>-0.40083088020949598</v>
      </c>
      <c r="AU1029">
        <v>1029</v>
      </c>
      <c r="AV1029">
        <f t="shared" si="288"/>
        <v>7.8574668101058232E-3</v>
      </c>
      <c r="AW1029">
        <f t="shared" si="289"/>
        <v>7.8574668119666506E-3</v>
      </c>
      <c r="AX1029">
        <f t="shared" si="290"/>
        <v>7.8574668297057091E-3</v>
      </c>
      <c r="AY1029">
        <f t="shared" si="291"/>
        <v>7.8574670087242331E-3</v>
      </c>
      <c r="AZ1029">
        <f t="shared" si="292"/>
        <v>1.4924283725770857</v>
      </c>
    </row>
    <row r="1030" spans="1:52" x14ac:dyDescent="0.25">
      <c r="A1030" s="1">
        <v>1.4368696666843099</v>
      </c>
      <c r="B1030" s="1">
        <v>-6.6977132293286695E-2</v>
      </c>
      <c r="C1030" s="1">
        <v>-0.40158695974820002</v>
      </c>
      <c r="F1030">
        <v>1.4342856615084301</v>
      </c>
      <c r="G1030">
        <v>-5.95583640713973E-2</v>
      </c>
      <c r="H1030">
        <v>-0.40242895160724601</v>
      </c>
      <c r="J1030">
        <v>1.4342856615074699</v>
      </c>
      <c r="K1030">
        <v>-5.95583640697449E-2</v>
      </c>
      <c r="L1030">
        <v>-0.40242895160732101</v>
      </c>
      <c r="N1030">
        <v>1.4342856614981701</v>
      </c>
      <c r="O1030">
        <v>-5.95583640540591E-2</v>
      </c>
      <c r="P1030">
        <v>-0.402428951607959</v>
      </c>
      <c r="R1030">
        <v>1.43428566140456</v>
      </c>
      <c r="S1030">
        <v>-5.9558363895664997E-2</v>
      </c>
      <c r="T1030">
        <v>-0.40242895161450798</v>
      </c>
      <c r="V1030">
        <v>1.4342856604688601</v>
      </c>
      <c r="W1030">
        <v>-5.9558362312486499E-2</v>
      </c>
      <c r="X1030">
        <v>-0.40242895167994802</v>
      </c>
      <c r="AA1030" s="1">
        <f t="shared" si="276"/>
        <v>2.5840051758798666E-3</v>
      </c>
      <c r="AB1030" s="1">
        <f t="shared" si="277"/>
        <v>-7.4187682218893949E-3</v>
      </c>
      <c r="AC1030" s="1">
        <f t="shared" si="278"/>
        <v>8.4199185904598739E-4</v>
      </c>
      <c r="AE1030" s="1">
        <f t="shared" si="279"/>
        <v>2.5840051768399874E-3</v>
      </c>
      <c r="AF1030" s="1">
        <f t="shared" si="280"/>
        <v>-7.4187682235417954E-3</v>
      </c>
      <c r="AG1030" s="1">
        <f t="shared" si="281"/>
        <v>8.4199185912098296E-4</v>
      </c>
      <c r="AI1030" s="1">
        <f t="shared" si="282"/>
        <v>2.5840051861398816E-3</v>
      </c>
      <c r="AJ1030" s="1">
        <f t="shared" si="283"/>
        <v>-7.4187682392275953E-3</v>
      </c>
      <c r="AK1030" s="1">
        <f t="shared" si="284"/>
        <v>8.4199185975897262E-4</v>
      </c>
      <c r="AM1030" s="1">
        <f t="shared" si="285"/>
        <v>2.5840052797498902E-3</v>
      </c>
      <c r="AN1030" s="1">
        <f t="shared" si="286"/>
        <v>-7.4187683976216987E-3</v>
      </c>
      <c r="AO1030" s="1">
        <f t="shared" si="287"/>
        <v>8.4199186630795619E-4</v>
      </c>
      <c r="AQ1030">
        <v>1.43428462182612</v>
      </c>
      <c r="AR1030">
        <v>-5.9556604971949298E-2</v>
      </c>
      <c r="AS1030">
        <v>-0.40242902431748501</v>
      </c>
      <c r="AU1030">
        <v>1030</v>
      </c>
      <c r="AV1030">
        <f t="shared" si="288"/>
        <v>7.9008958333716562E-3</v>
      </c>
      <c r="AW1030">
        <f t="shared" si="289"/>
        <v>7.9008958352452252E-3</v>
      </c>
      <c r="AX1030">
        <f t="shared" si="290"/>
        <v>7.9008958530833884E-3</v>
      </c>
      <c r="AY1030">
        <f t="shared" si="291"/>
        <v>7.9008960331252622E-3</v>
      </c>
      <c r="AZ1030">
        <f t="shared" si="292"/>
        <v>1.4908616586443573</v>
      </c>
    </row>
    <row r="1031" spans="1:52" x14ac:dyDescent="0.25">
      <c r="A1031" s="1">
        <v>1.4352248085314101</v>
      </c>
      <c r="B1031" s="1">
        <v>-5.72402925124866E-2</v>
      </c>
      <c r="C1031" s="1">
        <v>-0.40318277353139398</v>
      </c>
      <c r="F1031">
        <v>1.4325190891235799</v>
      </c>
      <c r="G1031">
        <v>-4.9813414358067201E-2</v>
      </c>
      <c r="H1031">
        <v>-0.403991152953948</v>
      </c>
      <c r="J1031">
        <v>1.43251908912262</v>
      </c>
      <c r="K1031">
        <v>-4.9813414356414197E-2</v>
      </c>
      <c r="L1031">
        <v>-0.40399115295401899</v>
      </c>
      <c r="N1031">
        <v>1.43251908911319</v>
      </c>
      <c r="O1031">
        <v>-4.9813414340722902E-2</v>
      </c>
      <c r="P1031">
        <v>-0.40399115295462101</v>
      </c>
      <c r="R1031">
        <v>1.43251908901828</v>
      </c>
      <c r="S1031">
        <v>-4.9813414182272697E-2</v>
      </c>
      <c r="T1031">
        <v>-0.40399115296080601</v>
      </c>
      <c r="V1031">
        <v>1.4325190880696399</v>
      </c>
      <c r="W1031">
        <v>-4.9813412598533703E-2</v>
      </c>
      <c r="X1031">
        <v>-0.40399115302260602</v>
      </c>
      <c r="AA1031" s="1">
        <f t="shared" si="276"/>
        <v>2.7057194078301539E-3</v>
      </c>
      <c r="AB1031" s="1">
        <f t="shared" si="277"/>
        <v>-7.4268781544193987E-3</v>
      </c>
      <c r="AC1031" s="1">
        <f t="shared" si="278"/>
        <v>8.0837942255401751E-4</v>
      </c>
      <c r="AE1031" s="1">
        <f t="shared" si="279"/>
        <v>2.7057194087900527E-3</v>
      </c>
      <c r="AF1031" s="1">
        <f t="shared" si="280"/>
        <v>-7.4268781560724029E-3</v>
      </c>
      <c r="AG1031" s="1">
        <f t="shared" si="281"/>
        <v>8.0837942262501628E-4</v>
      </c>
      <c r="AI1031" s="1">
        <f t="shared" si="282"/>
        <v>2.705719418220065E-3</v>
      </c>
      <c r="AJ1031" s="1">
        <f t="shared" si="283"/>
        <v>-7.4268781717636984E-3</v>
      </c>
      <c r="AK1031" s="1">
        <f t="shared" si="284"/>
        <v>8.0837942322703471E-4</v>
      </c>
      <c r="AM1031" s="1">
        <f t="shared" si="285"/>
        <v>2.7057195131301448E-3</v>
      </c>
      <c r="AN1031" s="1">
        <f t="shared" si="286"/>
        <v>-7.4268783302139027E-3</v>
      </c>
      <c r="AO1031" s="1">
        <f t="shared" si="287"/>
        <v>8.0837942941203167E-4</v>
      </c>
      <c r="AQ1031">
        <v>1.4325180350612201</v>
      </c>
      <c r="AR1031">
        <v>-4.9811654635800201E-2</v>
      </c>
      <c r="AS1031">
        <v>-0.403991221619522</v>
      </c>
      <c r="AU1031">
        <v>1031</v>
      </c>
      <c r="AV1031">
        <f t="shared" si="288"/>
        <v>7.9456223120224906E-3</v>
      </c>
      <c r="AW1031">
        <f t="shared" si="289"/>
        <v>7.9456223139016714E-3</v>
      </c>
      <c r="AX1031">
        <f t="shared" si="290"/>
        <v>7.9456223318409812E-3</v>
      </c>
      <c r="AY1031">
        <f t="shared" si="291"/>
        <v>7.9456225128954235E-3</v>
      </c>
      <c r="AZ1031">
        <f t="shared" si="292"/>
        <v>1.4892273261187658</v>
      </c>
    </row>
    <row r="1032" spans="1:52" x14ac:dyDescent="0.25">
      <c r="A1032" s="1">
        <v>1.43345201898886</v>
      </c>
      <c r="B1032" s="1">
        <v>-4.7497734633367303E-2</v>
      </c>
      <c r="C1032" s="1">
        <v>-0.40474264368907698</v>
      </c>
      <c r="F1032">
        <v>1.4306241410463101</v>
      </c>
      <c r="G1032">
        <v>-4.0063381330563599E-2</v>
      </c>
      <c r="H1032">
        <v>-0.40551714620203699</v>
      </c>
      <c r="J1032">
        <v>1.43062414104532</v>
      </c>
      <c r="K1032">
        <v>-4.00633813289102E-2</v>
      </c>
      <c r="L1032">
        <v>-0.405517146202104</v>
      </c>
      <c r="N1032">
        <v>1.4306241410357701</v>
      </c>
      <c r="O1032">
        <v>-4.0063381313214297E-2</v>
      </c>
      <c r="P1032">
        <v>-0.40551714620266999</v>
      </c>
      <c r="R1032">
        <v>1.4306241409395599</v>
      </c>
      <c r="S1032">
        <v>-4.0063381154716499E-2</v>
      </c>
      <c r="T1032">
        <v>-0.405517146208487</v>
      </c>
      <c r="V1032">
        <v>1.43062413997794</v>
      </c>
      <c r="W1032">
        <v>-4.0063379570503099E-2</v>
      </c>
      <c r="X1032">
        <v>-0.40551714626662</v>
      </c>
      <c r="AA1032" s="1">
        <f t="shared" si="276"/>
        <v>2.8278779425499057E-3</v>
      </c>
      <c r="AB1032" s="1">
        <f t="shared" si="277"/>
        <v>-7.4343533028037034E-3</v>
      </c>
      <c r="AC1032" s="1">
        <f t="shared" si="278"/>
        <v>7.7450251296001804E-4</v>
      </c>
      <c r="AE1032" s="1">
        <f t="shared" si="279"/>
        <v>2.8278779435400025E-3</v>
      </c>
      <c r="AF1032" s="1">
        <f t="shared" si="280"/>
        <v>-7.4343533044571031E-3</v>
      </c>
      <c r="AG1032" s="1">
        <f t="shared" si="281"/>
        <v>7.7450251302702E-4</v>
      </c>
      <c r="AI1032" s="1">
        <f t="shared" si="282"/>
        <v>2.827877953089919E-3</v>
      </c>
      <c r="AJ1032" s="1">
        <f t="shared" si="283"/>
        <v>-7.434353320153006E-3</v>
      </c>
      <c r="AK1032" s="1">
        <f t="shared" si="284"/>
        <v>7.745025135930117E-4</v>
      </c>
      <c r="AM1032" s="1">
        <f t="shared" si="285"/>
        <v>2.8278780493000699E-3</v>
      </c>
      <c r="AN1032" s="1">
        <f t="shared" si="286"/>
        <v>-7.4343534786508042E-3</v>
      </c>
      <c r="AO1032" s="1">
        <f t="shared" si="287"/>
        <v>7.7450251941002524E-4</v>
      </c>
      <c r="AQ1032">
        <v>1.4306230725685201</v>
      </c>
      <c r="AR1032">
        <v>-4.0061621081203702E-2</v>
      </c>
      <c r="AS1032">
        <v>-0.40551721079229303</v>
      </c>
      <c r="AU1032">
        <v>1032</v>
      </c>
      <c r="AV1032">
        <f t="shared" si="288"/>
        <v>7.9916429369341832E-3</v>
      </c>
      <c r="AW1032">
        <f t="shared" si="289"/>
        <v>7.9916429388291275E-3</v>
      </c>
      <c r="AX1032">
        <f t="shared" si="290"/>
        <v>7.9916429568646242E-3</v>
      </c>
      <c r="AY1032">
        <f t="shared" si="291"/>
        <v>7.991643138917863E-3</v>
      </c>
      <c r="AZ1032">
        <f t="shared" si="292"/>
        <v>1.4875252997841106</v>
      </c>
    </row>
    <row r="1033" spans="1:52" x14ac:dyDescent="0.25">
      <c r="A1033" s="1">
        <v>1.4315510271874301</v>
      </c>
      <c r="B1033" s="1">
        <v>-3.7750310817366899E-2</v>
      </c>
      <c r="C1033" s="1">
        <v>-0.40626631014938602</v>
      </c>
      <c r="F1033">
        <v>1.4286005359501599</v>
      </c>
      <c r="G1033">
        <v>-3.0309123903999501E-2</v>
      </c>
      <c r="H1033">
        <v>-0.407006666803513</v>
      </c>
      <c r="J1033">
        <v>1.42860053594916</v>
      </c>
      <c r="K1033">
        <v>-3.0309123902345601E-2</v>
      </c>
      <c r="L1033">
        <v>-0.407006666803576</v>
      </c>
      <c r="N1033">
        <v>1.42860053593948</v>
      </c>
      <c r="O1033">
        <v>-3.0309123886646101E-2</v>
      </c>
      <c r="P1033">
        <v>-0.40700666680410602</v>
      </c>
      <c r="R1033">
        <v>1.42860053584197</v>
      </c>
      <c r="S1033">
        <v>-3.0309123728109299E-2</v>
      </c>
      <c r="T1033">
        <v>-0.407006666809553</v>
      </c>
      <c r="V1033">
        <v>1.4286005348673501</v>
      </c>
      <c r="W1033">
        <v>-3.03091221435084E-2</v>
      </c>
      <c r="X1033">
        <v>-0.40700666686399001</v>
      </c>
      <c r="AA1033" s="1">
        <f t="shared" si="276"/>
        <v>2.950491237270203E-3</v>
      </c>
      <c r="AB1033" s="1">
        <f t="shared" si="277"/>
        <v>-7.441186913367398E-3</v>
      </c>
      <c r="AC1033" s="1">
        <f t="shared" si="278"/>
        <v>7.4035665412697238E-4</v>
      </c>
      <c r="AE1033" s="1">
        <f t="shared" si="279"/>
        <v>2.9504912382700699E-3</v>
      </c>
      <c r="AF1033" s="1">
        <f t="shared" si="280"/>
        <v>-7.4411869150212973E-3</v>
      </c>
      <c r="AG1033" s="1">
        <f t="shared" si="281"/>
        <v>7.4035665418997754E-4</v>
      </c>
      <c r="AI1033" s="1">
        <f t="shared" si="282"/>
        <v>2.9504912479501044E-3</v>
      </c>
      <c r="AJ1033" s="1">
        <f t="shared" si="283"/>
        <v>-7.441186930720798E-3</v>
      </c>
      <c r="AK1033" s="1">
        <f t="shared" si="284"/>
        <v>7.4035665471999801E-4</v>
      </c>
      <c r="AM1033" s="1">
        <f t="shared" si="285"/>
        <v>2.9504913454601045E-3</v>
      </c>
      <c r="AN1033" s="1">
        <f t="shared" si="286"/>
        <v>-7.4411870892575997E-3</v>
      </c>
      <c r="AO1033" s="1">
        <f t="shared" si="287"/>
        <v>7.4035666016697421E-4</v>
      </c>
      <c r="AQ1033">
        <v>1.4285994530209101</v>
      </c>
      <c r="AR1033">
        <v>-3.03073632239876E-2</v>
      </c>
      <c r="AS1033">
        <v>-0.40700672728744602</v>
      </c>
      <c r="AU1033">
        <v>1033</v>
      </c>
      <c r="AV1033">
        <f t="shared" si="288"/>
        <v>8.0389544840226927E-3</v>
      </c>
      <c r="AW1033">
        <f t="shared" si="289"/>
        <v>8.0389544859263886E-3</v>
      </c>
      <c r="AX1033">
        <f t="shared" si="290"/>
        <v>8.0389545040601123E-3</v>
      </c>
      <c r="AY1033">
        <f t="shared" si="291"/>
        <v>8.038954687098478E-3</v>
      </c>
      <c r="AZ1033">
        <f t="shared" si="292"/>
        <v>1.4857555012499437</v>
      </c>
    </row>
    <row r="1034" spans="1:52" x14ac:dyDescent="0.25">
      <c r="A1034" s="1">
        <v>1.4295215553762599</v>
      </c>
      <c r="B1034" s="1">
        <v>-2.7998878879079502E-2</v>
      </c>
      <c r="C1034" s="1">
        <v>-0.40775350963830398</v>
      </c>
      <c r="F1034">
        <v>1.4264479855182199</v>
      </c>
      <c r="G1034">
        <v>-2.0551507000820399E-2</v>
      </c>
      <c r="H1034">
        <v>-0.40845944690118802</v>
      </c>
      <c r="J1034">
        <v>1.4264479855172101</v>
      </c>
      <c r="K1034">
        <v>-2.0551506999166198E-2</v>
      </c>
      <c r="L1034">
        <v>-0.40845944690124703</v>
      </c>
      <c r="N1034">
        <v>1.4264479855073999</v>
      </c>
      <c r="O1034">
        <v>-2.0551506983463801E-2</v>
      </c>
      <c r="P1034">
        <v>-0.40845944690174002</v>
      </c>
      <c r="R1034">
        <v>1.4264479854085901</v>
      </c>
      <c r="S1034">
        <v>-2.0551506824896801E-2</v>
      </c>
      <c r="T1034">
        <v>-0.40845944690681502</v>
      </c>
      <c r="V1034">
        <v>1.4264479844209199</v>
      </c>
      <c r="W1034">
        <v>-2.0551505239995899E-2</v>
      </c>
      <c r="X1034">
        <v>-0.40845944695752801</v>
      </c>
      <c r="AA1034" s="1">
        <f t="shared" si="276"/>
        <v>3.0735698580399706E-3</v>
      </c>
      <c r="AB1034" s="1">
        <f t="shared" si="277"/>
        <v>-7.4473718782591021E-3</v>
      </c>
      <c r="AC1034" s="1">
        <f t="shared" si="278"/>
        <v>7.0593726288403769E-4</v>
      </c>
      <c r="AE1034" s="1">
        <f t="shared" si="279"/>
        <v>3.0735698590498295E-3</v>
      </c>
      <c r="AF1034" s="1">
        <f t="shared" si="280"/>
        <v>-7.4473718799133032E-3</v>
      </c>
      <c r="AG1034" s="1">
        <f t="shared" si="281"/>
        <v>7.0593726294304604E-4</v>
      </c>
      <c r="AI1034" s="1">
        <f t="shared" si="282"/>
        <v>3.0735698688599822E-3</v>
      </c>
      <c r="AJ1034" s="1">
        <f t="shared" si="283"/>
        <v>-7.4473718956157009E-3</v>
      </c>
      <c r="AK1034" s="1">
        <f t="shared" si="284"/>
        <v>7.0593726343604057E-4</v>
      </c>
      <c r="AM1034" s="1">
        <f t="shared" si="285"/>
        <v>3.0735699676698314E-3</v>
      </c>
      <c r="AN1034" s="1">
        <f t="shared" si="286"/>
        <v>-7.4473720541827007E-3</v>
      </c>
      <c r="AO1034" s="1">
        <f t="shared" si="287"/>
        <v>7.0593726851103655E-4</v>
      </c>
      <c r="AQ1034">
        <v>1.4264468881007699</v>
      </c>
      <c r="AR1034">
        <v>-2.0549745987347101E-2</v>
      </c>
      <c r="AS1034">
        <v>-0.40845950324743402</v>
      </c>
      <c r="AU1034">
        <v>1034</v>
      </c>
      <c r="AV1034">
        <f t="shared" si="288"/>
        <v>8.0875538319361163E-3</v>
      </c>
      <c r="AW1034">
        <f t="shared" si="289"/>
        <v>8.0875538338483106E-3</v>
      </c>
      <c r="AX1034">
        <f t="shared" si="290"/>
        <v>8.0875538520790158E-3</v>
      </c>
      <c r="AY1034">
        <f t="shared" si="291"/>
        <v>8.0875540360887972E-3</v>
      </c>
      <c r="AZ1034">
        <f t="shared" si="292"/>
        <v>1.4839178489477292</v>
      </c>
    </row>
    <row r="1035" spans="1:52" x14ac:dyDescent="0.25">
      <c r="A1035" s="1">
        <v>1.42736331886848</v>
      </c>
      <c r="B1035" s="1">
        <v>-1.8244302603994799E-2</v>
      </c>
      <c r="C1035" s="1">
        <v>-0.409203975596239</v>
      </c>
      <c r="F1035">
        <v>1.4241661943867401</v>
      </c>
      <c r="G1035">
        <v>-1.07914018763864E-2</v>
      </c>
      <c r="H1035">
        <v>-0.40987521524301401</v>
      </c>
      <c r="J1035">
        <v>1.42416619438572</v>
      </c>
      <c r="K1035">
        <v>-1.0791401874731999E-2</v>
      </c>
      <c r="L1035">
        <v>-0.40987521524306803</v>
      </c>
      <c r="N1035">
        <v>1.42416619437578</v>
      </c>
      <c r="O1035">
        <v>-1.07914018590276E-2</v>
      </c>
      <c r="P1035">
        <v>-0.40987521524352499</v>
      </c>
      <c r="R1035">
        <v>1.42416619427566</v>
      </c>
      <c r="S1035">
        <v>-1.0791401700439299E-2</v>
      </c>
      <c r="T1035">
        <v>-0.40987521524822401</v>
      </c>
      <c r="V1035">
        <v>1.4241661932749199</v>
      </c>
      <c r="W1035">
        <v>-1.07914001153265E-2</v>
      </c>
      <c r="X1035">
        <v>-0.409875215295184</v>
      </c>
      <c r="AA1035" s="1">
        <f t="shared" si="276"/>
        <v>3.1971244817399214E-3</v>
      </c>
      <c r="AB1035" s="1">
        <f t="shared" si="277"/>
        <v>-7.452900727608399E-3</v>
      </c>
      <c r="AC1035" s="1">
        <f t="shared" si="278"/>
        <v>6.7123964677501258E-4</v>
      </c>
      <c r="AE1035" s="1">
        <f t="shared" si="279"/>
        <v>3.1971244827599943E-3</v>
      </c>
      <c r="AF1035" s="1">
        <f t="shared" si="280"/>
        <v>-7.4529007292627996E-3</v>
      </c>
      <c r="AG1035" s="1">
        <f t="shared" si="281"/>
        <v>6.7123964682902493E-4</v>
      </c>
      <c r="AI1035" s="1">
        <f t="shared" si="282"/>
        <v>3.1971244927000431E-3</v>
      </c>
      <c r="AJ1035" s="1">
        <f t="shared" si="283"/>
        <v>-7.4529007449671992E-3</v>
      </c>
      <c r="AK1035" s="1">
        <f t="shared" si="284"/>
        <v>6.7123964728599272E-4</v>
      </c>
      <c r="AM1035" s="1">
        <f t="shared" si="285"/>
        <v>3.1971245928199554E-3</v>
      </c>
      <c r="AN1035" s="1">
        <f t="shared" si="286"/>
        <v>-7.4529009035554997E-3</v>
      </c>
      <c r="AO1035" s="1">
        <f t="shared" si="287"/>
        <v>6.7123965198501168E-4</v>
      </c>
      <c r="AQ1035">
        <v>1.42416508244366</v>
      </c>
      <c r="AR1035">
        <v>-1.0789640627426799E-2</v>
      </c>
      <c r="AS1035">
        <v>-0.40987526741983998</v>
      </c>
      <c r="AU1035">
        <v>1035</v>
      </c>
      <c r="AV1035">
        <f t="shared" si="288"/>
        <v>8.1374379795319616E-3</v>
      </c>
      <c r="AW1035">
        <f t="shared" si="289"/>
        <v>8.1374379814524219E-3</v>
      </c>
      <c r="AX1035">
        <f t="shared" si="290"/>
        <v>8.1374379997787866E-3</v>
      </c>
      <c r="AY1035">
        <f t="shared" si="291"/>
        <v>8.1374381847501304E-3</v>
      </c>
      <c r="AZ1035">
        <f t="shared" si="292"/>
        <v>1.4820122581271422</v>
      </c>
    </row>
    <row r="1036" spans="1:52" x14ac:dyDescent="0.25">
      <c r="A1036" s="1">
        <v>1.4250760259861399</v>
      </c>
      <c r="B1036" s="1">
        <v>-8.48745207224221E-3</v>
      </c>
      <c r="C1036" s="1">
        <v>-0.41061743809312001</v>
      </c>
      <c r="F1036">
        <v>1.4217548600880601</v>
      </c>
      <c r="G1036">
        <v>-1.0296864509434099E-3</v>
      </c>
      <c r="H1036">
        <v>-0.41125369709484</v>
      </c>
      <c r="J1036">
        <v>1.42175486008702</v>
      </c>
      <c r="K1036">
        <v>-1.0296864492887799E-3</v>
      </c>
      <c r="L1036">
        <v>-0.41125369709489101</v>
      </c>
      <c r="N1036">
        <v>1.4217548600769501</v>
      </c>
      <c r="O1036">
        <v>-1.0296864335833801E-3</v>
      </c>
      <c r="P1036">
        <v>-0.41125369709531001</v>
      </c>
      <c r="R1036">
        <v>1.4217548599755201</v>
      </c>
      <c r="S1036">
        <v>-1.0296862749826299E-3</v>
      </c>
      <c r="T1036">
        <v>-0.411253697099631</v>
      </c>
      <c r="V1036">
        <v>1.42175485896168</v>
      </c>
      <c r="W1036">
        <v>-1.0296846897468099E-3</v>
      </c>
      <c r="X1036">
        <v>-0.41125369714281002</v>
      </c>
      <c r="AA1036" s="1">
        <f t="shared" si="276"/>
        <v>3.3211658980798475E-3</v>
      </c>
      <c r="AB1036" s="1">
        <f t="shared" si="277"/>
        <v>-7.4577656212988005E-3</v>
      </c>
      <c r="AC1036" s="1">
        <f t="shared" si="278"/>
        <v>6.362590017199854E-4</v>
      </c>
      <c r="AE1036" s="1">
        <f t="shared" si="279"/>
        <v>3.3211658991199045E-3</v>
      </c>
      <c r="AF1036" s="1">
        <f t="shared" si="280"/>
        <v>-7.45776562295343E-3</v>
      </c>
      <c r="AG1036" s="1">
        <f t="shared" si="281"/>
        <v>6.3625900177100014E-4</v>
      </c>
      <c r="AI1036" s="1">
        <f t="shared" si="282"/>
        <v>3.3211659091898493E-3</v>
      </c>
      <c r="AJ1036" s="1">
        <f t="shared" si="283"/>
        <v>-7.4577656386588297E-3</v>
      </c>
      <c r="AK1036" s="1">
        <f t="shared" si="284"/>
        <v>6.3625900218999831E-4</v>
      </c>
      <c r="AM1036" s="1">
        <f t="shared" si="285"/>
        <v>3.3211660106198249E-3</v>
      </c>
      <c r="AN1036" s="1">
        <f t="shared" si="286"/>
        <v>-7.4577657972595803E-3</v>
      </c>
      <c r="AO1036" s="1">
        <f t="shared" si="287"/>
        <v>6.3625900651098632E-4</v>
      </c>
      <c r="AQ1036">
        <v>1.4217537335812001</v>
      </c>
      <c r="AR1036">
        <v>-1.0279250652929499E-3</v>
      </c>
      <c r="AS1036">
        <v>-0.41125374507013301</v>
      </c>
      <c r="AU1036">
        <v>1036</v>
      </c>
      <c r="AV1036">
        <f t="shared" si="288"/>
        <v>8.188604063090639E-3</v>
      </c>
      <c r="AW1036">
        <f t="shared" si="289"/>
        <v>8.1886040650233863E-3</v>
      </c>
      <c r="AX1036">
        <f t="shared" si="290"/>
        <v>8.1886040834438321E-3</v>
      </c>
      <c r="AY1036">
        <f t="shared" si="291"/>
        <v>8.1886042693634659E-3</v>
      </c>
      <c r="AZ1036">
        <f t="shared" si="292"/>
        <v>1.4800386408524042</v>
      </c>
    </row>
    <row r="1037" spans="1:52" x14ac:dyDescent="0.25">
      <c r="A1037" s="1">
        <v>1.4226593780044501</v>
      </c>
      <c r="B1037" s="1">
        <v>1.2707960113456801E-3</v>
      </c>
      <c r="C1037" s="1">
        <v>-0.41199362374193499</v>
      </c>
      <c r="F1037">
        <v>1.41921367299282</v>
      </c>
      <c r="G1037">
        <v>8.7327543516852995E-3</v>
      </c>
      <c r="H1037">
        <v>-0.41259461415153997</v>
      </c>
      <c r="J1037">
        <v>1.4192136729917699</v>
      </c>
      <c r="K1037">
        <v>8.7327543533399898E-3</v>
      </c>
      <c r="L1037">
        <v>-0.41259461415158699</v>
      </c>
      <c r="N1037">
        <v>1.4192136729815701</v>
      </c>
      <c r="O1037">
        <v>8.7327543690455898E-3</v>
      </c>
      <c r="P1037">
        <v>-0.41259461415196902</v>
      </c>
      <c r="R1037">
        <v>1.4192136728788201</v>
      </c>
      <c r="S1037">
        <v>8.7327545276498098E-3</v>
      </c>
      <c r="T1037">
        <v>-0.41259461415590798</v>
      </c>
      <c r="V1037">
        <v>1.41921367185183</v>
      </c>
      <c r="W1037">
        <v>8.7327561129189307E-3</v>
      </c>
      <c r="X1037">
        <v>-0.41259461419527699</v>
      </c>
      <c r="AA1037" s="1">
        <f t="shared" si="276"/>
        <v>3.4457050116301069E-3</v>
      </c>
      <c r="AB1037" s="1">
        <f t="shared" si="277"/>
        <v>-7.4619583403396196E-3</v>
      </c>
      <c r="AC1037" s="1">
        <f t="shared" si="278"/>
        <v>6.0099040960498451E-4</v>
      </c>
      <c r="AE1037" s="1">
        <f t="shared" si="279"/>
        <v>3.4457050126801558E-3</v>
      </c>
      <c r="AF1037" s="1">
        <f t="shared" si="280"/>
        <v>-7.4619583419943099E-3</v>
      </c>
      <c r="AG1037" s="1">
        <f t="shared" si="281"/>
        <v>6.0099040965200246E-4</v>
      </c>
      <c r="AI1037" s="1">
        <f t="shared" si="282"/>
        <v>3.4457050228799968E-3</v>
      </c>
      <c r="AJ1037" s="1">
        <f t="shared" si="283"/>
        <v>-7.4619583576999099E-3</v>
      </c>
      <c r="AK1037" s="1">
        <f t="shared" si="284"/>
        <v>6.009904100340302E-4</v>
      </c>
      <c r="AM1037" s="1">
        <f t="shared" si="285"/>
        <v>3.4457051256300275E-3</v>
      </c>
      <c r="AN1037" s="1">
        <f t="shared" si="286"/>
        <v>-7.46195851630413E-3</v>
      </c>
      <c r="AO1037" s="1">
        <f t="shared" si="287"/>
        <v>6.0099041397299047E-4</v>
      </c>
      <c r="AQ1037">
        <v>1.41921253188333</v>
      </c>
      <c r="AR1037">
        <v>8.7345157743738897E-3</v>
      </c>
      <c r="AS1037">
        <v>-0.41259465789279698</v>
      </c>
      <c r="AU1037">
        <v>1037</v>
      </c>
      <c r="AV1037">
        <f t="shared" si="288"/>
        <v>8.2410493732639409E-3</v>
      </c>
      <c r="AW1037">
        <f t="shared" si="289"/>
        <v>8.2410493752046714E-3</v>
      </c>
      <c r="AX1037">
        <f t="shared" si="290"/>
        <v>8.2410493937180637E-3</v>
      </c>
      <c r="AY1037">
        <f t="shared" si="291"/>
        <v>8.2410495805767484E-3</v>
      </c>
      <c r="AZ1037">
        <f t="shared" si="292"/>
        <v>1.4779969059988518</v>
      </c>
    </row>
    <row r="1038" spans="1:52" x14ac:dyDescent="0.25">
      <c r="A1038" s="1">
        <v>1.4201130690953301</v>
      </c>
      <c r="B1038" s="1">
        <v>1.1029557980523399E-2</v>
      </c>
      <c r="C1038" s="1">
        <v>-0.41333225561067</v>
      </c>
      <c r="F1038">
        <v>1.4165423162515201</v>
      </c>
      <c r="G1038">
        <v>1.84950282583441E-2</v>
      </c>
      <c r="H1038">
        <v>-0.41389768444643099</v>
      </c>
      <c r="J1038">
        <v>1.41654231625046</v>
      </c>
      <c r="K1038">
        <v>1.84950282599988E-2</v>
      </c>
      <c r="L1038">
        <v>-0.41389768444647401</v>
      </c>
      <c r="N1038">
        <v>1.4165423162401201</v>
      </c>
      <c r="O1038">
        <v>1.84950282757037E-2</v>
      </c>
      <c r="P1038">
        <v>-0.41389768444681801</v>
      </c>
      <c r="R1038">
        <v>1.41654231613606</v>
      </c>
      <c r="S1038">
        <v>1.8495028434302299E-2</v>
      </c>
      <c r="T1038">
        <v>-0.413897684450373</v>
      </c>
      <c r="V1038">
        <v>1.4165423150959</v>
      </c>
      <c r="W1038">
        <v>1.8495030019514198E-2</v>
      </c>
      <c r="X1038">
        <v>-0.41389768448590097</v>
      </c>
      <c r="AA1038" s="1">
        <f t="shared" si="276"/>
        <v>3.5707528438100322E-3</v>
      </c>
      <c r="AB1038" s="1">
        <f t="shared" si="277"/>
        <v>-7.4654702778207006E-3</v>
      </c>
      <c r="AC1038" s="1">
        <f t="shared" si="278"/>
        <v>5.654288357609949E-4</v>
      </c>
      <c r="AE1038" s="1">
        <f t="shared" si="279"/>
        <v>3.5707528448700732E-3</v>
      </c>
      <c r="AF1038" s="1">
        <f t="shared" si="280"/>
        <v>-7.4654702794754012E-3</v>
      </c>
      <c r="AG1038" s="1">
        <f t="shared" si="281"/>
        <v>5.6542883580401604E-4</v>
      </c>
      <c r="AI1038" s="1">
        <f t="shared" si="282"/>
        <v>3.5707528552100243E-3</v>
      </c>
      <c r="AJ1038" s="1">
        <f t="shared" si="283"/>
        <v>-7.4654702951803004E-3</v>
      </c>
      <c r="AK1038" s="1">
        <f t="shared" si="284"/>
        <v>5.6542883614801864E-4</v>
      </c>
      <c r="AM1038" s="1">
        <f t="shared" si="285"/>
        <v>3.5707529592701182E-3</v>
      </c>
      <c r="AN1038" s="1">
        <f t="shared" si="286"/>
        <v>-7.4654704537789E-3</v>
      </c>
      <c r="AO1038" s="1">
        <f t="shared" si="287"/>
        <v>5.6542883970300828E-4</v>
      </c>
      <c r="AQ1038">
        <v>1.4165411604998399</v>
      </c>
      <c r="AR1038">
        <v>1.8496789617523501E-2</v>
      </c>
      <c r="AS1038">
        <v>-0.41389772392074903</v>
      </c>
      <c r="AU1038">
        <v>1038</v>
      </c>
      <c r="AV1038">
        <f t="shared" si="288"/>
        <v>8.2947713717083094E-3</v>
      </c>
      <c r="AW1038">
        <f t="shared" si="289"/>
        <v>8.2947713736568375E-3</v>
      </c>
      <c r="AX1038">
        <f t="shared" si="290"/>
        <v>8.2947713922661963E-3</v>
      </c>
      <c r="AY1038">
        <f t="shared" si="291"/>
        <v>8.2947715800466698E-3</v>
      </c>
      <c r="AZ1038">
        <f t="shared" si="292"/>
        <v>1.4758869592496455</v>
      </c>
    </row>
    <row r="1039" spans="1:52" x14ac:dyDescent="0.25">
      <c r="A1039" s="1">
        <v>1.4174367862703401</v>
      </c>
      <c r="B1039" s="1">
        <v>2.0787942863937699E-2</v>
      </c>
      <c r="C1039" s="1">
        <v>-0.41463305313256599</v>
      </c>
      <c r="F1039">
        <v>1.41374046573543</v>
      </c>
      <c r="G1039">
        <v>2.8256235293374801E-2</v>
      </c>
      <c r="H1039">
        <v>-0.41516262225893502</v>
      </c>
      <c r="J1039">
        <v>1.41374046573435</v>
      </c>
      <c r="K1039">
        <v>2.8256235295029301E-2</v>
      </c>
      <c r="L1039">
        <v>-0.41516262225897399</v>
      </c>
      <c r="N1039">
        <v>1.4137404657238899</v>
      </c>
      <c r="O1039">
        <v>2.82562353107326E-2</v>
      </c>
      <c r="P1039">
        <v>-0.41516262225927902</v>
      </c>
      <c r="R1039">
        <v>1.4137404656185</v>
      </c>
      <c r="S1039">
        <v>2.8256235469316601E-2</v>
      </c>
      <c r="T1039">
        <v>-0.41516262226244699</v>
      </c>
      <c r="V1039">
        <v>1.4137404645651299</v>
      </c>
      <c r="W1039">
        <v>2.8256237054380001E-2</v>
      </c>
      <c r="X1039">
        <v>-0.415162622294105</v>
      </c>
      <c r="AA1039" s="1">
        <f t="shared" si="276"/>
        <v>3.6963205349100914E-3</v>
      </c>
      <c r="AB1039" s="1">
        <f t="shared" si="277"/>
        <v>-7.4682924294371018E-3</v>
      </c>
      <c r="AC1039" s="1">
        <f t="shared" si="278"/>
        <v>5.2956912636903386E-4</v>
      </c>
      <c r="AE1039" s="1">
        <f t="shared" si="279"/>
        <v>3.6963205359901163E-3</v>
      </c>
      <c r="AF1039" s="1">
        <f t="shared" si="280"/>
        <v>-7.4682924310916013E-3</v>
      </c>
      <c r="AG1039" s="1">
        <f t="shared" si="281"/>
        <v>5.2956912640800269E-4</v>
      </c>
      <c r="AI1039" s="1">
        <f t="shared" si="282"/>
        <v>3.6963205464501936E-3</v>
      </c>
      <c r="AJ1039" s="1">
        <f t="shared" si="283"/>
        <v>-7.4682924467949011E-3</v>
      </c>
      <c r="AK1039" s="1">
        <f t="shared" si="284"/>
        <v>5.2956912671303646E-4</v>
      </c>
      <c r="AM1039" s="1">
        <f t="shared" si="285"/>
        <v>3.6963206518401126E-3</v>
      </c>
      <c r="AN1039" s="1">
        <f t="shared" si="286"/>
        <v>-7.4682926053789012E-3</v>
      </c>
      <c r="AO1039" s="1">
        <f t="shared" si="287"/>
        <v>5.2956912988100235E-4</v>
      </c>
      <c r="AQ1039">
        <v>1.41373929530125</v>
      </c>
      <c r="AR1039">
        <v>2.82579964875646E-2</v>
      </c>
      <c r="AS1039">
        <v>-0.41516265743300101</v>
      </c>
      <c r="AU1039">
        <v>1039</v>
      </c>
      <c r="AV1039">
        <f t="shared" si="288"/>
        <v>8.3497677074268837E-3</v>
      </c>
      <c r="AW1039">
        <f t="shared" si="289"/>
        <v>8.3497677093873034E-3</v>
      </c>
      <c r="AX1039">
        <f t="shared" si="290"/>
        <v>8.3497677280826941E-3</v>
      </c>
      <c r="AY1039">
        <f t="shared" si="291"/>
        <v>8.3497679167806697E-3</v>
      </c>
      <c r="AZ1039">
        <f t="shared" si="292"/>
        <v>1.4737087030927101</v>
      </c>
    </row>
    <row r="1040" spans="1:52" x14ac:dyDescent="0.25">
      <c r="A1040" s="1">
        <v>1.4146302093229199</v>
      </c>
      <c r="B1040" s="1">
        <v>3.0545052034096999E-2</v>
      </c>
      <c r="C1040" s="1">
        <v>-0.41589573201463598</v>
      </c>
      <c r="F1040">
        <v>1.4108077899768601</v>
      </c>
      <c r="G1040">
        <v>3.8015467417662901E-2</v>
      </c>
      <c r="H1040">
        <v>-0.41638913802040001</v>
      </c>
      <c r="J1040">
        <v>1.4108077899757701</v>
      </c>
      <c r="K1040">
        <v>3.8015467419317203E-2</v>
      </c>
      <c r="L1040">
        <v>-0.41638913802043398</v>
      </c>
      <c r="N1040">
        <v>1.4108077899651701</v>
      </c>
      <c r="O1040">
        <v>3.8015467435017998E-2</v>
      </c>
      <c r="P1040">
        <v>-0.41638913802070099</v>
      </c>
      <c r="R1040">
        <v>1.4108077898584599</v>
      </c>
      <c r="S1040">
        <v>3.8015467593578003E-2</v>
      </c>
      <c r="T1040">
        <v>-0.41638913802347899</v>
      </c>
      <c r="V1040">
        <v>1.41080778879183</v>
      </c>
      <c r="W1040">
        <v>3.8015469178400603E-2</v>
      </c>
      <c r="X1040">
        <v>-0.41638913805123601</v>
      </c>
      <c r="AA1040" s="1">
        <f t="shared" si="276"/>
        <v>3.8224193460598688E-3</v>
      </c>
      <c r="AB1040" s="1">
        <f t="shared" si="277"/>
        <v>-7.4704153835659023E-3</v>
      </c>
      <c r="AC1040" s="1">
        <f t="shared" si="278"/>
        <v>4.9340600576402993E-4</v>
      </c>
      <c r="AE1040" s="1">
        <f t="shared" si="279"/>
        <v>3.8224193471498857E-3</v>
      </c>
      <c r="AF1040" s="1">
        <f t="shared" si="280"/>
        <v>-7.470415385220204E-3</v>
      </c>
      <c r="AG1040" s="1">
        <f t="shared" si="281"/>
        <v>4.9340600579800276E-4</v>
      </c>
      <c r="AI1040" s="1">
        <f t="shared" si="282"/>
        <v>3.8224193577498511E-3</v>
      </c>
      <c r="AJ1040" s="1">
        <f t="shared" si="283"/>
        <v>-7.4704154009209989E-3</v>
      </c>
      <c r="AK1040" s="1">
        <f t="shared" si="284"/>
        <v>4.9340600606501139E-4</v>
      </c>
      <c r="AM1040" s="1">
        <f t="shared" si="285"/>
        <v>3.8224194644600473E-3</v>
      </c>
      <c r="AN1040" s="1">
        <f t="shared" si="286"/>
        <v>-7.4704155594810043E-3</v>
      </c>
      <c r="AO1040" s="1">
        <f t="shared" si="287"/>
        <v>4.9340600884301145E-4</v>
      </c>
      <c r="AQ1040">
        <v>1.4108066048191501</v>
      </c>
      <c r="AR1040">
        <v>3.8017228344410202E-2</v>
      </c>
      <c r="AS1040">
        <v>-0.416389168860481</v>
      </c>
      <c r="AU1040">
        <v>1040</v>
      </c>
      <c r="AV1040">
        <f t="shared" si="288"/>
        <v>8.4060362327719514E-3</v>
      </c>
      <c r="AW1040">
        <f t="shared" si="289"/>
        <v>8.4060362347397749E-3</v>
      </c>
      <c r="AX1040">
        <f t="shared" si="290"/>
        <v>8.4060362535287383E-3</v>
      </c>
      <c r="AY1040">
        <f t="shared" si="291"/>
        <v>8.4060364431271239E-3</v>
      </c>
      <c r="AZ1040">
        <f t="shared" si="292"/>
        <v>1.4714620368180249</v>
      </c>
    </row>
    <row r="1041" spans="1:52" x14ac:dyDescent="0.25">
      <c r="A1041" s="1">
        <v>1.41169301077017</v>
      </c>
      <c r="B1041" s="1">
        <v>4.0299978848644703E-2</v>
      </c>
      <c r="C1041" s="1">
        <v>-0.417120004144377</v>
      </c>
      <c r="F1041">
        <v>1.40774395010888</v>
      </c>
      <c r="G1041">
        <v>4.77718081595222E-2</v>
      </c>
      <c r="H1041">
        <v>-0.41757693821802</v>
      </c>
      <c r="J1041">
        <v>1.40774395010777</v>
      </c>
      <c r="K1041">
        <v>4.7771808161176099E-2</v>
      </c>
      <c r="L1041">
        <v>-0.41757693821804998</v>
      </c>
      <c r="N1041">
        <v>1.4077439500970499</v>
      </c>
      <c r="O1041">
        <v>4.7771808176873501E-2</v>
      </c>
      <c r="P1041">
        <v>-0.41757693821827802</v>
      </c>
      <c r="R1041">
        <v>1.4077439499890001</v>
      </c>
      <c r="S1041">
        <v>4.77718083354002E-2</v>
      </c>
      <c r="T1041">
        <v>-0.417576938220662</v>
      </c>
      <c r="V1041">
        <v>1.4077439489090899</v>
      </c>
      <c r="W1041">
        <v>4.7771809919888997E-2</v>
      </c>
      <c r="X1041">
        <v>-0.41757693824448899</v>
      </c>
      <c r="AA1041" s="1">
        <f t="shared" si="276"/>
        <v>3.9490606612899715E-3</v>
      </c>
      <c r="AB1041" s="1">
        <f t="shared" si="277"/>
        <v>-7.4718293108774966E-3</v>
      </c>
      <c r="AC1041" s="1">
        <f t="shared" si="278"/>
        <v>4.5693407364300054E-4</v>
      </c>
      <c r="AE1041" s="1">
        <f t="shared" si="279"/>
        <v>3.9490606623999724E-3</v>
      </c>
      <c r="AF1041" s="1">
        <f t="shared" si="280"/>
        <v>-7.4718293125313959E-3</v>
      </c>
      <c r="AG1041" s="1">
        <f t="shared" si="281"/>
        <v>4.5693407367297656E-4</v>
      </c>
      <c r="AI1041" s="1">
        <f t="shared" si="282"/>
        <v>3.9490606731200639E-3</v>
      </c>
      <c r="AJ1041" s="1">
        <f t="shared" si="283"/>
        <v>-7.4718293282287976E-3</v>
      </c>
      <c r="AK1041" s="1">
        <f t="shared" si="284"/>
        <v>4.5693407390101637E-4</v>
      </c>
      <c r="AM1041" s="1">
        <f t="shared" si="285"/>
        <v>3.9490607811698553E-3</v>
      </c>
      <c r="AN1041" s="1">
        <f t="shared" si="286"/>
        <v>-7.4718294867554963E-3</v>
      </c>
      <c r="AO1041" s="1">
        <f t="shared" si="287"/>
        <v>4.5693407628499827E-4</v>
      </c>
      <c r="AQ1041">
        <v>1.4077427501858499</v>
      </c>
      <c r="AR1041">
        <v>4.7773568715361203E-2</v>
      </c>
      <c r="AS1041">
        <v>-0.41757696468995098</v>
      </c>
      <c r="AU1041">
        <v>1041</v>
      </c>
      <c r="AV1041">
        <f t="shared" si="288"/>
        <v>8.4635750191684404E-3</v>
      </c>
      <c r="AW1041">
        <f t="shared" si="289"/>
        <v>8.4635750211480773E-3</v>
      </c>
      <c r="AX1041">
        <f t="shared" si="290"/>
        <v>8.4635750400203387E-3</v>
      </c>
      <c r="AY1041">
        <f t="shared" si="291"/>
        <v>8.463575230515363E-3</v>
      </c>
      <c r="AZ1041">
        <f t="shared" si="292"/>
        <v>1.469146856515132</v>
      </c>
    </row>
    <row r="1042" spans="1:52" x14ac:dyDescent="0.25">
      <c r="A1042" s="1">
        <v>1.40862485579395</v>
      </c>
      <c r="B1042" s="1">
        <v>5.0051808283558902E-2</v>
      </c>
      <c r="C1042" s="1">
        <v>-0.41830557749460101</v>
      </c>
      <c r="F1042">
        <v>1.40454859980451</v>
      </c>
      <c r="G1042">
        <v>5.75243322370236E-2</v>
      </c>
      <c r="H1042">
        <v>-0.41872572529677998</v>
      </c>
      <c r="J1042">
        <v>1.40454859980339</v>
      </c>
      <c r="K1042">
        <v>5.75243322386772E-2</v>
      </c>
      <c r="L1042">
        <v>-0.41872572529680602</v>
      </c>
      <c r="N1042">
        <v>1.40454859979254</v>
      </c>
      <c r="O1042">
        <v>5.7524332254370203E-2</v>
      </c>
      <c r="P1042">
        <v>-0.41872572529699498</v>
      </c>
      <c r="R1042">
        <v>1.4045485996831599</v>
      </c>
      <c r="S1042">
        <v>5.75243324128542E-2</v>
      </c>
      <c r="T1042">
        <v>-0.418725725298983</v>
      </c>
      <c r="V1042">
        <v>1.40454859858991</v>
      </c>
      <c r="W1042">
        <v>5.7524333996915103E-2</v>
      </c>
      <c r="X1042">
        <v>-0.418725725318847</v>
      </c>
      <c r="AA1042" s="1">
        <f t="shared" si="276"/>
        <v>4.0762559894400585E-3</v>
      </c>
      <c r="AB1042" s="1">
        <f t="shared" si="277"/>
        <v>-7.4725239534646978E-3</v>
      </c>
      <c r="AC1042" s="1">
        <f t="shared" si="278"/>
        <v>4.2014780217897174E-4</v>
      </c>
      <c r="AE1042" s="1">
        <f t="shared" si="279"/>
        <v>4.0762559905600515E-3</v>
      </c>
      <c r="AF1042" s="1">
        <f t="shared" si="280"/>
        <v>-7.4725239551182987E-3</v>
      </c>
      <c r="AG1042" s="1">
        <f t="shared" si="281"/>
        <v>4.2014780220500647E-4</v>
      </c>
      <c r="AI1042" s="1">
        <f t="shared" si="282"/>
        <v>4.0762560014100391E-3</v>
      </c>
      <c r="AJ1042" s="1">
        <f t="shared" si="283"/>
        <v>-7.4725239708113012E-3</v>
      </c>
      <c r="AK1042" s="1">
        <f t="shared" si="284"/>
        <v>4.2014780239396643E-4</v>
      </c>
      <c r="AM1042" s="1">
        <f t="shared" si="285"/>
        <v>4.0762561107900996E-3</v>
      </c>
      <c r="AN1042" s="1">
        <f t="shared" si="286"/>
        <v>-7.4725241292952979E-3</v>
      </c>
      <c r="AO1042" s="1">
        <f t="shared" si="287"/>
        <v>4.2014780438198729E-4</v>
      </c>
      <c r="AQ1042">
        <v>1.4045473850736401</v>
      </c>
      <c r="AR1042">
        <v>5.75260923174346E-2</v>
      </c>
      <c r="AS1042">
        <v>-0.41872574736595197</v>
      </c>
      <c r="AU1042">
        <v>1042</v>
      </c>
      <c r="AV1042">
        <f t="shared" si="288"/>
        <v>8.5223823724487665E-3</v>
      </c>
      <c r="AW1042">
        <f t="shared" si="289"/>
        <v>8.522382374435639E-3</v>
      </c>
      <c r="AX1042">
        <f t="shared" si="290"/>
        <v>8.5223823933943104E-3</v>
      </c>
      <c r="AY1042">
        <f t="shared" si="291"/>
        <v>8.5223825847694189E-3</v>
      </c>
      <c r="AZ1042">
        <f t="shared" si="292"/>
        <v>1.4667630550711623</v>
      </c>
    </row>
    <row r="1043" spans="1:52" x14ac:dyDescent="0.25">
      <c r="A1043" s="1">
        <v>1.40542540218158</v>
      </c>
      <c r="B1043" s="1">
        <v>5.97996165578914E-2</v>
      </c>
      <c r="C1043" s="1">
        <v>-0.41945215602632802</v>
      </c>
      <c r="F1043">
        <v>1.40122138521543</v>
      </c>
      <c r="G1043">
        <v>6.72721051713603E-2</v>
      </c>
      <c r="H1043">
        <v>-0.419835197559352</v>
      </c>
      <c r="J1043">
        <v>1.4012213852142901</v>
      </c>
      <c r="K1043">
        <v>6.7272105173013297E-2</v>
      </c>
      <c r="L1043">
        <v>-0.41983519755937398</v>
      </c>
      <c r="N1043">
        <v>1.40122138520331</v>
      </c>
      <c r="O1043">
        <v>6.7272105188700998E-2</v>
      </c>
      <c r="P1043">
        <v>-0.41983519755952398</v>
      </c>
      <c r="R1043">
        <v>1.4012213850925901</v>
      </c>
      <c r="S1043">
        <v>6.7272105347132793E-2</v>
      </c>
      <c r="T1043">
        <v>-0.41983519756111198</v>
      </c>
      <c r="V1043">
        <v>1.40122138398598</v>
      </c>
      <c r="W1043">
        <v>6.7272106930670802E-2</v>
      </c>
      <c r="X1043">
        <v>-0.41983519757698201</v>
      </c>
      <c r="AA1043" s="1">
        <f t="shared" si="276"/>
        <v>4.2040169661499149E-3</v>
      </c>
      <c r="AB1043" s="1">
        <f t="shared" si="277"/>
        <v>-7.4724886134689E-3</v>
      </c>
      <c r="AC1043" s="1">
        <f t="shared" si="278"/>
        <v>3.8304153302398669E-4</v>
      </c>
      <c r="AE1043" s="1">
        <f t="shared" si="279"/>
        <v>4.2040169672898919E-3</v>
      </c>
      <c r="AF1043" s="1">
        <f t="shared" si="280"/>
        <v>-7.4724886151218972E-3</v>
      </c>
      <c r="AG1043" s="1">
        <f t="shared" si="281"/>
        <v>3.8304153304596911E-4</v>
      </c>
      <c r="AI1043" s="1">
        <f t="shared" si="282"/>
        <v>4.2040169782699977E-3</v>
      </c>
      <c r="AJ1043" s="1">
        <f t="shared" si="283"/>
        <v>-7.4724886308095984E-3</v>
      </c>
      <c r="AK1043" s="1">
        <f t="shared" si="284"/>
        <v>3.8304153319596024E-4</v>
      </c>
      <c r="AM1043" s="1">
        <f t="shared" si="285"/>
        <v>4.2040170889898754E-3</v>
      </c>
      <c r="AN1043" s="1">
        <f t="shared" si="286"/>
        <v>-7.4724887892413938E-3</v>
      </c>
      <c r="AO1043" s="1">
        <f t="shared" si="287"/>
        <v>3.8304153478396774E-4</v>
      </c>
      <c r="AQ1043">
        <v>1.4012201556334101</v>
      </c>
      <c r="AR1043">
        <v>6.7273864670726602E-2</v>
      </c>
      <c r="AS1043">
        <v>-0.41983521519070199</v>
      </c>
      <c r="AU1043">
        <v>1043</v>
      </c>
      <c r="AV1043">
        <f t="shared" si="288"/>
        <v>8.5824568479031735E-3</v>
      </c>
      <c r="AW1043">
        <f t="shared" si="289"/>
        <v>8.5824568499017727E-3</v>
      </c>
      <c r="AX1043">
        <f t="shared" si="290"/>
        <v>8.5824568689457578E-3</v>
      </c>
      <c r="AY1043">
        <f t="shared" si="291"/>
        <v>8.582457061193309E-3</v>
      </c>
      <c r="AZ1043">
        <f t="shared" si="292"/>
        <v>1.4643105221691457</v>
      </c>
    </row>
    <row r="1044" spans="1:52" x14ac:dyDescent="0.25">
      <c r="A1044" s="1">
        <v>1.40209430026608</v>
      </c>
      <c r="B1044" s="1">
        <v>6.9542470749641205E-2</v>
      </c>
      <c r="C1044" s="1">
        <v>-0.42055943958964798</v>
      </c>
      <c r="F1044">
        <v>1.3977619449102201</v>
      </c>
      <c r="G1044">
        <v>7.7014182890824595E-2</v>
      </c>
      <c r="H1044">
        <v>-0.420905049063867</v>
      </c>
      <c r="J1044">
        <v>1.3977619449090699</v>
      </c>
      <c r="K1044">
        <v>7.7014182892476996E-2</v>
      </c>
      <c r="L1044">
        <v>-0.42090504906388398</v>
      </c>
      <c r="N1044">
        <v>1.3977619448979599</v>
      </c>
      <c r="O1044">
        <v>7.7014182908158493E-2</v>
      </c>
      <c r="P1044">
        <v>-0.42090504906399401</v>
      </c>
      <c r="R1044">
        <v>1.3977619447859</v>
      </c>
      <c r="S1044">
        <v>7.7014183066528505E-2</v>
      </c>
      <c r="T1044">
        <v>-0.420905049065179</v>
      </c>
      <c r="V1044">
        <v>1.3977619436658799</v>
      </c>
      <c r="W1044">
        <v>7.7014184649447398E-2</v>
      </c>
      <c r="X1044">
        <v>-0.42090504907702297</v>
      </c>
      <c r="AA1044" s="1">
        <f t="shared" si="276"/>
        <v>4.3323553558598515E-3</v>
      </c>
      <c r="AB1044" s="1">
        <f t="shared" si="277"/>
        <v>-7.4717121411833898E-3</v>
      </c>
      <c r="AC1044" s="1">
        <f t="shared" si="278"/>
        <v>3.4560947421902188E-4</v>
      </c>
      <c r="AE1044" s="1">
        <f t="shared" si="279"/>
        <v>4.3323553570100426E-3</v>
      </c>
      <c r="AF1044" s="1">
        <f t="shared" si="280"/>
        <v>-7.4717121428357902E-3</v>
      </c>
      <c r="AG1044" s="1">
        <f t="shared" si="281"/>
        <v>3.456094742360083E-4</v>
      </c>
      <c r="AI1044" s="1">
        <f t="shared" si="282"/>
        <v>4.3323553681200444E-3</v>
      </c>
      <c r="AJ1044" s="1">
        <f t="shared" si="283"/>
        <v>-7.471712158517288E-3</v>
      </c>
      <c r="AK1044" s="1">
        <f t="shared" si="284"/>
        <v>3.456094743460314E-4</v>
      </c>
      <c r="AM1044" s="1">
        <f t="shared" si="285"/>
        <v>4.3323554801799613E-3</v>
      </c>
      <c r="AN1044" s="1">
        <f t="shared" si="286"/>
        <v>-7.4717123168872995E-3</v>
      </c>
      <c r="AO1044" s="1">
        <f t="shared" si="287"/>
        <v>3.4560947553102794E-4</v>
      </c>
      <c r="AQ1044">
        <v>1.3977607004329899</v>
      </c>
      <c r="AR1044">
        <v>7.7015941702389595E-2</v>
      </c>
      <c r="AS1044">
        <v>-0.42090506222186502</v>
      </c>
      <c r="AU1044">
        <v>1044</v>
      </c>
      <c r="AV1044">
        <f t="shared" si="288"/>
        <v>8.6437972650233279E-3</v>
      </c>
      <c r="AW1044">
        <f t="shared" si="289"/>
        <v>8.6437972670288313E-3</v>
      </c>
      <c r="AX1044">
        <f t="shared" si="290"/>
        <v>8.643797286156784E-3</v>
      </c>
      <c r="AY1044">
        <f t="shared" si="291"/>
        <v>8.6437974792649749E-3</v>
      </c>
      <c r="AZ1044">
        <f t="shared" si="292"/>
        <v>1.4617891442869662</v>
      </c>
    </row>
    <row r="1045" spans="1:52" x14ac:dyDescent="0.25">
      <c r="A1045" s="1">
        <v>1.3986311928658901</v>
      </c>
      <c r="B1045" s="1">
        <v>7.9279428402344296E-2</v>
      </c>
      <c r="C1045" s="1">
        <v>-0.421627123822503</v>
      </c>
      <c r="F1045">
        <v>1.3941699098123099</v>
      </c>
      <c r="G1045">
        <v>8.6749611324958897E-2</v>
      </c>
      <c r="H1045">
        <v>-0.421934969519484</v>
      </c>
      <c r="J1045">
        <v>1.39416990981115</v>
      </c>
      <c r="K1045">
        <v>8.6749611326610507E-2</v>
      </c>
      <c r="L1045">
        <v>-0.42193496951949799</v>
      </c>
      <c r="N1045">
        <v>1.3941699097999001</v>
      </c>
      <c r="O1045">
        <v>8.6749611342284802E-2</v>
      </c>
      <c r="P1045">
        <v>-0.42193496951956799</v>
      </c>
      <c r="R1045">
        <v>1.3941699096864899</v>
      </c>
      <c r="S1045">
        <v>8.6749611500583301E-2</v>
      </c>
      <c r="T1045">
        <v>-0.42193496952034698</v>
      </c>
      <c r="V1045">
        <v>1.3941699085530299</v>
      </c>
      <c r="W1045">
        <v>8.6749613082786003E-2</v>
      </c>
      <c r="X1045">
        <v>-0.42193496952813198</v>
      </c>
      <c r="AA1045" s="1">
        <f t="shared" si="276"/>
        <v>4.4612830535801784E-3</v>
      </c>
      <c r="AB1045" s="1">
        <f t="shared" si="277"/>
        <v>-7.4701829226146016E-3</v>
      </c>
      <c r="AC1045" s="1">
        <f t="shared" si="278"/>
        <v>3.0784569698100173E-4</v>
      </c>
      <c r="AE1045" s="1">
        <f t="shared" si="279"/>
        <v>4.4612830547401394E-3</v>
      </c>
      <c r="AF1045" s="1">
        <f t="shared" si="280"/>
        <v>-7.470182924266211E-3</v>
      </c>
      <c r="AG1045" s="1">
        <f t="shared" si="281"/>
        <v>3.0784569699499054E-4</v>
      </c>
      <c r="AI1045" s="1">
        <f t="shared" si="282"/>
        <v>4.4612830659900293E-3</v>
      </c>
      <c r="AJ1045" s="1">
        <f t="shared" si="283"/>
        <v>-7.4701829399405062E-3</v>
      </c>
      <c r="AK1045" s="1">
        <f t="shared" si="284"/>
        <v>3.078456970649901E-4</v>
      </c>
      <c r="AM1045" s="1">
        <f t="shared" si="285"/>
        <v>4.4612831794001995E-3</v>
      </c>
      <c r="AN1045" s="1">
        <f t="shared" si="286"/>
        <v>-7.4701830982390055E-3</v>
      </c>
      <c r="AO1045" s="1">
        <f t="shared" si="287"/>
        <v>3.0784569784397808E-4</v>
      </c>
      <c r="AQ1045">
        <v>1.3941686503950299</v>
      </c>
      <c r="AR1045">
        <v>8.6751369340780995E-2</v>
      </c>
      <c r="AS1045">
        <v>-0.42193497816812398</v>
      </c>
      <c r="AU1045">
        <v>1045</v>
      </c>
      <c r="AV1045">
        <f t="shared" si="288"/>
        <v>8.7064027218268641E-3</v>
      </c>
      <c r="AW1045">
        <f t="shared" si="289"/>
        <v>8.7064027238388363E-3</v>
      </c>
      <c r="AX1045">
        <f t="shared" si="290"/>
        <v>8.7064027430546198E-3</v>
      </c>
      <c r="AY1045">
        <f t="shared" si="291"/>
        <v>8.7064029370168654E-3</v>
      </c>
      <c r="AZ1045">
        <f t="shared" si="292"/>
        <v>1.4591988046967881</v>
      </c>
    </row>
    <row r="1046" spans="1:52" x14ac:dyDescent="0.25">
      <c r="A1046" s="1">
        <v>1.3950357152244599</v>
      </c>
      <c r="B1046" s="1">
        <v>8.9009537121945898E-2</v>
      </c>
      <c r="C1046" s="1">
        <v>-0.422654900047295</v>
      </c>
      <c r="F1046">
        <v>1.3904449031375199</v>
      </c>
      <c r="G1046">
        <v>9.6477425988419699E-2</v>
      </c>
      <c r="H1046">
        <v>-0.422924644179692</v>
      </c>
      <c r="J1046">
        <v>1.3904449031363399</v>
      </c>
      <c r="K1046">
        <v>9.6477425990070503E-2</v>
      </c>
      <c r="L1046">
        <v>-0.42292464417970099</v>
      </c>
      <c r="N1046">
        <v>1.3904449031249599</v>
      </c>
      <c r="O1046">
        <v>9.6477426005736694E-2</v>
      </c>
      <c r="P1046">
        <v>-0.42292464417973102</v>
      </c>
      <c r="R1046">
        <v>1.3904449030102</v>
      </c>
      <c r="S1046">
        <v>9.64774261639538E-2</v>
      </c>
      <c r="T1046">
        <v>-0.42292464418010001</v>
      </c>
      <c r="V1046">
        <v>1.3904449018632601</v>
      </c>
      <c r="W1046">
        <v>9.6477427745342001E-2</v>
      </c>
      <c r="X1046">
        <v>-0.422924644183794</v>
      </c>
      <c r="AA1046" s="1">
        <f t="shared" si="276"/>
        <v>4.5908120869400104E-3</v>
      </c>
      <c r="AB1046" s="1">
        <f t="shared" si="277"/>
        <v>-7.4678888664738013E-3</v>
      </c>
      <c r="AC1046" s="1">
        <f t="shared" si="278"/>
        <v>2.6974413239699846E-4</v>
      </c>
      <c r="AE1046" s="1">
        <f t="shared" si="279"/>
        <v>4.5908120881199554E-3</v>
      </c>
      <c r="AF1046" s="1">
        <f t="shared" si="280"/>
        <v>-7.4678888681246058E-3</v>
      </c>
      <c r="AG1046" s="1">
        <f t="shared" si="281"/>
        <v>2.6974413240599127E-4</v>
      </c>
      <c r="AI1046" s="1">
        <f t="shared" si="282"/>
        <v>4.5908120994999635E-3</v>
      </c>
      <c r="AJ1046" s="1">
        <f t="shared" si="283"/>
        <v>-7.4678888837907964E-3</v>
      </c>
      <c r="AK1046" s="1">
        <f t="shared" si="284"/>
        <v>2.697441324360228E-4</v>
      </c>
      <c r="AM1046" s="1">
        <f t="shared" si="285"/>
        <v>4.5908122142599428E-3</v>
      </c>
      <c r="AN1046" s="1">
        <f t="shared" si="286"/>
        <v>-7.4678890420079025E-3</v>
      </c>
      <c r="AO1046" s="1">
        <f t="shared" si="287"/>
        <v>2.6974413280500542E-4</v>
      </c>
      <c r="AQ1046">
        <v>1.3904436287345501</v>
      </c>
      <c r="AR1046">
        <v>9.6479183099326404E-2</v>
      </c>
      <c r="AS1046">
        <v>-0.422924648282475</v>
      </c>
      <c r="AU1046">
        <v>1046</v>
      </c>
      <c r="AV1046">
        <f t="shared" si="288"/>
        <v>8.7702726090219379E-3</v>
      </c>
      <c r="AW1046">
        <f t="shared" si="289"/>
        <v>8.7702726110455188E-3</v>
      </c>
      <c r="AX1046">
        <f t="shared" si="290"/>
        <v>8.7702726303430893E-3</v>
      </c>
      <c r="AY1046">
        <f t="shared" si="291"/>
        <v>8.7702728251476143E-3</v>
      </c>
      <c r="AZ1046">
        <f t="shared" si="292"/>
        <v>1.4565393834650924</v>
      </c>
    </row>
    <row r="1047" spans="1:52" x14ac:dyDescent="0.25">
      <c r="A1047" s="1">
        <v>1.39130749494935</v>
      </c>
      <c r="B1047" s="1">
        <v>9.8731834163501203E-2</v>
      </c>
      <c r="C1047" s="1">
        <v>-0.42364245516524701</v>
      </c>
      <c r="F1047">
        <v>1.3865865403314499</v>
      </c>
      <c r="G1047">
        <v>0.106196651554083</v>
      </c>
      <c r="H1047">
        <v>-0.42387375373323599</v>
      </c>
      <c r="J1047">
        <v>1.38658654033025</v>
      </c>
      <c r="K1047">
        <v>0.106196651555733</v>
      </c>
      <c r="L1047">
        <v>-0.42387375373324099</v>
      </c>
      <c r="N1047">
        <v>1.3865865403187401</v>
      </c>
      <c r="O1047">
        <v>0.10619665157138999</v>
      </c>
      <c r="P1047">
        <v>-0.42387375373323</v>
      </c>
      <c r="R1047">
        <v>1.3865865402026301</v>
      </c>
      <c r="S1047">
        <v>0.10619665172951601</v>
      </c>
      <c r="T1047">
        <v>-0.42387375373318598</v>
      </c>
      <c r="V1047">
        <v>1.3865865390421499</v>
      </c>
      <c r="W1047">
        <v>0.10619665330998999</v>
      </c>
      <c r="X1047">
        <v>-0.42387375373275599</v>
      </c>
      <c r="AA1047" s="1">
        <f t="shared" si="276"/>
        <v>4.7209546179001194E-3</v>
      </c>
      <c r="AB1047" s="1">
        <f t="shared" si="277"/>
        <v>-7.4648173905818016E-3</v>
      </c>
      <c r="AC1047" s="1">
        <f t="shared" si="278"/>
        <v>2.3129856798898007E-4</v>
      </c>
      <c r="AE1047" s="1">
        <f t="shared" si="279"/>
        <v>4.7209546191000484E-3</v>
      </c>
      <c r="AF1047" s="1">
        <f t="shared" si="280"/>
        <v>-7.4648173922318012E-3</v>
      </c>
      <c r="AG1047" s="1">
        <f t="shared" si="281"/>
        <v>2.3129856799397608E-4</v>
      </c>
      <c r="AI1047" s="1">
        <f t="shared" si="282"/>
        <v>4.7209546306099526E-3</v>
      </c>
      <c r="AJ1047" s="1">
        <f t="shared" si="283"/>
        <v>-7.4648174078887908E-3</v>
      </c>
      <c r="AK1047" s="1">
        <f t="shared" si="284"/>
        <v>2.3129856798298487E-4</v>
      </c>
      <c r="AM1047" s="1">
        <f t="shared" si="285"/>
        <v>4.7209547467199631E-3</v>
      </c>
      <c r="AN1047" s="1">
        <f t="shared" si="286"/>
        <v>-7.4648175660148031E-3</v>
      </c>
      <c r="AO1047" s="1">
        <f t="shared" si="287"/>
        <v>2.3129856793896453E-4</v>
      </c>
      <c r="AQ1047">
        <v>1.3865852508963701</v>
      </c>
      <c r="AR1047">
        <v>0.106198407649624</v>
      </c>
      <c r="AS1047">
        <v>-0.42387375325316301</v>
      </c>
      <c r="AU1047">
        <v>1047</v>
      </c>
      <c r="AV1047">
        <f t="shared" si="288"/>
        <v>8.8354066237247234E-3</v>
      </c>
      <c r="AW1047">
        <f t="shared" si="289"/>
        <v>8.8354066257600467E-3</v>
      </c>
      <c r="AX1047">
        <f t="shared" si="290"/>
        <v>8.8354066451379627E-3</v>
      </c>
      <c r="AY1047">
        <f t="shared" si="291"/>
        <v>8.835406840773748E-3</v>
      </c>
      <c r="AZ1047">
        <f t="shared" si="292"/>
        <v>1.4538107574535237</v>
      </c>
    </row>
    <row r="1048" spans="1:52" x14ac:dyDescent="0.25">
      <c r="A1048" s="1">
        <v>1.38744615195128</v>
      </c>
      <c r="B1048" s="1">
        <v>0.108445346007237</v>
      </c>
      <c r="C1048" s="1">
        <v>-0.42458947154844801</v>
      </c>
      <c r="F1048">
        <v>1.3825944290066501</v>
      </c>
      <c r="G1048">
        <v>0.115906301414897</v>
      </c>
      <c r="H1048">
        <v>-0.42478197419261698</v>
      </c>
      <c r="J1048">
        <v>1.3825944290054499</v>
      </c>
      <c r="K1048">
        <v>0.115906301416546</v>
      </c>
      <c r="L1048">
        <v>-0.42478197419261698</v>
      </c>
      <c r="N1048">
        <v>1.3825944289937999</v>
      </c>
      <c r="O1048">
        <v>0.11590630143219199</v>
      </c>
      <c r="P1048">
        <v>-0.42478197419256503</v>
      </c>
      <c r="R1048">
        <v>1.3825944288763301</v>
      </c>
      <c r="S1048">
        <v>0.115906301590217</v>
      </c>
      <c r="T1048">
        <v>-0.42478197419210501</v>
      </c>
      <c r="V1048">
        <v>1.3825944277022799</v>
      </c>
      <c r="W1048">
        <v>0.115906303169677</v>
      </c>
      <c r="X1048">
        <v>-0.42478197418751701</v>
      </c>
      <c r="AA1048" s="1">
        <f t="shared" si="276"/>
        <v>4.8517229446298771E-3</v>
      </c>
      <c r="AB1048" s="1">
        <f t="shared" si="277"/>
        <v>-7.4609554076599943E-3</v>
      </c>
      <c r="AC1048" s="1">
        <f t="shared" si="278"/>
        <v>1.9250264416897922E-4</v>
      </c>
      <c r="AE1048" s="1">
        <f t="shared" si="279"/>
        <v>4.8517229458300282E-3</v>
      </c>
      <c r="AF1048" s="1">
        <f t="shared" si="280"/>
        <v>-7.4609554093089947E-3</v>
      </c>
      <c r="AG1048" s="1">
        <f t="shared" si="281"/>
        <v>1.9250264416897922E-4</v>
      </c>
      <c r="AI1048" s="1">
        <f t="shared" si="282"/>
        <v>4.8517229574800425E-3</v>
      </c>
      <c r="AJ1048" s="1">
        <f t="shared" si="283"/>
        <v>-7.4609554249549931E-3</v>
      </c>
      <c r="AK1048" s="1">
        <f t="shared" si="284"/>
        <v>1.9250264411702078E-4</v>
      </c>
      <c r="AM1048" s="1">
        <f t="shared" si="285"/>
        <v>4.8517230749498541E-3</v>
      </c>
      <c r="AN1048" s="1">
        <f t="shared" si="286"/>
        <v>-7.4609555829800028E-3</v>
      </c>
      <c r="AO1048" s="1">
        <f t="shared" si="287"/>
        <v>1.9250264365699987E-4</v>
      </c>
      <c r="AQ1048">
        <v>1.38259312449225</v>
      </c>
      <c r="AR1048">
        <v>0.115908056383295</v>
      </c>
      <c r="AS1048">
        <v>-0.42478196909217197</v>
      </c>
      <c r="AU1048">
        <v>1048</v>
      </c>
      <c r="AV1048">
        <f t="shared" si="288"/>
        <v>8.9018047829949043E-3</v>
      </c>
      <c r="AW1048">
        <f t="shared" si="289"/>
        <v>8.9018047850311106E-3</v>
      </c>
      <c r="AX1048">
        <f t="shared" si="290"/>
        <v>8.9018048044930895E-3</v>
      </c>
      <c r="AY1048">
        <f t="shared" si="291"/>
        <v>8.9018050009543725E-3</v>
      </c>
      <c r="AZ1048">
        <f t="shared" si="292"/>
        <v>1.4510128003203895</v>
      </c>
    </row>
    <row r="1049" spans="1:52" x14ac:dyDescent="0.25">
      <c r="A1049" s="1">
        <v>1.3834512983829701</v>
      </c>
      <c r="B1049" s="1">
        <v>0.118149087923485</v>
      </c>
      <c r="C1049" s="1">
        <v>-0.42549562692948101</v>
      </c>
      <c r="F1049">
        <v>1.3784681688797999</v>
      </c>
      <c r="G1049">
        <v>0.12560537723395801</v>
      </c>
      <c r="H1049">
        <v>-0.42564897678005398</v>
      </c>
      <c r="J1049">
        <v>1.37846816887858</v>
      </c>
      <c r="K1049">
        <v>0.125605377235605</v>
      </c>
      <c r="L1049">
        <v>-0.42564897678004998</v>
      </c>
      <c r="N1049">
        <v>1.3784681688667899</v>
      </c>
      <c r="O1049">
        <v>0.12560537725124099</v>
      </c>
      <c r="P1049">
        <v>-0.425648976779956</v>
      </c>
      <c r="R1049">
        <v>1.3784681687479601</v>
      </c>
      <c r="S1049">
        <v>0.12560537740915401</v>
      </c>
      <c r="T1049">
        <v>-0.42564897677907698</v>
      </c>
      <c r="V1049">
        <v>1.3784681675603001</v>
      </c>
      <c r="W1049">
        <v>0.12560537898749699</v>
      </c>
      <c r="X1049">
        <v>-0.42564897677029601</v>
      </c>
      <c r="AA1049" s="1">
        <f t="shared" si="276"/>
        <v>4.9831295031701472E-3</v>
      </c>
      <c r="AB1049" s="1">
        <f t="shared" si="277"/>
        <v>-7.4562893104730132E-3</v>
      </c>
      <c r="AC1049" s="1">
        <f t="shared" si="278"/>
        <v>1.5334985057297024E-4</v>
      </c>
      <c r="AE1049" s="1">
        <f t="shared" si="279"/>
        <v>4.9831295043900603E-3</v>
      </c>
      <c r="AF1049" s="1">
        <f t="shared" si="280"/>
        <v>-7.4562893121200013E-3</v>
      </c>
      <c r="AG1049" s="1">
        <f t="shared" si="281"/>
        <v>1.5334985056897343E-4</v>
      </c>
      <c r="AI1049" s="1">
        <f t="shared" si="282"/>
        <v>4.9831295161801847E-3</v>
      </c>
      <c r="AJ1049" s="1">
        <f t="shared" si="283"/>
        <v>-7.4562893277559938E-3</v>
      </c>
      <c r="AK1049" s="1">
        <f t="shared" si="284"/>
        <v>1.5334985047499305E-4</v>
      </c>
      <c r="AM1049" s="1">
        <f t="shared" si="285"/>
        <v>4.9831296350100196E-3</v>
      </c>
      <c r="AN1049" s="1">
        <f t="shared" si="286"/>
        <v>-7.4562894856690098E-3</v>
      </c>
      <c r="AO1049" s="1">
        <f t="shared" si="287"/>
        <v>1.5334984959597397E-4</v>
      </c>
      <c r="AQ1049">
        <v>1.3784668492380201</v>
      </c>
      <c r="AR1049">
        <v>0.125607130962059</v>
      </c>
      <c r="AS1049">
        <v>-0.42564896702119198</v>
      </c>
      <c r="AU1049">
        <v>1049</v>
      </c>
      <c r="AV1049">
        <f t="shared" si="288"/>
        <v>8.9694674370059246E-3</v>
      </c>
      <c r="AW1049">
        <f t="shared" si="289"/>
        <v>8.9694674390527352E-3</v>
      </c>
      <c r="AX1049">
        <f t="shared" si="290"/>
        <v>8.9694674585994675E-3</v>
      </c>
      <c r="AY1049">
        <f t="shared" si="291"/>
        <v>8.9694676558748129E-3</v>
      </c>
      <c r="AZ1049">
        <f t="shared" si="292"/>
        <v>1.4481453825230814</v>
      </c>
    </row>
    <row r="1050" spans="1:52" x14ac:dyDescent="0.25">
      <c r="A1050" s="1">
        <v>1.3793225385779699</v>
      </c>
      <c r="B1050" s="1">
        <v>0.12784206352597999</v>
      </c>
      <c r="C1050" s="1">
        <v>-0.42636059428857298</v>
      </c>
      <c r="F1050">
        <v>1.3742073517087601</v>
      </c>
      <c r="G1050">
        <v>0.13529286848229</v>
      </c>
      <c r="H1050">
        <v>-0.426474427810839</v>
      </c>
      <c r="J1050">
        <v>1.3742073517075299</v>
      </c>
      <c r="K1050">
        <v>0.13529286848393601</v>
      </c>
      <c r="L1050">
        <v>-0.426474427810831</v>
      </c>
      <c r="N1050">
        <v>1.3742073516956099</v>
      </c>
      <c r="O1050">
        <v>0.13529286849955999</v>
      </c>
      <c r="P1050">
        <v>-0.426474427810696</v>
      </c>
      <c r="R1050">
        <v>1.3742073515754101</v>
      </c>
      <c r="S1050">
        <v>0.13529286865735099</v>
      </c>
      <c r="T1050">
        <v>-0.42647442780939399</v>
      </c>
      <c r="V1050">
        <v>1.3742073503740899</v>
      </c>
      <c r="W1050">
        <v>0.135292870234475</v>
      </c>
      <c r="X1050">
        <v>-0.426474427796385</v>
      </c>
      <c r="AA1050" s="1">
        <f t="shared" si="276"/>
        <v>5.1151868692098645E-3</v>
      </c>
      <c r="AB1050" s="1">
        <f t="shared" si="277"/>
        <v>-7.4508049563100087E-3</v>
      </c>
      <c r="AC1050" s="1">
        <f t="shared" si="278"/>
        <v>1.1383352226601584E-4</v>
      </c>
      <c r="AE1050" s="1">
        <f t="shared" si="279"/>
        <v>5.1151868704399917E-3</v>
      </c>
      <c r="AF1050" s="1">
        <f t="shared" si="280"/>
        <v>-7.4508049579560254E-3</v>
      </c>
      <c r="AG1050" s="1">
        <f t="shared" si="281"/>
        <v>1.1383352225802224E-4</v>
      </c>
      <c r="AI1050" s="1">
        <f t="shared" si="282"/>
        <v>5.1151868823600122E-3</v>
      </c>
      <c r="AJ1050" s="1">
        <f t="shared" si="283"/>
        <v>-7.4508049735799997E-3</v>
      </c>
      <c r="AK1050" s="1">
        <f t="shared" si="284"/>
        <v>1.1383352212301912E-4</v>
      </c>
      <c r="AM1050" s="1">
        <f t="shared" si="285"/>
        <v>5.1151870025598623E-3</v>
      </c>
      <c r="AN1050" s="1">
        <f t="shared" si="286"/>
        <v>-7.4508051313710022E-3</v>
      </c>
      <c r="AO1050" s="1">
        <f t="shared" si="287"/>
        <v>1.1383352082100506E-4</v>
      </c>
      <c r="AQ1050">
        <v>1.3742060168907599</v>
      </c>
      <c r="AR1050">
        <v>0.135294620855512</v>
      </c>
      <c r="AS1050">
        <v>-0.42647441335497499</v>
      </c>
      <c r="AU1050">
        <v>1050</v>
      </c>
      <c r="AV1050">
        <f t="shared" si="288"/>
        <v>9.0383952820565598E-3</v>
      </c>
      <c r="AW1050">
        <f t="shared" si="289"/>
        <v>9.0383952841095322E-3</v>
      </c>
      <c r="AX1050">
        <f t="shared" si="290"/>
        <v>9.0383953037334753E-3</v>
      </c>
      <c r="AY1050">
        <f t="shared" si="291"/>
        <v>9.0383955018180258E-3</v>
      </c>
      <c r="AZ1050">
        <f t="shared" si="292"/>
        <v>1.4452083713214765</v>
      </c>
    </row>
    <row r="1051" spans="1:52" x14ac:dyDescent="0.25">
      <c r="A1051" s="1">
        <v>1.3750594689895399</v>
      </c>
      <c r="B1051" s="1">
        <v>0.137523264312987</v>
      </c>
      <c r="C1051" s="1">
        <v>-0.42718404173816499</v>
      </c>
      <c r="F1051">
        <v>1.36981156122994</v>
      </c>
      <c r="G1051">
        <v>0.144967751963756</v>
      </c>
      <c r="H1051">
        <v>-0.427257988573989</v>
      </c>
      <c r="J1051">
        <v>1.3698115612286901</v>
      </c>
      <c r="K1051">
        <v>0.14496775196540099</v>
      </c>
      <c r="L1051">
        <v>-0.42725798857397601</v>
      </c>
      <c r="N1051">
        <v>1.3698115612166299</v>
      </c>
      <c r="O1051">
        <v>0.144967751981012</v>
      </c>
      <c r="P1051">
        <v>-0.42725798857379899</v>
      </c>
      <c r="R1051">
        <v>1.3698115610950701</v>
      </c>
      <c r="S1051">
        <v>0.14496775213867</v>
      </c>
      <c r="T1051">
        <v>-0.42725798857206998</v>
      </c>
      <c r="V1051">
        <v>1.36981155988005</v>
      </c>
      <c r="W1051">
        <v>0.14496775371447099</v>
      </c>
      <c r="X1051">
        <v>-0.42725798855480002</v>
      </c>
      <c r="AA1051" s="1">
        <f t="shared" si="276"/>
        <v>5.2479077595999346E-3</v>
      </c>
      <c r="AB1051" s="1">
        <f t="shared" si="277"/>
        <v>-7.4444876507689939E-3</v>
      </c>
      <c r="AC1051" s="1">
        <f t="shared" si="278"/>
        <v>7.3946835824012513E-5</v>
      </c>
      <c r="AE1051" s="1">
        <f t="shared" si="279"/>
        <v>5.2479077608498237E-3</v>
      </c>
      <c r="AF1051" s="1">
        <f t="shared" si="280"/>
        <v>-7.4444876524139836E-3</v>
      </c>
      <c r="AG1051" s="1">
        <f t="shared" si="281"/>
        <v>7.3946835811022904E-5</v>
      </c>
      <c r="AI1051" s="1">
        <f t="shared" si="282"/>
        <v>5.2479077729099544E-3</v>
      </c>
      <c r="AJ1051" s="1">
        <f t="shared" si="283"/>
        <v>-7.4444876680249961E-3</v>
      </c>
      <c r="AK1051" s="1">
        <f t="shared" si="284"/>
        <v>7.3946835633997843E-5</v>
      </c>
      <c r="AM1051" s="1">
        <f t="shared" si="285"/>
        <v>5.2479078944698276E-3</v>
      </c>
      <c r="AN1051" s="1">
        <f t="shared" si="286"/>
        <v>-7.4444878256829938E-3</v>
      </c>
      <c r="AO1051" s="1">
        <f t="shared" si="287"/>
        <v>7.3946833904992015E-5</v>
      </c>
      <c r="AQ1051">
        <v>1.36981021118603</v>
      </c>
      <c r="AR1051">
        <v>0.14496950286603799</v>
      </c>
      <c r="AS1051">
        <v>-0.42725796938198002</v>
      </c>
      <c r="AU1051">
        <v>1051</v>
      </c>
      <c r="AV1051">
        <f t="shared" si="288"/>
        <v>9.1085893732372001E-3</v>
      </c>
      <c r="AW1051">
        <f t="shared" si="289"/>
        <v>9.1085893753016737E-3</v>
      </c>
      <c r="AX1051">
        <f t="shared" si="290"/>
        <v>9.1085893950076172E-3</v>
      </c>
      <c r="AY1051">
        <f t="shared" si="291"/>
        <v>9.1085895938847524E-3</v>
      </c>
      <c r="AZ1051">
        <f t="shared" si="292"/>
        <v>1.4422016307823102</v>
      </c>
    </row>
    <row r="1052" spans="1:52" x14ac:dyDescent="0.25">
      <c r="A1052" s="1">
        <v>1.3706616781296701</v>
      </c>
      <c r="B1052" s="1">
        <v>0.14719166919572299</v>
      </c>
      <c r="C1052" s="1">
        <v>-0.427965632404817</v>
      </c>
      <c r="F1052">
        <v>1.3652803730957099</v>
      </c>
      <c r="G1052">
        <v>0.15462899132652599</v>
      </c>
      <c r="H1052">
        <v>-0.42799931521009799</v>
      </c>
      <c r="J1052">
        <v>1.3652803730944501</v>
      </c>
      <c r="K1052">
        <v>0.15462899132816901</v>
      </c>
      <c r="L1052">
        <v>-0.42799931521008</v>
      </c>
      <c r="N1052">
        <v>1.36528037308226</v>
      </c>
      <c r="O1052">
        <v>0.15462899134376501</v>
      </c>
      <c r="P1052">
        <v>-0.42799931520986101</v>
      </c>
      <c r="R1052">
        <v>1.3652803729593099</v>
      </c>
      <c r="S1052">
        <v>0.15462899150128101</v>
      </c>
      <c r="T1052">
        <v>-0.42799931520770201</v>
      </c>
      <c r="V1052">
        <v>1.36528037173054</v>
      </c>
      <c r="W1052">
        <v>0.15462899307565101</v>
      </c>
      <c r="X1052">
        <v>-0.42799931518613299</v>
      </c>
      <c r="AA1052" s="1">
        <f t="shared" si="276"/>
        <v>5.3813050339601709E-3</v>
      </c>
      <c r="AB1052" s="1">
        <f t="shared" si="277"/>
        <v>-7.4373221308030035E-3</v>
      </c>
      <c r="AC1052" s="1">
        <f t="shared" si="278"/>
        <v>3.3682805280987882E-5</v>
      </c>
      <c r="AE1052" s="1">
        <f t="shared" si="279"/>
        <v>5.381305035220052E-3</v>
      </c>
      <c r="AF1052" s="1">
        <f t="shared" si="280"/>
        <v>-7.4373221324460226E-3</v>
      </c>
      <c r="AG1052" s="1">
        <f t="shared" si="281"/>
        <v>3.3682805263002269E-5</v>
      </c>
      <c r="AI1052" s="1">
        <f t="shared" si="282"/>
        <v>5.3813050474100788E-3</v>
      </c>
      <c r="AJ1052" s="1">
        <f t="shared" si="283"/>
        <v>-7.4373221480420193E-3</v>
      </c>
      <c r="AK1052" s="1">
        <f t="shared" si="284"/>
        <v>3.3682805044010777E-5</v>
      </c>
      <c r="AM1052" s="1">
        <f t="shared" si="285"/>
        <v>5.3813051703601733E-3</v>
      </c>
      <c r="AN1052" s="1">
        <f t="shared" si="286"/>
        <v>-7.4373223055580195E-3</v>
      </c>
      <c r="AO1052" s="1">
        <f t="shared" si="287"/>
        <v>3.3682802885015573E-5</v>
      </c>
      <c r="AQ1052">
        <v>1.36527900777538</v>
      </c>
      <c r="AR1052">
        <v>0.15463074064026799</v>
      </c>
      <c r="AS1052">
        <v>-0.42799929124223302</v>
      </c>
      <c r="AU1052">
        <v>1052</v>
      </c>
      <c r="AV1052">
        <f t="shared" si="288"/>
        <v>9.1800511369615374E-3</v>
      </c>
      <c r="AW1052">
        <f t="shared" si="289"/>
        <v>9.1800511390311181E-3</v>
      </c>
      <c r="AX1052">
        <f t="shared" si="290"/>
        <v>9.1800511588113268E-3</v>
      </c>
      <c r="AY1052">
        <f t="shared" si="291"/>
        <v>9.1800513584895695E-3</v>
      </c>
      <c r="AZ1052">
        <f t="shared" si="292"/>
        <v>1.4391250217847433</v>
      </c>
    </row>
    <row r="1053" spans="1:52" x14ac:dyDescent="0.25">
      <c r="A1053" s="1">
        <v>1.36612874650841</v>
      </c>
      <c r="B1053" s="1">
        <v>0.156846244013471</v>
      </c>
      <c r="C1053" s="1">
        <v>-0.42870502430837099</v>
      </c>
      <c r="F1053">
        <v>1.36061335481232</v>
      </c>
      <c r="G1053">
        <v>0.16427553656048499</v>
      </c>
      <c r="H1053">
        <v>-0.428698058586307</v>
      </c>
      <c r="J1053">
        <v>1.36061335481104</v>
      </c>
      <c r="K1053">
        <v>0.16427553656212701</v>
      </c>
      <c r="L1053">
        <v>-0.42869805858628501</v>
      </c>
      <c r="N1053">
        <v>1.36061335479872</v>
      </c>
      <c r="O1053">
        <v>0.16427553657770799</v>
      </c>
      <c r="P1053">
        <v>-0.428698058586023</v>
      </c>
      <c r="R1053">
        <v>1.3606133546743899</v>
      </c>
      <c r="S1053">
        <v>0.16427553673507</v>
      </c>
      <c r="T1053">
        <v>-0.42869805858343002</v>
      </c>
      <c r="V1053">
        <v>1.3606133534318301</v>
      </c>
      <c r="W1053">
        <v>0.16427553830790301</v>
      </c>
      <c r="X1053">
        <v>-0.42869805855752702</v>
      </c>
      <c r="AA1053" s="1">
        <f t="shared" si="276"/>
        <v>5.5153916960899441E-3</v>
      </c>
      <c r="AB1053" s="1">
        <f t="shared" si="277"/>
        <v>-7.4292925470139937E-3</v>
      </c>
      <c r="AC1053" s="1">
        <f t="shared" si="278"/>
        <v>-6.9657220639895989E-6</v>
      </c>
      <c r="AE1053" s="1">
        <f t="shared" si="279"/>
        <v>5.5153916973700312E-3</v>
      </c>
      <c r="AF1053" s="1">
        <f t="shared" si="280"/>
        <v>-7.4292925486560135E-3</v>
      </c>
      <c r="AG1053" s="1">
        <f t="shared" si="281"/>
        <v>-6.9657220859720148E-6</v>
      </c>
      <c r="AI1053" s="1">
        <f t="shared" si="282"/>
        <v>5.5153917096899541E-3</v>
      </c>
      <c r="AJ1053" s="1">
        <f t="shared" si="283"/>
        <v>-7.4292925642369945E-3</v>
      </c>
      <c r="AK1053" s="1">
        <f t="shared" si="284"/>
        <v>-6.9657223479846486E-6</v>
      </c>
      <c r="AM1053" s="1">
        <f t="shared" si="285"/>
        <v>5.5153918340200558E-3</v>
      </c>
      <c r="AN1053" s="1">
        <f t="shared" si="286"/>
        <v>-7.4292927215990068E-3</v>
      </c>
      <c r="AO1053" s="1">
        <f t="shared" si="287"/>
        <v>-6.9657249409660338E-6</v>
      </c>
      <c r="AQ1053">
        <v>1.36061197416419</v>
      </c>
      <c r="AR1053">
        <v>0.164277284166499</v>
      </c>
      <c r="AS1053">
        <v>-0.42869802980228999</v>
      </c>
      <c r="AU1053">
        <v>1053</v>
      </c>
      <c r="AV1053">
        <f t="shared" si="288"/>
        <v>9.2527823832455648E-3</v>
      </c>
      <c r="AW1053">
        <f t="shared" si="289"/>
        <v>9.2527823853270335E-3</v>
      </c>
      <c r="AX1053">
        <f t="shared" si="290"/>
        <v>9.2527824051812438E-3</v>
      </c>
      <c r="AY1053">
        <f t="shared" si="291"/>
        <v>9.2527826056437237E-3</v>
      </c>
      <c r="AZ1053">
        <f t="shared" si="292"/>
        <v>1.4359784020271547</v>
      </c>
    </row>
    <row r="1054" spans="1:52" x14ac:dyDescent="0.25">
      <c r="A1054" s="1">
        <v>1.3614602465735099</v>
      </c>
      <c r="B1054" s="1">
        <v>0.166485941034822</v>
      </c>
      <c r="C1054" s="1">
        <v>-0.42940187023825799</v>
      </c>
      <c r="F1054">
        <v>1.3558100656782099</v>
      </c>
      <c r="G1054">
        <v>0.17390632347997101</v>
      </c>
      <c r="H1054">
        <v>-0.42935386416829002</v>
      </c>
      <c r="J1054">
        <v>1.3558100656769101</v>
      </c>
      <c r="K1054">
        <v>0.173906323481611</v>
      </c>
      <c r="L1054">
        <v>-0.42935386416826299</v>
      </c>
      <c r="N1054">
        <v>1.3558100656644501</v>
      </c>
      <c r="O1054">
        <v>0.173906323497176</v>
      </c>
      <c r="P1054">
        <v>-0.42935386416795801</v>
      </c>
      <c r="R1054">
        <v>1.35581006553874</v>
      </c>
      <c r="S1054">
        <v>0.173906323654374</v>
      </c>
      <c r="T1054">
        <v>-0.42935386416492799</v>
      </c>
      <c r="V1054">
        <v>1.3558100642823401</v>
      </c>
      <c r="W1054">
        <v>0.17390632522556099</v>
      </c>
      <c r="X1054">
        <v>-0.42935386413465298</v>
      </c>
      <c r="AA1054" s="1">
        <f t="shared" si="276"/>
        <v>5.6501808953000054E-3</v>
      </c>
      <c r="AB1054" s="1">
        <f t="shared" si="277"/>
        <v>-7.4203824451490041E-3</v>
      </c>
      <c r="AC1054" s="1">
        <f t="shared" si="278"/>
        <v>-4.8006069967965193E-5</v>
      </c>
      <c r="AE1054" s="1">
        <f t="shared" si="279"/>
        <v>5.6501808965998546E-3</v>
      </c>
      <c r="AF1054" s="1">
        <f t="shared" si="280"/>
        <v>-7.4203824467889978E-3</v>
      </c>
      <c r="AG1054" s="1">
        <f t="shared" si="281"/>
        <v>-4.8006069994999123E-5</v>
      </c>
      <c r="AI1054" s="1">
        <f t="shared" si="282"/>
        <v>5.6501809090598876E-3</v>
      </c>
      <c r="AJ1054" s="1">
        <f t="shared" si="283"/>
        <v>-7.4203824623539916E-3</v>
      </c>
      <c r="AK1054" s="1">
        <f t="shared" si="284"/>
        <v>-4.8006070299977388E-5</v>
      </c>
      <c r="AM1054" s="1">
        <f t="shared" si="285"/>
        <v>5.6501810347699966E-3</v>
      </c>
      <c r="AN1054" s="1">
        <f t="shared" si="286"/>
        <v>-7.4203826195519962E-3</v>
      </c>
      <c r="AO1054" s="1">
        <f t="shared" si="287"/>
        <v>-4.8006073329998067E-5</v>
      </c>
      <c r="AQ1054">
        <v>1.35580866965007</v>
      </c>
      <c r="AR1054">
        <v>0.173908069257419</v>
      </c>
      <c r="AS1054">
        <v>-0.42935383052722598</v>
      </c>
      <c r="AU1054">
        <v>1054</v>
      </c>
      <c r="AV1054">
        <f t="shared" si="288"/>
        <v>9.3267853178167701E-3</v>
      </c>
      <c r="AW1054">
        <f t="shared" si="289"/>
        <v>9.3267853199091363E-3</v>
      </c>
      <c r="AX1054">
        <f t="shared" si="290"/>
        <v>9.3267853398425089E-3</v>
      </c>
      <c r="AY1054">
        <f t="shared" si="291"/>
        <v>9.3267855410800807E-3</v>
      </c>
      <c r="AZ1054">
        <f t="shared" si="292"/>
        <v>1.432761626035377</v>
      </c>
    </row>
    <row r="1055" spans="1:52" x14ac:dyDescent="0.25">
      <c r="A1055" s="1">
        <v>1.35665574265068</v>
      </c>
      <c r="B1055" s="1">
        <v>0.17610969844438801</v>
      </c>
      <c r="C1055" s="1">
        <v>-0.430055817626876</v>
      </c>
      <c r="F1055">
        <v>1.3508700567229801</v>
      </c>
      <c r="G1055">
        <v>0.18352027319115399</v>
      </c>
      <c r="H1055">
        <v>-0.42996637188915099</v>
      </c>
      <c r="J1055">
        <v>1.35087005672167</v>
      </c>
      <c r="K1055">
        <v>0.18352027319279199</v>
      </c>
      <c r="L1055">
        <v>-0.42996637188911901</v>
      </c>
      <c r="N1055">
        <v>1.3508700567090699</v>
      </c>
      <c r="O1055">
        <v>0.183520273208339</v>
      </c>
      <c r="P1055">
        <v>-0.42996637188877102</v>
      </c>
      <c r="R1055">
        <v>1.35087005658197</v>
      </c>
      <c r="S1055">
        <v>0.183520273365361</v>
      </c>
      <c r="T1055">
        <v>-0.42996637188529901</v>
      </c>
      <c r="V1055">
        <v>1.3508700553116799</v>
      </c>
      <c r="W1055">
        <v>0.183520274934793</v>
      </c>
      <c r="X1055">
        <v>-0.42996637185061598</v>
      </c>
      <c r="AA1055" s="1">
        <f t="shared" si="276"/>
        <v>5.7856859276999018E-3</v>
      </c>
      <c r="AB1055" s="1">
        <f t="shared" si="277"/>
        <v>-7.4105747467659855E-3</v>
      </c>
      <c r="AC1055" s="1">
        <f t="shared" si="278"/>
        <v>-8.9445737725013519E-5</v>
      </c>
      <c r="AE1055" s="1">
        <f t="shared" si="279"/>
        <v>5.7856859290099649E-3</v>
      </c>
      <c r="AF1055" s="1">
        <f t="shared" si="280"/>
        <v>-7.4105747484039808E-3</v>
      </c>
      <c r="AG1055" s="1">
        <f t="shared" si="281"/>
        <v>-8.9445737756987942E-5</v>
      </c>
      <c r="AI1055" s="1">
        <f t="shared" si="282"/>
        <v>5.7856859416101081E-3</v>
      </c>
      <c r="AJ1055" s="1">
        <f t="shared" si="283"/>
        <v>-7.4105747639509889E-3</v>
      </c>
      <c r="AK1055" s="1">
        <f t="shared" si="284"/>
        <v>-8.9445738104987349E-5</v>
      </c>
      <c r="AM1055" s="1">
        <f t="shared" si="285"/>
        <v>5.7856860687099942E-3</v>
      </c>
      <c r="AN1055" s="1">
        <f t="shared" si="286"/>
        <v>-7.4105749209729954E-3</v>
      </c>
      <c r="AO1055" s="1">
        <f t="shared" si="287"/>
        <v>-8.9445741576987814E-5</v>
      </c>
      <c r="AQ1055">
        <v>1.35086864526175</v>
      </c>
      <c r="AR1055">
        <v>0.18352201701748599</v>
      </c>
      <c r="AS1055">
        <v>-0.42996633334953299</v>
      </c>
      <c r="AU1055">
        <v>1055</v>
      </c>
      <c r="AV1055">
        <f t="shared" si="288"/>
        <v>9.4020625541094745E-3</v>
      </c>
      <c r="AW1055">
        <f t="shared" si="289"/>
        <v>9.4020625562069894E-3</v>
      </c>
      <c r="AX1055">
        <f t="shared" si="290"/>
        <v>9.4020625762179042E-3</v>
      </c>
      <c r="AY1055">
        <f t="shared" si="291"/>
        <v>9.4020627782261217E-3</v>
      </c>
      <c r="AZ1055">
        <f t="shared" si="292"/>
        <v>1.4294745451722894</v>
      </c>
    </row>
    <row r="1056" spans="1:52" x14ac:dyDescent="0.25">
      <c r="A1056" s="1">
        <v>1.3517147908843901</v>
      </c>
      <c r="B1056" s="1">
        <v>0.18571643981436101</v>
      </c>
      <c r="C1056" s="1">
        <v>-0.43066650841992898</v>
      </c>
      <c r="F1056">
        <v>1.34579287064718</v>
      </c>
      <c r="G1056">
        <v>0.193116291543382</v>
      </c>
      <c r="H1056">
        <v>-0.430535216015144</v>
      </c>
      <c r="J1056">
        <v>1.34579287064585</v>
      </c>
      <c r="K1056">
        <v>0.193116291545018</v>
      </c>
      <c r="L1056">
        <v>-0.43053521601510703</v>
      </c>
      <c r="N1056">
        <v>1.3457928706331199</v>
      </c>
      <c r="O1056">
        <v>0.19311629156054699</v>
      </c>
      <c r="P1056">
        <v>-0.43053521601471501</v>
      </c>
      <c r="R1056">
        <v>1.34579287050462</v>
      </c>
      <c r="S1056">
        <v>0.19311629171738101</v>
      </c>
      <c r="T1056">
        <v>-0.43053521601079803</v>
      </c>
      <c r="V1056">
        <v>1.34579286922039</v>
      </c>
      <c r="W1056">
        <v>0.19311629328494501</v>
      </c>
      <c r="X1056">
        <v>-0.43053521597166899</v>
      </c>
      <c r="AA1056" s="1">
        <f t="shared" si="276"/>
        <v>5.9219202372100543E-3</v>
      </c>
      <c r="AB1056" s="1">
        <f t="shared" si="277"/>
        <v>-7.3998517290209953E-3</v>
      </c>
      <c r="AC1056" s="1">
        <f t="shared" si="278"/>
        <v>-1.3129240478498838E-4</v>
      </c>
      <c r="AE1056" s="1">
        <f t="shared" si="279"/>
        <v>5.9219202385401015E-3</v>
      </c>
      <c r="AF1056" s="1">
        <f t="shared" si="280"/>
        <v>-7.3998517306569922E-3</v>
      </c>
      <c r="AG1056" s="1">
        <f t="shared" si="281"/>
        <v>-1.3129240482195881E-4</v>
      </c>
      <c r="AI1056" s="1">
        <f t="shared" si="282"/>
        <v>5.9219202512701408E-3</v>
      </c>
      <c r="AJ1056" s="1">
        <f t="shared" si="283"/>
        <v>-7.399851746185987E-3</v>
      </c>
      <c r="AK1056" s="1">
        <f t="shared" si="284"/>
        <v>-1.3129240521397856E-4</v>
      </c>
      <c r="AM1056" s="1">
        <f t="shared" si="285"/>
        <v>5.9219203797700182E-3</v>
      </c>
      <c r="AN1056" s="1">
        <f t="shared" si="286"/>
        <v>-7.399851903020005E-3</v>
      </c>
      <c r="AO1056" s="1">
        <f t="shared" si="287"/>
        <v>-1.3129240913095641E-4</v>
      </c>
      <c r="AQ1056">
        <v>1.34579144369892</v>
      </c>
      <c r="AR1056">
        <v>0.19311803329428101</v>
      </c>
      <c r="AS1056">
        <v>-0.43053517253483398</v>
      </c>
      <c r="AU1056">
        <v>1056</v>
      </c>
      <c r="AV1056">
        <f t="shared" si="288"/>
        <v>9.4786171250308034E-3</v>
      </c>
      <c r="AW1056">
        <f t="shared" si="289"/>
        <v>9.4786171271394899E-3</v>
      </c>
      <c r="AX1056">
        <f t="shared" si="290"/>
        <v>9.4786171472215335E-3</v>
      </c>
      <c r="AY1056">
        <f t="shared" si="291"/>
        <v>9.4786173499967642E-3</v>
      </c>
      <c r="AZ1056">
        <f t="shared" si="292"/>
        <v>1.4261170076491878</v>
      </c>
    </row>
    <row r="1057" spans="1:52" x14ac:dyDescent="0.25">
      <c r="A1057" s="1">
        <v>1.34663693917965</v>
      </c>
      <c r="B1057" s="1">
        <v>0.19530507356021301</v>
      </c>
      <c r="C1057" s="1">
        <v>-0.43123357894362702</v>
      </c>
      <c r="F1057">
        <v>1.340578041763</v>
      </c>
      <c r="G1057">
        <v>0.20269326856377801</v>
      </c>
      <c r="H1057">
        <v>-0.43106002500809698</v>
      </c>
      <c r="J1057">
        <v>1.34057804176166</v>
      </c>
      <c r="K1057">
        <v>0.202693268565412</v>
      </c>
      <c r="L1057">
        <v>-0.43106002500805601</v>
      </c>
      <c r="N1057">
        <v>1.34057804174879</v>
      </c>
      <c r="O1057">
        <v>0.20269326858092199</v>
      </c>
      <c r="P1057">
        <v>-0.43106002500761997</v>
      </c>
      <c r="R1057">
        <v>1.3405780416188899</v>
      </c>
      <c r="S1057">
        <v>0.202693268737558</v>
      </c>
      <c r="T1057">
        <v>-0.43106002500325402</v>
      </c>
      <c r="V1057">
        <v>1.34057804032067</v>
      </c>
      <c r="W1057">
        <v>0.20269327030314099</v>
      </c>
      <c r="X1057">
        <v>-0.43106002495963902</v>
      </c>
      <c r="AA1057" s="1">
        <f t="shared" si="276"/>
        <v>6.0588974166499998E-3</v>
      </c>
      <c r="AB1057" s="1">
        <f t="shared" si="277"/>
        <v>-7.3881950035649957E-3</v>
      </c>
      <c r="AC1057" s="1">
        <f t="shared" si="278"/>
        <v>-1.7355393553003529E-4</v>
      </c>
      <c r="AE1057" s="1">
        <f t="shared" si="279"/>
        <v>6.058897417990039E-3</v>
      </c>
      <c r="AF1057" s="1">
        <f t="shared" si="280"/>
        <v>-7.3881950051989942E-3</v>
      </c>
      <c r="AG1057" s="1">
        <f t="shared" si="281"/>
        <v>-1.7355393557100252E-4</v>
      </c>
      <c r="AI1057" s="1">
        <f t="shared" si="282"/>
        <v>6.0588974308599663E-3</v>
      </c>
      <c r="AJ1057" s="1">
        <f t="shared" si="283"/>
        <v>-7.3881950207089764E-3</v>
      </c>
      <c r="AK1057" s="1">
        <f t="shared" si="284"/>
        <v>-1.7355393600704261E-4</v>
      </c>
      <c r="AM1057" s="1">
        <f t="shared" si="285"/>
        <v>6.058897560760057E-3</v>
      </c>
      <c r="AN1057" s="1">
        <f t="shared" si="286"/>
        <v>-7.3881951773449861E-3</v>
      </c>
      <c r="AO1057" s="1">
        <f t="shared" si="287"/>
        <v>-1.7355394037299465E-4</v>
      </c>
      <c r="AQ1057">
        <v>1.34057659927288</v>
      </c>
      <c r="AR1057">
        <v>0.20269500811309199</v>
      </c>
      <c r="AS1057">
        <v>-0.43105997654431299</v>
      </c>
      <c r="AU1057">
        <v>1057</v>
      </c>
      <c r="AV1057">
        <f t="shared" si="288"/>
        <v>9.5564524947664951E-3</v>
      </c>
      <c r="AW1057">
        <f t="shared" si="289"/>
        <v>9.5564524968801013E-3</v>
      </c>
      <c r="AX1057">
        <f t="shared" si="290"/>
        <v>9.5564525170386289E-3</v>
      </c>
      <c r="AY1057">
        <f t="shared" si="291"/>
        <v>9.5564527205729884E-3</v>
      </c>
      <c r="AZ1057">
        <f t="shared" si="292"/>
        <v>1.4226888585387847</v>
      </c>
    </row>
    <row r="1058" spans="1:52" x14ac:dyDescent="0.25">
      <c r="A1058" s="1">
        <v>1.3414217271446101</v>
      </c>
      <c r="B1058" s="1">
        <v>0.204874492379855</v>
      </c>
      <c r="C1058" s="1">
        <v>-0.43175665976865601</v>
      </c>
      <c r="F1058">
        <v>1.33522509593615</v>
      </c>
      <c r="G1058">
        <v>0.21225007787432701</v>
      </c>
      <c r="H1058">
        <v>-0.43154042138445098</v>
      </c>
      <c r="J1058">
        <v>1.3352250959348</v>
      </c>
      <c r="K1058">
        <v>0.21225007787595801</v>
      </c>
      <c r="L1058">
        <v>-0.43154042138440502</v>
      </c>
      <c r="N1058">
        <v>1.33522509592179</v>
      </c>
      <c r="O1058">
        <v>0.21225007789144701</v>
      </c>
      <c r="P1058">
        <v>-0.43154042138392401</v>
      </c>
      <c r="R1058">
        <v>1.3352250957904901</v>
      </c>
      <c r="S1058">
        <v>0.21225007804787399</v>
      </c>
      <c r="T1058">
        <v>-0.43154042137910598</v>
      </c>
      <c r="V1058">
        <v>1.33522509447823</v>
      </c>
      <c r="W1058">
        <v>0.21225007961136</v>
      </c>
      <c r="X1058">
        <v>-0.43154042133096698</v>
      </c>
      <c r="AA1058" s="1">
        <f t="shared" si="276"/>
        <v>6.196631208460035E-3</v>
      </c>
      <c r="AB1058" s="1">
        <f t="shared" si="277"/>
        <v>-7.375585494472009E-3</v>
      </c>
      <c r="AC1058" s="1">
        <f t="shared" si="278"/>
        <v>-2.1623838420503638E-4</v>
      </c>
      <c r="AE1058" s="1">
        <f t="shared" si="279"/>
        <v>6.1966312098100662E-3</v>
      </c>
      <c r="AF1058" s="1">
        <f t="shared" si="280"/>
        <v>-7.3755854961030098E-3</v>
      </c>
      <c r="AG1058" s="1">
        <f t="shared" si="281"/>
        <v>-2.1623838425099962E-4</v>
      </c>
      <c r="AI1058" s="1">
        <f t="shared" si="282"/>
        <v>6.1966312228201037E-3</v>
      </c>
      <c r="AJ1058" s="1">
        <f t="shared" si="283"/>
        <v>-7.3755855115920088E-3</v>
      </c>
      <c r="AK1058" s="1">
        <f t="shared" si="284"/>
        <v>-2.1623838473200374E-4</v>
      </c>
      <c r="AM1058" s="1">
        <f t="shared" si="285"/>
        <v>6.1966313541199636E-3</v>
      </c>
      <c r="AN1058" s="1">
        <f t="shared" si="286"/>
        <v>-7.3755856680189913E-3</v>
      </c>
      <c r="AO1058" s="1">
        <f t="shared" si="287"/>
        <v>-2.162383895500386E-4</v>
      </c>
      <c r="AQ1058">
        <v>1.3352236378484601</v>
      </c>
      <c r="AR1058">
        <v>0.21225181509400201</v>
      </c>
      <c r="AS1058">
        <v>-0.431540367893748</v>
      </c>
      <c r="AU1058">
        <v>1058</v>
      </c>
      <c r="AV1058">
        <f t="shared" si="288"/>
        <v>9.6355725703629255E-3</v>
      </c>
      <c r="AW1058">
        <f t="shared" si="289"/>
        <v>9.635572572480617E-3</v>
      </c>
      <c r="AX1058">
        <f t="shared" si="290"/>
        <v>9.635572592714272E-3</v>
      </c>
      <c r="AY1058">
        <f t="shared" si="291"/>
        <v>9.6355727969988873E-3</v>
      </c>
      <c r="AZ1058">
        <f t="shared" si="292"/>
        <v>1.4191899397902472</v>
      </c>
    </row>
    <row r="1059" spans="1:52" x14ac:dyDescent="0.25">
      <c r="A1059" s="1">
        <v>1.3360686860344799</v>
      </c>
      <c r="B1059" s="1">
        <v>0.21442357267548301</v>
      </c>
      <c r="C1059" s="1">
        <v>-0.43223537557080599</v>
      </c>
      <c r="F1059">
        <v>1.3297335505290799</v>
      </c>
      <c r="G1059">
        <v>0.22178557609065899</v>
      </c>
      <c r="H1059">
        <v>-0.43197602157078402</v>
      </c>
      <c r="J1059">
        <v>1.3297335505277099</v>
      </c>
      <c r="K1059">
        <v>0.22178557609228799</v>
      </c>
      <c r="L1059">
        <v>-0.431976021570733</v>
      </c>
      <c r="N1059">
        <v>1.32973355051456</v>
      </c>
      <c r="O1059">
        <v>0.22178557610775501</v>
      </c>
      <c r="P1059">
        <v>-0.43197602157020798</v>
      </c>
      <c r="R1059">
        <v>1.3297335503818499</v>
      </c>
      <c r="S1059">
        <v>0.22178557626396</v>
      </c>
      <c r="T1059">
        <v>-0.43197602156493298</v>
      </c>
      <c r="V1059">
        <v>1.32973354905551</v>
      </c>
      <c r="W1059">
        <v>0.22178557782523201</v>
      </c>
      <c r="X1059">
        <v>-0.43197602151223002</v>
      </c>
      <c r="AA1059" s="1">
        <f t="shared" si="276"/>
        <v>6.3351355053999914E-3</v>
      </c>
      <c r="AB1059" s="1">
        <f t="shared" si="277"/>
        <v>-7.3620034151759828E-3</v>
      </c>
      <c r="AC1059" s="1">
        <f t="shared" si="278"/>
        <v>-2.5935400002197184E-4</v>
      </c>
      <c r="AE1059" s="1">
        <f t="shared" si="279"/>
        <v>6.3351355067700066E-3</v>
      </c>
      <c r="AF1059" s="1">
        <f t="shared" si="280"/>
        <v>-7.3620034168049853E-3</v>
      </c>
      <c r="AG1059" s="1">
        <f t="shared" si="281"/>
        <v>-2.5935400007298659E-4</v>
      </c>
      <c r="AI1059" s="1">
        <f t="shared" si="282"/>
        <v>6.3351355199199322E-3</v>
      </c>
      <c r="AJ1059" s="1">
        <f t="shared" si="283"/>
        <v>-7.3620034322720018E-3</v>
      </c>
      <c r="AK1059" s="1">
        <f t="shared" si="284"/>
        <v>-2.5935400059801106E-4</v>
      </c>
      <c r="AM1059" s="1">
        <f t="shared" si="285"/>
        <v>6.3351356526299973E-3</v>
      </c>
      <c r="AN1059" s="1">
        <f t="shared" si="286"/>
        <v>-7.3620035884769952E-3</v>
      </c>
      <c r="AO1059" s="1">
        <f t="shared" si="287"/>
        <v>-2.5935400587301372E-4</v>
      </c>
      <c r="AQ1059">
        <v>1.3297320767872201</v>
      </c>
      <c r="AR1059">
        <v>0.22178731085067699</v>
      </c>
      <c r="AS1059">
        <v>-0.43197596300904001</v>
      </c>
      <c r="AU1059">
        <v>1059</v>
      </c>
      <c r="AV1059">
        <f t="shared" si="288"/>
        <v>9.7159817133509376E-3</v>
      </c>
      <c r="AW1059">
        <f t="shared" si="289"/>
        <v>9.7159817154799238E-3</v>
      </c>
      <c r="AX1059">
        <f t="shared" si="290"/>
        <v>9.7159817357878007E-3</v>
      </c>
      <c r="AY1059">
        <f t="shared" si="291"/>
        <v>9.7159819408196846E-3</v>
      </c>
      <c r="AZ1059">
        <f t="shared" si="292"/>
        <v>1.4156200902462552</v>
      </c>
    </row>
    <row r="1060" spans="1:52" x14ac:dyDescent="0.25">
      <c r="A1060" s="1">
        <v>1.3305773386966899</v>
      </c>
      <c r="B1060" s="1">
        <v>0.223951173957359</v>
      </c>
      <c r="C1060" s="1">
        <v>-0.43266934498814302</v>
      </c>
      <c r="F1060">
        <v>1.3241029143457099</v>
      </c>
      <c r="G1060">
        <v>0.23129860220173101</v>
      </c>
      <c r="H1060">
        <v>-0.43236643575572897</v>
      </c>
      <c r="J1060">
        <v>1.3241029143443299</v>
      </c>
      <c r="K1060">
        <v>0.23129860220335799</v>
      </c>
      <c r="L1060">
        <v>-0.43236643575567302</v>
      </c>
      <c r="N1060">
        <v>1.3241029143310401</v>
      </c>
      <c r="O1060">
        <v>0.231298602218802</v>
      </c>
      <c r="P1060">
        <v>-0.43236643575510197</v>
      </c>
      <c r="R1060">
        <v>1.3241029141969101</v>
      </c>
      <c r="S1060">
        <v>0.23129860237477401</v>
      </c>
      <c r="T1060">
        <v>-0.43236643574936601</v>
      </c>
      <c r="V1060">
        <v>1.3241029128564299</v>
      </c>
      <c r="W1060">
        <v>0.23129860393371299</v>
      </c>
      <c r="X1060">
        <v>-0.43236643569205901</v>
      </c>
      <c r="AA1060" s="1">
        <f t="shared" si="276"/>
        <v>6.4744243509800015E-3</v>
      </c>
      <c r="AB1060" s="1">
        <f t="shared" si="277"/>
        <v>-7.3474282443720118E-3</v>
      </c>
      <c r="AC1060" s="1">
        <f t="shared" si="278"/>
        <v>-3.0290923241405032E-4</v>
      </c>
      <c r="AE1060" s="1">
        <f t="shared" si="279"/>
        <v>6.4744243523600087E-3</v>
      </c>
      <c r="AF1060" s="1">
        <f t="shared" si="280"/>
        <v>-7.3474282459989881E-3</v>
      </c>
      <c r="AG1060" s="1">
        <f t="shared" si="281"/>
        <v>-3.0290923247000556E-4</v>
      </c>
      <c r="AI1060" s="1">
        <f t="shared" si="282"/>
        <v>6.4744243656498224E-3</v>
      </c>
      <c r="AJ1060" s="1">
        <f t="shared" si="283"/>
        <v>-7.3474282614429953E-3</v>
      </c>
      <c r="AK1060" s="1">
        <f t="shared" si="284"/>
        <v>-3.0290923304104878E-4</v>
      </c>
      <c r="AM1060" s="1">
        <f t="shared" si="285"/>
        <v>6.4744244997798628E-3</v>
      </c>
      <c r="AN1060" s="1">
        <f t="shared" si="286"/>
        <v>-7.3474284174150084E-3</v>
      </c>
      <c r="AO1060" s="1">
        <f t="shared" si="287"/>
        <v>-3.0290923877701603E-4</v>
      </c>
      <c r="AQ1060">
        <v>1.3241014248921801</v>
      </c>
      <c r="AR1060">
        <v>0.231300334370035</v>
      </c>
      <c r="AS1060">
        <v>-0.432366372078126</v>
      </c>
      <c r="AU1060">
        <v>1060</v>
      </c>
      <c r="AV1060">
        <f t="shared" si="288"/>
        <v>9.7976847512991593E-3</v>
      </c>
      <c r="AW1060">
        <f t="shared" si="289"/>
        <v>9.7976847534329073E-3</v>
      </c>
      <c r="AX1060">
        <f t="shared" si="290"/>
        <v>9.7976847738143139E-3</v>
      </c>
      <c r="AY1060">
        <f t="shared" si="291"/>
        <v>9.7976849795920577E-3</v>
      </c>
      <c r="AZ1060">
        <f t="shared" si="292"/>
        <v>1.4119791456622834</v>
      </c>
    </row>
    <row r="1061" spans="1:52" x14ac:dyDescent="0.25">
      <c r="A1061" s="1">
        <v>1.3249471995177899</v>
      </c>
      <c r="B1061" s="1">
        <v>0.233456138228708</v>
      </c>
      <c r="C1061" s="1">
        <v>-0.43305818047463601</v>
      </c>
      <c r="F1061">
        <v>1.3183326875780399</v>
      </c>
      <c r="G1061">
        <v>0.240787976929522</v>
      </c>
      <c r="H1061">
        <v>-0.43271126773815399</v>
      </c>
      <c r="J1061">
        <v>1.3183326875766399</v>
      </c>
      <c r="K1061">
        <v>0.24078797693114701</v>
      </c>
      <c r="L1061">
        <v>-0.43271126773809399</v>
      </c>
      <c r="N1061">
        <v>1.31833268756321</v>
      </c>
      <c r="O1061">
        <v>0.24078797694656601</v>
      </c>
      <c r="P1061">
        <v>-0.43271126773747698</v>
      </c>
      <c r="R1061">
        <v>1.31833268742767</v>
      </c>
      <c r="S1061">
        <v>0.24078797710229299</v>
      </c>
      <c r="T1061">
        <v>-0.43271126773127599</v>
      </c>
      <c r="V1061">
        <v>1.31833268607299</v>
      </c>
      <c r="W1061">
        <v>0.24078797865877899</v>
      </c>
      <c r="X1061">
        <v>-0.432711267669324</v>
      </c>
      <c r="AA1061" s="1">
        <f t="shared" si="276"/>
        <v>6.6145119397500451E-3</v>
      </c>
      <c r="AB1061" s="1">
        <f t="shared" si="277"/>
        <v>-7.3318387008139974E-3</v>
      </c>
      <c r="AC1061" s="1">
        <f t="shared" si="278"/>
        <v>-3.4691273648201904E-4</v>
      </c>
      <c r="AE1061" s="1">
        <f t="shared" si="279"/>
        <v>6.6145119411500364E-3</v>
      </c>
      <c r="AF1061" s="1">
        <f t="shared" si="280"/>
        <v>-7.331838702439003E-3</v>
      </c>
      <c r="AG1061" s="1">
        <f t="shared" si="281"/>
        <v>-3.4691273654202659E-4</v>
      </c>
      <c r="AI1061" s="1">
        <f t="shared" si="282"/>
        <v>6.6145119545799602E-3</v>
      </c>
      <c r="AJ1061" s="1">
        <f t="shared" si="283"/>
        <v>-7.3318387178580025E-3</v>
      </c>
      <c r="AK1061" s="1">
        <f t="shared" si="284"/>
        <v>-3.4691273715903304E-4</v>
      </c>
      <c r="AM1061" s="1">
        <f t="shared" si="285"/>
        <v>6.6145120901199839E-3</v>
      </c>
      <c r="AN1061" s="1">
        <f t="shared" si="286"/>
        <v>-7.3318388735849893E-3</v>
      </c>
      <c r="AO1061" s="1">
        <f t="shared" si="287"/>
        <v>-3.4691274336001721E-4</v>
      </c>
      <c r="AQ1061">
        <v>1.3183311823544199</v>
      </c>
      <c r="AR1061">
        <v>0.24078970637194499</v>
      </c>
      <c r="AS1061">
        <v>-0.43271119889916299</v>
      </c>
      <c r="AU1061">
        <v>1061</v>
      </c>
      <c r="AV1061">
        <f t="shared" si="288"/>
        <v>9.8806869894042908E-3</v>
      </c>
      <c r="AW1061">
        <f t="shared" si="289"/>
        <v>9.8806869915494203E-3</v>
      </c>
      <c r="AX1061">
        <f t="shared" si="290"/>
        <v>9.8806870120030643E-3</v>
      </c>
      <c r="AY1061">
        <f t="shared" si="291"/>
        <v>9.8806872185117269E-3</v>
      </c>
      <c r="AZ1061">
        <f t="shared" si="292"/>
        <v>1.4082669387283937</v>
      </c>
    </row>
    <row r="1062" spans="1:52" x14ac:dyDescent="0.25">
      <c r="A1062" s="1">
        <v>1.3191777743720301</v>
      </c>
      <c r="B1062" s="1">
        <v>0.242937289350874</v>
      </c>
      <c r="C1062" s="1">
        <v>-0.43340148815010598</v>
      </c>
      <c r="F1062">
        <v>1.3124223617547399</v>
      </c>
      <c r="G1062">
        <v>0.25025250206785299</v>
      </c>
      <c r="H1062">
        <v>-0.43301011477150397</v>
      </c>
      <c r="J1062">
        <v>1.3124223617533199</v>
      </c>
      <c r="K1062">
        <v>0.25025250206947502</v>
      </c>
      <c r="L1062">
        <v>-0.43301011477143803</v>
      </c>
      <c r="N1062">
        <v>1.3124223617397499</v>
      </c>
      <c r="O1062">
        <v>0.25025250208486899</v>
      </c>
      <c r="P1062">
        <v>-0.433010114770775</v>
      </c>
      <c r="R1062">
        <v>1.3124223616027799</v>
      </c>
      <c r="S1062">
        <v>0.25025250224033802</v>
      </c>
      <c r="T1062">
        <v>-0.433010114764105</v>
      </c>
      <c r="V1062">
        <v>1.3124223602338601</v>
      </c>
      <c r="W1062">
        <v>0.25025250379424802</v>
      </c>
      <c r="X1062">
        <v>-0.43301011469746598</v>
      </c>
      <c r="AA1062" s="1">
        <f t="shared" si="276"/>
        <v>6.7554126172901796E-3</v>
      </c>
      <c r="AB1062" s="1">
        <f t="shared" si="277"/>
        <v>-7.3152127169789916E-3</v>
      </c>
      <c r="AC1062" s="1">
        <f t="shared" si="278"/>
        <v>-3.9137337860201127E-4</v>
      </c>
      <c r="AE1062" s="1">
        <f t="shared" si="279"/>
        <v>6.7554126187101549E-3</v>
      </c>
      <c r="AF1062" s="1">
        <f t="shared" si="280"/>
        <v>-7.3152127186010274E-3</v>
      </c>
      <c r="AG1062" s="1">
        <f t="shared" si="281"/>
        <v>-3.9137337866795852E-4</v>
      </c>
      <c r="AI1062" s="1">
        <f t="shared" si="282"/>
        <v>6.7554126322801888E-3</v>
      </c>
      <c r="AJ1062" s="1">
        <f t="shared" si="283"/>
        <v>-7.3152127339949913E-3</v>
      </c>
      <c r="AK1062" s="1">
        <f t="shared" si="284"/>
        <v>-3.9137337933098371E-4</v>
      </c>
      <c r="AM1062" s="1">
        <f t="shared" si="285"/>
        <v>6.7554127692501797E-3</v>
      </c>
      <c r="AN1062" s="1">
        <f t="shared" si="286"/>
        <v>-7.3152128894640178E-3</v>
      </c>
      <c r="AO1062" s="1">
        <f t="shared" si="287"/>
        <v>-3.9137338600098159E-4</v>
      </c>
      <c r="AQ1062">
        <v>1.3124208407017099</v>
      </c>
      <c r="AR1062">
        <v>0.25025422864804298</v>
      </c>
      <c r="AS1062">
        <v>-0.43301004072486199</v>
      </c>
      <c r="AU1062">
        <v>1062</v>
      </c>
      <c r="AV1062">
        <f t="shared" si="288"/>
        <v>9.9649942220742353E-3</v>
      </c>
      <c r="AW1062">
        <f t="shared" si="289"/>
        <v>9.964994224230167E-3</v>
      </c>
      <c r="AX1062">
        <f t="shared" si="290"/>
        <v>9.9649942447560987E-3</v>
      </c>
      <c r="AY1062">
        <f t="shared" si="291"/>
        <v>9.9649944520004002E-3</v>
      </c>
      <c r="AZ1062">
        <f t="shared" si="292"/>
        <v>1.4044832990936404</v>
      </c>
    </row>
    <row r="1063" spans="1:52" x14ac:dyDescent="0.25">
      <c r="A1063" s="1">
        <v>1.3132685605721399</v>
      </c>
      <c r="B1063" s="1">
        <v>0.25239343238787099</v>
      </c>
      <c r="C1063" s="1">
        <v>-0.43369886764639198</v>
      </c>
      <c r="F1063">
        <v>1.3063714196920999</v>
      </c>
      <c r="G1063">
        <v>0.25969095979939</v>
      </c>
      <c r="H1063">
        <v>-0.43326256740416103</v>
      </c>
      <c r="J1063">
        <v>1.3063714196906699</v>
      </c>
      <c r="K1063">
        <v>0.25969095980100798</v>
      </c>
      <c r="L1063">
        <v>-0.43326256740409003</v>
      </c>
      <c r="N1063">
        <v>1.30637141967696</v>
      </c>
      <c r="O1063">
        <v>0.25969095981637502</v>
      </c>
      <c r="P1063">
        <v>-0.43326256740338098</v>
      </c>
      <c r="R1063">
        <v>1.3063714195385601</v>
      </c>
      <c r="S1063">
        <v>0.25969095997157399</v>
      </c>
      <c r="T1063">
        <v>-0.43326256739623797</v>
      </c>
      <c r="V1063">
        <v>1.3063714181553301</v>
      </c>
      <c r="W1063">
        <v>0.25969096152278398</v>
      </c>
      <c r="X1063">
        <v>-0.43326256732487001</v>
      </c>
      <c r="AA1063" s="1">
        <f t="shared" si="276"/>
        <v>6.8971408800400091E-3</v>
      </c>
      <c r="AB1063" s="1">
        <f t="shared" si="277"/>
        <v>-7.2975274115190114E-3</v>
      </c>
      <c r="AC1063" s="1">
        <f t="shared" si="278"/>
        <v>-4.3630024223095809E-4</v>
      </c>
      <c r="AE1063" s="1">
        <f t="shared" si="279"/>
        <v>6.8971408814699764E-3</v>
      </c>
      <c r="AF1063" s="1">
        <f t="shared" si="280"/>
        <v>-7.2975274131369949E-3</v>
      </c>
      <c r="AG1063" s="1">
        <f t="shared" si="281"/>
        <v>-4.3630024230195685E-4</v>
      </c>
      <c r="AI1063" s="1">
        <f t="shared" si="282"/>
        <v>6.8971408951798985E-3</v>
      </c>
      <c r="AJ1063" s="1">
        <f t="shared" si="283"/>
        <v>-7.2975274285040359E-3</v>
      </c>
      <c r="AK1063" s="1">
        <f t="shared" si="284"/>
        <v>-4.3630024301100079E-4</v>
      </c>
      <c r="AM1063" s="1">
        <f t="shared" si="285"/>
        <v>6.8971410335798566E-3</v>
      </c>
      <c r="AN1063" s="1">
        <f t="shared" si="286"/>
        <v>-7.2975275837030007E-3</v>
      </c>
      <c r="AO1063" s="1">
        <f t="shared" si="287"/>
        <v>-4.3630025015400919E-4</v>
      </c>
      <c r="AQ1063">
        <v>1.3063698827494199</v>
      </c>
      <c r="AR1063">
        <v>0.25969268337873402</v>
      </c>
      <c r="AS1063">
        <v>-0.43326248810286</v>
      </c>
      <c r="AU1063">
        <v>1063</v>
      </c>
      <c r="AV1063">
        <f t="shared" si="288"/>
        <v>1.0050612744622153E-2</v>
      </c>
      <c r="AW1063">
        <f t="shared" si="289"/>
        <v>1.0050612746781318E-2</v>
      </c>
      <c r="AX1063">
        <f t="shared" si="290"/>
        <v>1.0050612767378075E-2</v>
      </c>
      <c r="AY1063">
        <f t="shared" si="291"/>
        <v>1.0050612975350389E-2</v>
      </c>
      <c r="AZ1063">
        <f t="shared" si="292"/>
        <v>1.4006280533932844</v>
      </c>
    </row>
    <row r="1064" spans="1:52" x14ac:dyDescent="0.25">
      <c r="A1064" s="1">
        <v>1.3072190468223699</v>
      </c>
      <c r="B1064" s="1">
        <v>0.26182335292936998</v>
      </c>
      <c r="C1064" s="1">
        <v>-0.43394991194961702</v>
      </c>
      <c r="F1064">
        <v>1.3001793354476501</v>
      </c>
      <c r="G1064">
        <v>0.26910211198983802</v>
      </c>
      <c r="H1064">
        <v>-0.43346820931573299</v>
      </c>
      <c r="J1064">
        <v>1.3001793354462099</v>
      </c>
      <c r="K1064">
        <v>0.26910211199145301</v>
      </c>
      <c r="L1064">
        <v>-0.43346820931565699</v>
      </c>
      <c r="N1064">
        <v>1.3001793354323501</v>
      </c>
      <c r="O1064">
        <v>0.26910211200679202</v>
      </c>
      <c r="P1064">
        <v>-0.43346820931489999</v>
      </c>
      <c r="R1064">
        <v>1.30017933529251</v>
      </c>
      <c r="S1064">
        <v>0.26910211216170898</v>
      </c>
      <c r="T1064">
        <v>-0.43346820930727997</v>
      </c>
      <c r="V1064">
        <v>1.3001793338949299</v>
      </c>
      <c r="W1064">
        <v>0.26910211371009002</v>
      </c>
      <c r="X1064">
        <v>-0.43346820923113899</v>
      </c>
      <c r="AA1064" s="1">
        <f t="shared" si="276"/>
        <v>7.0397113747198148E-3</v>
      </c>
      <c r="AB1064" s="1">
        <f t="shared" si="277"/>
        <v>-7.278759060468043E-3</v>
      </c>
      <c r="AC1064" s="1">
        <f t="shared" si="278"/>
        <v>-4.8170263388402912E-4</v>
      </c>
      <c r="AE1064" s="1">
        <f t="shared" si="279"/>
        <v>7.0397113761599961E-3</v>
      </c>
      <c r="AF1064" s="1">
        <f t="shared" si="280"/>
        <v>-7.2787590620830289E-3</v>
      </c>
      <c r="AG1064" s="1">
        <f t="shared" si="281"/>
        <v>-4.8170263396002388E-4</v>
      </c>
      <c r="AI1064" s="1">
        <f t="shared" si="282"/>
        <v>7.0397113900197983E-3</v>
      </c>
      <c r="AJ1064" s="1">
        <f t="shared" si="283"/>
        <v>-7.2787590774220368E-3</v>
      </c>
      <c r="AK1064" s="1">
        <f t="shared" si="284"/>
        <v>-4.8170263471702945E-4</v>
      </c>
      <c r="AM1064" s="1">
        <f t="shared" si="285"/>
        <v>7.0397115298599378E-3</v>
      </c>
      <c r="AN1064" s="1">
        <f t="shared" si="286"/>
        <v>-7.2787592323390049E-3</v>
      </c>
      <c r="AO1064" s="1">
        <f t="shared" si="287"/>
        <v>-4.8170264233704518E-4</v>
      </c>
      <c r="AQ1064">
        <v>1.3001777825541301</v>
      </c>
      <c r="AR1064">
        <v>0.26910383242738201</v>
      </c>
      <c r="AS1064">
        <v>-0.43346812471199297</v>
      </c>
      <c r="AU1064">
        <v>1064</v>
      </c>
      <c r="AV1064">
        <f t="shared" si="288"/>
        <v>1.0137549364969621E-2</v>
      </c>
      <c r="AW1064">
        <f t="shared" si="289"/>
        <v>1.0137549367132882E-2</v>
      </c>
      <c r="AX1064">
        <f t="shared" si="290"/>
        <v>1.0137549387806774E-2</v>
      </c>
      <c r="AY1064">
        <f t="shared" si="291"/>
        <v>1.0137549596506926E-2</v>
      </c>
      <c r="AZ1064">
        <f t="shared" si="292"/>
        <v>1.3967010252791436</v>
      </c>
    </row>
    <row r="1065" spans="1:52" x14ac:dyDescent="0.25">
      <c r="A1065" s="1">
        <v>1.3010287131742799</v>
      </c>
      <c r="B1065" s="1">
        <v>0.27122581639117799</v>
      </c>
      <c r="C1065" s="1">
        <v>-0.43415420723843401</v>
      </c>
      <c r="F1065">
        <v>1.2938455742766399</v>
      </c>
      <c r="G1065">
        <v>0.27848469945830401</v>
      </c>
      <c r="H1065">
        <v>-0.433626617149106</v>
      </c>
      <c r="J1065">
        <v>1.29384557427518</v>
      </c>
      <c r="K1065">
        <v>0.278484699459917</v>
      </c>
      <c r="L1065">
        <v>-0.43362661714902501</v>
      </c>
      <c r="N1065">
        <v>1.2938455742611901</v>
      </c>
      <c r="O1065">
        <v>0.27848469947522703</v>
      </c>
      <c r="P1065">
        <v>-0.43362661714822198</v>
      </c>
      <c r="R1065">
        <v>1.2938455741199</v>
      </c>
      <c r="S1065">
        <v>0.27848469962984701</v>
      </c>
      <c r="T1065">
        <v>-0.43362661714011902</v>
      </c>
      <c r="V1065">
        <v>1.2938455727079099</v>
      </c>
      <c r="W1065">
        <v>0.27848470117527202</v>
      </c>
      <c r="X1065">
        <v>-0.433626617059163</v>
      </c>
      <c r="AA1065" s="1">
        <f t="shared" si="276"/>
        <v>7.1831388976399957E-3</v>
      </c>
      <c r="AB1065" s="1">
        <f t="shared" si="277"/>
        <v>-7.2588830671260207E-3</v>
      </c>
      <c r="AC1065" s="1">
        <f t="shared" si="278"/>
        <v>-5.2759008932801166E-4</v>
      </c>
      <c r="AE1065" s="1">
        <f t="shared" si="279"/>
        <v>7.183138899099939E-3</v>
      </c>
      <c r="AF1065" s="1">
        <f t="shared" si="280"/>
        <v>-7.2588830687390082E-3</v>
      </c>
      <c r="AG1065" s="1">
        <f t="shared" si="281"/>
        <v>-5.2759008940900243E-4</v>
      </c>
      <c r="AI1065" s="1">
        <f t="shared" si="282"/>
        <v>7.1831389130898593E-3</v>
      </c>
      <c r="AJ1065" s="1">
        <f t="shared" si="283"/>
        <v>-7.2588830840490393E-3</v>
      </c>
      <c r="AK1065" s="1">
        <f t="shared" si="284"/>
        <v>-5.2759009021202674E-4</v>
      </c>
      <c r="AM1065" s="1">
        <f t="shared" si="285"/>
        <v>7.18313905437995E-3</v>
      </c>
      <c r="AN1065" s="1">
        <f t="shared" si="286"/>
        <v>-7.2588832386690227E-3</v>
      </c>
      <c r="AO1065" s="1">
        <f t="shared" si="287"/>
        <v>-5.2759009831498949E-4</v>
      </c>
      <c r="AQ1065">
        <v>1.2938440053701801</v>
      </c>
      <c r="AR1065">
        <v>0.27848641661066897</v>
      </c>
      <c r="AS1065">
        <v>-0.43362652719436201</v>
      </c>
      <c r="AU1065">
        <v>1065</v>
      </c>
      <c r="AV1065">
        <f t="shared" si="288"/>
        <v>1.0225811415597041E-2</v>
      </c>
      <c r="AW1065">
        <f t="shared" si="289"/>
        <v>1.0225811417771751E-2</v>
      </c>
      <c r="AX1065">
        <f t="shared" si="290"/>
        <v>1.0225811438508389E-2</v>
      </c>
      <c r="AY1065">
        <f t="shared" si="291"/>
        <v>1.0225811647934289E-2</v>
      </c>
      <c r="AZ1065">
        <f t="shared" si="292"/>
        <v>1.3927020354532569</v>
      </c>
    </row>
    <row r="1066" spans="1:52" x14ac:dyDescent="0.25">
      <c r="A1066" s="1">
        <v>1.29469703098541</v>
      </c>
      <c r="B1066" s="1">
        <v>0.280599567292174</v>
      </c>
      <c r="C1066" s="1">
        <v>-0.434311332718124</v>
      </c>
      <c r="F1066">
        <v>1.28736959259192</v>
      </c>
      <c r="G1066">
        <v>0.28783744122273502</v>
      </c>
      <c r="H1066">
        <v>-0.43373736033817301</v>
      </c>
      <c r="J1066">
        <v>1.28736959259044</v>
      </c>
      <c r="K1066">
        <v>0.28783744122434402</v>
      </c>
      <c r="L1066">
        <v>-0.43373736033808702</v>
      </c>
      <c r="N1066">
        <v>1.28736959257631</v>
      </c>
      <c r="O1066">
        <v>0.28783744123962302</v>
      </c>
      <c r="P1066">
        <v>-0.43373736033723498</v>
      </c>
      <c r="R1066">
        <v>1.28736959243358</v>
      </c>
      <c r="S1066">
        <v>0.28783744139393502</v>
      </c>
      <c r="T1066">
        <v>-0.43373736032864602</v>
      </c>
      <c r="V1066">
        <v>1.2873695910071099</v>
      </c>
      <c r="W1066">
        <v>0.287837442936272</v>
      </c>
      <c r="X1066">
        <v>-0.43373736024282999</v>
      </c>
      <c r="AA1066" s="1">
        <f t="shared" si="276"/>
        <v>7.3274383934900378E-3</v>
      </c>
      <c r="AB1066" s="1">
        <f t="shared" si="277"/>
        <v>-7.2378739305610229E-3</v>
      </c>
      <c r="AC1066" s="1">
        <f t="shared" si="278"/>
        <v>-5.7397237995099326E-4</v>
      </c>
      <c r="AE1066" s="1">
        <f t="shared" si="279"/>
        <v>7.3274383949699651E-3</v>
      </c>
      <c r="AF1066" s="1">
        <f t="shared" si="280"/>
        <v>-7.2378739321700136E-3</v>
      </c>
      <c r="AG1066" s="1">
        <f t="shared" si="281"/>
        <v>-5.7397238003698003E-4</v>
      </c>
      <c r="AI1066" s="1">
        <f t="shared" si="282"/>
        <v>7.3274384090999956E-3</v>
      </c>
      <c r="AJ1066" s="1">
        <f t="shared" si="283"/>
        <v>-7.2378739474490139E-3</v>
      </c>
      <c r="AK1066" s="1">
        <f t="shared" si="284"/>
        <v>-5.7397238088902069E-4</v>
      </c>
      <c r="AM1066" s="1">
        <f t="shared" si="285"/>
        <v>7.3274385518300456E-3</v>
      </c>
      <c r="AN1066" s="1">
        <f t="shared" si="286"/>
        <v>-7.2378741017610215E-3</v>
      </c>
      <c r="AO1066" s="1">
        <f t="shared" si="287"/>
        <v>-5.7397238947798357E-4</v>
      </c>
      <c r="AQ1066">
        <v>1.28736800760947</v>
      </c>
      <c r="AR1066">
        <v>0.28783915494403001</v>
      </c>
      <c r="AS1066">
        <v>-0.43373726498305099</v>
      </c>
      <c r="AU1066">
        <v>1066</v>
      </c>
      <c r="AV1066">
        <f t="shared" si="288"/>
        <v>1.0315406765515034E-2</v>
      </c>
      <c r="AW1066">
        <f t="shared" si="289"/>
        <v>1.0315406767700028E-2</v>
      </c>
      <c r="AX1066">
        <f t="shared" si="290"/>
        <v>1.0315406788505165E-2</v>
      </c>
      <c r="AY1066">
        <f t="shared" si="291"/>
        <v>1.0315406998643882E-2</v>
      </c>
      <c r="AZ1066">
        <f t="shared" si="292"/>
        <v>1.3886309017050742</v>
      </c>
    </row>
    <row r="1067" spans="1:52" x14ac:dyDescent="0.25">
      <c r="A1067" s="1">
        <v>1.28822346288137</v>
      </c>
      <c r="B1067" s="1">
        <v>0.289943328506644</v>
      </c>
      <c r="C1067" s="1">
        <v>-0.43442086045042899</v>
      </c>
      <c r="F1067">
        <v>1.2807508379274599</v>
      </c>
      <c r="G1067">
        <v>0.29715903371929597</v>
      </c>
      <c r="H1067">
        <v>-0.43380000093107002</v>
      </c>
      <c r="J1067">
        <v>1.28075083792597</v>
      </c>
      <c r="K1067">
        <v>0.29715903372090202</v>
      </c>
      <c r="L1067">
        <v>-0.43380000093097898</v>
      </c>
      <c r="N1067">
        <v>1.2807508379116901</v>
      </c>
      <c r="O1067">
        <v>0.29715903373614899</v>
      </c>
      <c r="P1067">
        <v>-0.43380000093007898</v>
      </c>
      <c r="R1067">
        <v>1.2807508377675101</v>
      </c>
      <c r="S1067">
        <v>0.29715903389013798</v>
      </c>
      <c r="T1067">
        <v>-0.43380000092099902</v>
      </c>
      <c r="V1067">
        <v>1.2807508363265201</v>
      </c>
      <c r="W1067">
        <v>0.29715903542925398</v>
      </c>
      <c r="X1067">
        <v>-0.43380000083027698</v>
      </c>
      <c r="AA1067" s="1">
        <f t="shared" si="276"/>
        <v>7.4726249539101008E-3</v>
      </c>
      <c r="AB1067" s="1">
        <f t="shared" si="277"/>
        <v>-7.2157052126519683E-3</v>
      </c>
      <c r="AC1067" s="1">
        <f t="shared" si="278"/>
        <v>-6.2085951935897388E-4</v>
      </c>
      <c r="AE1067" s="1">
        <f t="shared" si="279"/>
        <v>7.4726249554000201E-3</v>
      </c>
      <c r="AF1067" s="1">
        <f t="shared" si="280"/>
        <v>-7.2157052142580169E-3</v>
      </c>
      <c r="AG1067" s="1">
        <f t="shared" si="281"/>
        <v>-6.2085951945001217E-4</v>
      </c>
      <c r="AI1067" s="1">
        <f t="shared" si="282"/>
        <v>7.4726249696799307E-3</v>
      </c>
      <c r="AJ1067" s="1">
        <f t="shared" si="283"/>
        <v>-7.2157052295049873E-3</v>
      </c>
      <c r="AK1067" s="1">
        <f t="shared" si="284"/>
        <v>-6.2085952035001446E-4</v>
      </c>
      <c r="AM1067" s="1">
        <f t="shared" si="285"/>
        <v>7.472625113859932E-3</v>
      </c>
      <c r="AN1067" s="1">
        <f t="shared" si="286"/>
        <v>-7.2157053834939755E-3</v>
      </c>
      <c r="AO1067" s="1">
        <f t="shared" si="287"/>
        <v>-6.2085952942997347E-4</v>
      </c>
      <c r="AQ1067">
        <v>1.28074923680502</v>
      </c>
      <c r="AR1067">
        <v>0.29716074386103403</v>
      </c>
      <c r="AS1067">
        <v>-0.43379990012536801</v>
      </c>
      <c r="AU1067">
        <v>1067</v>
      </c>
      <c r="AV1067">
        <f t="shared" si="288"/>
        <v>1.0406343832512521E-2</v>
      </c>
      <c r="AW1067">
        <f t="shared" si="289"/>
        <v>1.0406343834701464E-2</v>
      </c>
      <c r="AX1067">
        <f t="shared" si="290"/>
        <v>1.04063438555815E-2</v>
      </c>
      <c r="AY1067">
        <f t="shared" si="291"/>
        <v>1.0406344066431693E-2</v>
      </c>
      <c r="AZ1067">
        <f t="shared" si="292"/>
        <v>1.3844874389525761</v>
      </c>
    </row>
    <row r="1068" spans="1:52" x14ac:dyDescent="0.25">
      <c r="A1068" s="1">
        <v>1.2816074627215901</v>
      </c>
      <c r="B1068" s="1">
        <v>0.29925580049088202</v>
      </c>
      <c r="C1068" s="1">
        <v>-0.43448235517898498</v>
      </c>
      <c r="F1068">
        <v>1.273988748906</v>
      </c>
      <c r="G1068">
        <v>0.30644814999451497</v>
      </c>
      <c r="H1068">
        <v>-0.43381409340881899</v>
      </c>
      <c r="J1068">
        <v>1.2739887489045001</v>
      </c>
      <c r="K1068">
        <v>0.30644814999611703</v>
      </c>
      <c r="L1068">
        <v>-0.43381409340872201</v>
      </c>
      <c r="N1068">
        <v>1.2739887488900801</v>
      </c>
      <c r="O1068">
        <v>0.30644815001133202</v>
      </c>
      <c r="P1068">
        <v>-0.43381409340777399</v>
      </c>
      <c r="R1068">
        <v>1.2739887487444299</v>
      </c>
      <c r="S1068">
        <v>0.306448150164985</v>
      </c>
      <c r="T1068">
        <v>-0.43381409339819799</v>
      </c>
      <c r="V1068">
        <v>1.27398874728886</v>
      </c>
      <c r="W1068">
        <v>0.30644815170074302</v>
      </c>
      <c r="X1068">
        <v>-0.43381409330252502</v>
      </c>
      <c r="AA1068" s="1">
        <f t="shared" si="276"/>
        <v>7.6187138155900946E-3</v>
      </c>
      <c r="AB1068" s="1">
        <f t="shared" si="277"/>
        <v>-7.1923495036329554E-3</v>
      </c>
      <c r="AC1068" s="1">
        <f t="shared" si="278"/>
        <v>-6.6826177016598987E-4</v>
      </c>
      <c r="AE1068" s="1">
        <f t="shared" si="279"/>
        <v>7.6187138170900059E-3</v>
      </c>
      <c r="AF1068" s="1">
        <f t="shared" si="280"/>
        <v>-7.1923495052350073E-3</v>
      </c>
      <c r="AG1068" s="1">
        <f t="shared" si="281"/>
        <v>-6.6826177026296785E-4</v>
      </c>
      <c r="AI1068" s="1">
        <f t="shared" si="282"/>
        <v>7.6187138315100267E-3</v>
      </c>
      <c r="AJ1068" s="1">
        <f t="shared" si="283"/>
        <v>-7.1923495204500032E-3</v>
      </c>
      <c r="AK1068" s="1">
        <f t="shared" si="284"/>
        <v>-6.6826177121098729E-4</v>
      </c>
      <c r="AM1068" s="1">
        <f t="shared" si="285"/>
        <v>7.6187139771601853E-3</v>
      </c>
      <c r="AN1068" s="1">
        <f t="shared" si="286"/>
        <v>-7.1923496741029824E-3</v>
      </c>
      <c r="AO1068" s="1">
        <f t="shared" si="287"/>
        <v>-6.6826178078699394E-4</v>
      </c>
      <c r="AQ1068">
        <v>1.27398713157862</v>
      </c>
      <c r="AR1068">
        <v>0.30644985640551697</v>
      </c>
      <c r="AS1068">
        <v>-0.433813987101486</v>
      </c>
      <c r="AU1068">
        <v>1068</v>
      </c>
      <c r="AV1068">
        <f t="shared" si="288"/>
        <v>1.0498631595581301E-2</v>
      </c>
      <c r="AW1068">
        <f t="shared" si="289"/>
        <v>1.0498631597773464E-2</v>
      </c>
      <c r="AX1068">
        <f t="shared" si="290"/>
        <v>1.0498631618721634E-2</v>
      </c>
      <c r="AY1068">
        <f t="shared" si="291"/>
        <v>1.0498631830291311E-2</v>
      </c>
      <c r="AZ1068">
        <f t="shared" si="292"/>
        <v>1.3802714592875454</v>
      </c>
    </row>
    <row r="1069" spans="1:52" x14ac:dyDescent="0.25">
      <c r="A1069" s="1">
        <v>1.27484847556917</v>
      </c>
      <c r="B1069" s="1">
        <v>0.30853566048291398</v>
      </c>
      <c r="C1069" s="1">
        <v>-0.43449537415023098</v>
      </c>
      <c r="F1069">
        <v>1.26708275521122</v>
      </c>
      <c r="G1069">
        <v>0.31570343886892899</v>
      </c>
      <c r="H1069">
        <v>-0.43377918449921699</v>
      </c>
      <c r="J1069">
        <v>1.2670827552096999</v>
      </c>
      <c r="K1069">
        <v>0.31570343887052699</v>
      </c>
      <c r="L1069">
        <v>-0.43377918449911501</v>
      </c>
      <c r="N1069">
        <v>1.26708275519514</v>
      </c>
      <c r="O1069">
        <v>0.31570343888570701</v>
      </c>
      <c r="P1069">
        <v>-0.43377918449811698</v>
      </c>
      <c r="R1069">
        <v>1.2670827550480299</v>
      </c>
      <c r="S1069">
        <v>0.31570343903901099</v>
      </c>
      <c r="T1069">
        <v>-0.43377918448804098</v>
      </c>
      <c r="V1069">
        <v>1.26708275357781</v>
      </c>
      <c r="W1069">
        <v>0.31570344057127298</v>
      </c>
      <c r="X1069">
        <v>-0.43377918438737001</v>
      </c>
      <c r="AA1069" s="1">
        <f t="shared" si="276"/>
        <v>7.7657203579499789E-3</v>
      </c>
      <c r="AB1069" s="1">
        <f t="shared" si="277"/>
        <v>-7.1677783860150113E-3</v>
      </c>
      <c r="AC1069" s="1">
        <f t="shared" si="278"/>
        <v>-7.1618965101399867E-4</v>
      </c>
      <c r="AE1069" s="1">
        <f t="shared" si="279"/>
        <v>7.7657203594700963E-3</v>
      </c>
      <c r="AF1069" s="1">
        <f t="shared" si="280"/>
        <v>-7.1677783876130108E-3</v>
      </c>
      <c r="AG1069" s="1">
        <f t="shared" si="281"/>
        <v>-7.1618965111597266E-4</v>
      </c>
      <c r="AI1069" s="1">
        <f t="shared" si="282"/>
        <v>7.7657203740300051E-3</v>
      </c>
      <c r="AJ1069" s="1">
        <f t="shared" si="283"/>
        <v>-7.1677784027930347E-3</v>
      </c>
      <c r="AK1069" s="1">
        <f t="shared" si="284"/>
        <v>-7.1618965211400765E-4</v>
      </c>
      <c r="AM1069" s="1">
        <f t="shared" si="285"/>
        <v>7.765720521140107E-3</v>
      </c>
      <c r="AN1069" s="1">
        <f t="shared" si="286"/>
        <v>-7.1677785560970153E-3</v>
      </c>
      <c r="AO1069" s="1">
        <f t="shared" si="287"/>
        <v>-7.1618966219000324E-4</v>
      </c>
      <c r="AQ1069">
        <v>1.26708112161299</v>
      </c>
      <c r="AR1069">
        <v>0.31570514139522898</v>
      </c>
      <c r="AS1069">
        <v>-0.43377907263833099</v>
      </c>
      <c r="AU1069">
        <v>1069</v>
      </c>
      <c r="AV1069">
        <f t="shared" si="288"/>
        <v>1.0592279607578449E-2</v>
      </c>
      <c r="AW1069">
        <f t="shared" si="289"/>
        <v>1.059227960978118E-2</v>
      </c>
      <c r="AX1069">
        <f t="shared" si="290"/>
        <v>1.0592279630795544E-2</v>
      </c>
      <c r="AY1069">
        <f t="shared" si="291"/>
        <v>1.0592279843071019E-2</v>
      </c>
      <c r="AZ1069">
        <f t="shared" si="292"/>
        <v>1.375982772025284</v>
      </c>
    </row>
    <row r="1070" spans="1:52" x14ac:dyDescent="0.25">
      <c r="A1070" s="1">
        <v>1.2679459376653399</v>
      </c>
      <c r="B1070" s="1">
        <v>0.317781561674081</v>
      </c>
      <c r="C1070" s="1">
        <v>-0.43445946692965598</v>
      </c>
      <c r="F1070">
        <v>1.2600322775649599</v>
      </c>
      <c r="G1070">
        <v>0.324923524070932</v>
      </c>
      <c r="H1070">
        <v>-0.43369481298585</v>
      </c>
      <c r="J1070">
        <v>1.2600322775634201</v>
      </c>
      <c r="K1070">
        <v>0.324923524072526</v>
      </c>
      <c r="L1070">
        <v>-0.43369481298574297</v>
      </c>
      <c r="N1070">
        <v>1.2600322775487101</v>
      </c>
      <c r="O1070">
        <v>0.32492352408767</v>
      </c>
      <c r="P1070">
        <v>-0.43369481298469598</v>
      </c>
      <c r="R1070">
        <v>1.26003227740013</v>
      </c>
      <c r="S1070">
        <v>0.32492352424061</v>
      </c>
      <c r="T1070">
        <v>-0.433694812974114</v>
      </c>
      <c r="V1070">
        <v>1.2600322759152101</v>
      </c>
      <c r="W1070">
        <v>0.324923525769234</v>
      </c>
      <c r="X1070">
        <v>-0.43369481286839801</v>
      </c>
      <c r="AA1070" s="1">
        <f t="shared" si="276"/>
        <v>7.9136601003799711E-3</v>
      </c>
      <c r="AB1070" s="1">
        <f t="shared" si="277"/>
        <v>-7.1419623968509982E-3</v>
      </c>
      <c r="AC1070" s="1">
        <f t="shared" si="278"/>
        <v>-7.6465394380598184E-4</v>
      </c>
      <c r="AE1070" s="1">
        <f t="shared" si="279"/>
        <v>7.9136601019198505E-3</v>
      </c>
      <c r="AF1070" s="1">
        <f t="shared" si="280"/>
        <v>-7.1419623984450009E-3</v>
      </c>
      <c r="AG1070" s="1">
        <f t="shared" si="281"/>
        <v>-7.6465394391300734E-4</v>
      </c>
      <c r="AI1070" s="1">
        <f t="shared" si="282"/>
        <v>7.9136601166298615E-3</v>
      </c>
      <c r="AJ1070" s="1">
        <f t="shared" si="283"/>
        <v>-7.1419624135889981E-3</v>
      </c>
      <c r="AK1070" s="1">
        <f t="shared" si="284"/>
        <v>-7.6465394496000316E-4</v>
      </c>
      <c r="AM1070" s="1">
        <f t="shared" si="285"/>
        <v>7.9136602652098986E-3</v>
      </c>
      <c r="AN1070" s="1">
        <f t="shared" si="286"/>
        <v>-7.1419625665289921E-3</v>
      </c>
      <c r="AO1070" s="1">
        <f t="shared" si="287"/>
        <v>-7.646539555419829E-4</v>
      </c>
      <c r="AQ1070">
        <v>1.2600306276290101</v>
      </c>
      <c r="AR1070">
        <v>0.32492522255567902</v>
      </c>
      <c r="AS1070">
        <v>-0.43369469551859602</v>
      </c>
      <c r="AU1070">
        <v>1070</v>
      </c>
      <c r="AV1070">
        <f t="shared" si="288"/>
        <v>1.0687298008203833E-2</v>
      </c>
      <c r="AW1070">
        <f t="shared" si="289"/>
        <v>1.0687298010416948E-2</v>
      </c>
      <c r="AX1070">
        <f t="shared" si="290"/>
        <v>1.0687298031504457E-2</v>
      </c>
      <c r="AY1070">
        <f t="shared" si="291"/>
        <v>1.0687298244485806E-2</v>
      </c>
      <c r="AZ1070">
        <f t="shared" si="292"/>
        <v>1.3716211837591976</v>
      </c>
    </row>
    <row r="1071" spans="1:52" x14ac:dyDescent="0.25">
      <c r="A1071" s="1">
        <v>1.26089927640892</v>
      </c>
      <c r="B1071" s="1">
        <v>0.32699213235121799</v>
      </c>
      <c r="C1071" s="1">
        <v>-0.434374175213249</v>
      </c>
      <c r="F1071">
        <v>1.2528367277099699</v>
      </c>
      <c r="G1071">
        <v>0.33410700333945198</v>
      </c>
      <c r="H1071">
        <v>-0.43356050951208303</v>
      </c>
      <c r="J1071">
        <v>1.25283672770842</v>
      </c>
      <c r="K1071">
        <v>0.33410700334104199</v>
      </c>
      <c r="L1071">
        <v>-0.43356050951197</v>
      </c>
      <c r="N1071">
        <v>1.2528367276935599</v>
      </c>
      <c r="O1071">
        <v>0.33410700335614901</v>
      </c>
      <c r="P1071">
        <v>-0.43356050951087199</v>
      </c>
      <c r="R1071">
        <v>1.2528367275435</v>
      </c>
      <c r="S1071">
        <v>0.33410700350870998</v>
      </c>
      <c r="T1071">
        <v>-0.43356050949978198</v>
      </c>
      <c r="V1071">
        <v>1.25283672604382</v>
      </c>
      <c r="W1071">
        <v>0.33410700503355301</v>
      </c>
      <c r="X1071">
        <v>-0.433560509388971</v>
      </c>
      <c r="AA1071" s="1">
        <f t="shared" si="276"/>
        <v>8.0625486989500672E-3</v>
      </c>
      <c r="AB1071" s="1">
        <f t="shared" si="277"/>
        <v>-7.11487098823399E-3</v>
      </c>
      <c r="AC1071" s="1">
        <f t="shared" si="278"/>
        <v>-8.1366570116597758E-4</v>
      </c>
      <c r="AE1071" s="1">
        <f t="shared" si="279"/>
        <v>8.0625487004999385E-3</v>
      </c>
      <c r="AF1071" s="1">
        <f t="shared" si="280"/>
        <v>-7.1148709898239959E-3</v>
      </c>
      <c r="AG1071" s="1">
        <f t="shared" si="281"/>
        <v>-8.1366570127899829E-4</v>
      </c>
      <c r="AI1071" s="1">
        <f t="shared" si="282"/>
        <v>8.0625487153600517E-3</v>
      </c>
      <c r="AJ1071" s="1">
        <f t="shared" si="283"/>
        <v>-7.1148710049310226E-3</v>
      </c>
      <c r="AK1071" s="1">
        <f t="shared" si="284"/>
        <v>-8.1366570237700886E-4</v>
      </c>
      <c r="AM1071" s="1">
        <f t="shared" si="285"/>
        <v>8.0625488654200161E-3</v>
      </c>
      <c r="AN1071" s="1">
        <f t="shared" si="286"/>
        <v>-7.1148711574919865E-3</v>
      </c>
      <c r="AO1071" s="1">
        <f t="shared" si="287"/>
        <v>-8.1366571346702665E-4</v>
      </c>
      <c r="AQ1071">
        <v>1.25283506136849</v>
      </c>
      <c r="AR1071">
        <v>0.33410869762280898</v>
      </c>
      <c r="AS1071">
        <v>-0.43356038638472899</v>
      </c>
      <c r="AU1071">
        <v>1071</v>
      </c>
      <c r="AV1071">
        <f t="shared" si="288"/>
        <v>1.0783697537273988E-2</v>
      </c>
      <c r="AW1071">
        <f t="shared" si="289"/>
        <v>1.0783697539490348E-2</v>
      </c>
      <c r="AX1071">
        <f t="shared" si="290"/>
        <v>1.078369756065084E-2</v>
      </c>
      <c r="AY1071">
        <f t="shared" si="291"/>
        <v>1.0783697774338297E-2</v>
      </c>
      <c r="AZ1071">
        <f t="shared" si="292"/>
        <v>1.3671864984205604</v>
      </c>
    </row>
    <row r="1072" spans="1:52" x14ac:dyDescent="0.25">
      <c r="A1072" s="1">
        <v>1.25370791034135</v>
      </c>
      <c r="B1072" s="1">
        <v>0.336165975008063</v>
      </c>
      <c r="C1072" s="1">
        <v>-0.43423903263401797</v>
      </c>
      <c r="F1072">
        <v>1.2454955083988599</v>
      </c>
      <c r="G1072">
        <v>0.34325244749401601</v>
      </c>
      <c r="H1072">
        <v>-0.43337579637988299</v>
      </c>
      <c r="J1072">
        <v>1.2454955083972901</v>
      </c>
      <c r="K1072">
        <v>0.34325244749560302</v>
      </c>
      <c r="L1072">
        <v>-0.43337579637976498</v>
      </c>
      <c r="N1072">
        <v>1.2454955083822901</v>
      </c>
      <c r="O1072">
        <v>0.34325244751067102</v>
      </c>
      <c r="P1072">
        <v>-0.43337579637861601</v>
      </c>
      <c r="R1072">
        <v>1.2454955082307499</v>
      </c>
      <c r="S1072">
        <v>0.34325244766283902</v>
      </c>
      <c r="T1072">
        <v>-0.43337579636701101</v>
      </c>
      <c r="V1072">
        <v>1.2454955067162401</v>
      </c>
      <c r="W1072">
        <v>0.34325244918375403</v>
      </c>
      <c r="X1072">
        <v>-0.43337579625105699</v>
      </c>
      <c r="AA1072" s="1">
        <f t="shared" si="276"/>
        <v>8.2124019424900663E-3</v>
      </c>
      <c r="AB1072" s="1">
        <f t="shared" si="277"/>
        <v>-7.0864724859530104E-3</v>
      </c>
      <c r="AC1072" s="1">
        <f t="shared" si="278"/>
        <v>-8.6323625413498029E-4</v>
      </c>
      <c r="AE1072" s="1">
        <f t="shared" si="279"/>
        <v>8.2124019440599216E-3</v>
      </c>
      <c r="AF1072" s="1">
        <f t="shared" si="280"/>
        <v>-7.0864724875400187E-3</v>
      </c>
      <c r="AG1072" s="1">
        <f t="shared" si="281"/>
        <v>-8.6323625425299699E-4</v>
      </c>
      <c r="AI1072" s="1">
        <f t="shared" si="282"/>
        <v>8.2124019590599229E-3</v>
      </c>
      <c r="AJ1072" s="1">
        <f t="shared" si="283"/>
        <v>-7.0864725026080211E-3</v>
      </c>
      <c r="AK1072" s="1">
        <f t="shared" si="284"/>
        <v>-8.632362554019668E-4</v>
      </c>
      <c r="AM1072" s="1">
        <f t="shared" si="285"/>
        <v>8.2124021106000367E-3</v>
      </c>
      <c r="AN1072" s="1">
        <f t="shared" si="286"/>
        <v>-7.0864726547760215E-3</v>
      </c>
      <c r="AO1072" s="1">
        <f t="shared" si="287"/>
        <v>-8.6323626700696154E-4</v>
      </c>
      <c r="AQ1072">
        <v>1.2454938255830299</v>
      </c>
      <c r="AR1072">
        <v>0.343254137413052</v>
      </c>
      <c r="AS1072">
        <v>-0.43337566753775902</v>
      </c>
      <c r="AU1072">
        <v>1072</v>
      </c>
      <c r="AV1072">
        <f t="shared" si="288"/>
        <v>1.0881489548294234E-2</v>
      </c>
      <c r="AW1072">
        <f t="shared" si="289"/>
        <v>1.088148955052191E-2</v>
      </c>
      <c r="AX1072">
        <f t="shared" si="290"/>
        <v>1.0881489571746658E-2</v>
      </c>
      <c r="AY1072">
        <f t="shared" si="291"/>
        <v>1.0881489786134634E-2</v>
      </c>
      <c r="AZ1072">
        <f t="shared" si="292"/>
        <v>1.3626785173438478</v>
      </c>
    </row>
    <row r="1073" spans="1:52" x14ac:dyDescent="0.25">
      <c r="A1073" s="1">
        <v>1.24637124913782</v>
      </c>
      <c r="B1073" s="1">
        <v>0.34530166542448998</v>
      </c>
      <c r="C1073" s="1">
        <v>-0.43405356456343203</v>
      </c>
      <c r="F1073">
        <v>1.23800801338966</v>
      </c>
      <c r="G1073">
        <v>0.35235839947068898</v>
      </c>
      <c r="H1073">
        <v>-0.43314018734333998</v>
      </c>
      <c r="J1073">
        <v>1.23800801338807</v>
      </c>
      <c r="K1073">
        <v>0.35235839947227099</v>
      </c>
      <c r="L1073">
        <v>-0.43314018734321702</v>
      </c>
      <c r="N1073">
        <v>1.2380080133729201</v>
      </c>
      <c r="O1073">
        <v>0.35235839948729902</v>
      </c>
      <c r="P1073">
        <v>-0.43314018734201698</v>
      </c>
      <c r="R1073">
        <v>1.2380080132198901</v>
      </c>
      <c r="S1073">
        <v>0.35235839963905902</v>
      </c>
      <c r="T1073">
        <v>-0.43314018732989201</v>
      </c>
      <c r="V1073">
        <v>1.2380080116904899</v>
      </c>
      <c r="W1073">
        <v>0.35235840115589701</v>
      </c>
      <c r="X1073">
        <v>-0.43314018720874498</v>
      </c>
      <c r="AA1073" s="1">
        <f t="shared" si="276"/>
        <v>8.3632357481600028E-3</v>
      </c>
      <c r="AB1073" s="1">
        <f t="shared" si="277"/>
        <v>-7.056734046198998E-3</v>
      </c>
      <c r="AC1073" s="1">
        <f t="shared" si="278"/>
        <v>-9.1337722009204869E-4</v>
      </c>
      <c r="AE1073" s="1">
        <f t="shared" si="279"/>
        <v>8.3632357497500642E-3</v>
      </c>
      <c r="AF1073" s="1">
        <f t="shared" si="280"/>
        <v>-7.0567340477810103E-3</v>
      </c>
      <c r="AG1073" s="1">
        <f t="shared" si="281"/>
        <v>-9.1337722021500589E-4</v>
      </c>
      <c r="AI1073" s="1">
        <f t="shared" si="282"/>
        <v>8.3632357648999456E-3</v>
      </c>
      <c r="AJ1073" s="1">
        <f t="shared" si="283"/>
        <v>-7.0567340628090447E-3</v>
      </c>
      <c r="AK1073" s="1">
        <f t="shared" si="284"/>
        <v>-9.1337722141504596E-4</v>
      </c>
      <c r="AM1073" s="1">
        <f t="shared" si="285"/>
        <v>8.3632359179299787E-3</v>
      </c>
      <c r="AN1073" s="1">
        <f t="shared" si="286"/>
        <v>-7.0567342145690382E-3</v>
      </c>
      <c r="AO1073" s="1">
        <f t="shared" si="287"/>
        <v>-9.1337723354001366E-4</v>
      </c>
      <c r="AQ1073">
        <v>1.2380063140297199</v>
      </c>
      <c r="AR1073">
        <v>0.35236008485926701</v>
      </c>
      <c r="AS1073">
        <v>-0.43314005273081302</v>
      </c>
      <c r="AU1073">
        <v>1073</v>
      </c>
      <c r="AV1073">
        <f t="shared" si="288"/>
        <v>1.0980686022479131E-2</v>
      </c>
      <c r="AW1073">
        <f t="shared" si="289"/>
        <v>1.0980686024717079E-2</v>
      </c>
      <c r="AX1073">
        <f t="shared" si="290"/>
        <v>1.0980686046013287E-2</v>
      </c>
      <c r="AY1073">
        <f t="shared" si="291"/>
        <v>1.0980686261102837E-2</v>
      </c>
      <c r="AZ1073">
        <f t="shared" si="292"/>
        <v>1.3580970393381817</v>
      </c>
    </row>
    <row r="1074" spans="1:52" x14ac:dyDescent="0.25">
      <c r="A1074" s="1">
        <v>1.23888869360514</v>
      </c>
      <c r="B1074" s="1">
        <v>0.35439775171205601</v>
      </c>
      <c r="C1074" s="1">
        <v>-0.43381728790764701</v>
      </c>
      <c r="F1074">
        <v>1.2303736274488599</v>
      </c>
      <c r="G1074">
        <v>0.36142337332229602</v>
      </c>
      <c r="H1074">
        <v>-0.43285318739673201</v>
      </c>
      <c r="J1074">
        <v>1.2303736274472601</v>
      </c>
      <c r="K1074">
        <v>0.36142337332387398</v>
      </c>
      <c r="L1074">
        <v>-0.432853187396603</v>
      </c>
      <c r="N1074">
        <v>1.2303736274319701</v>
      </c>
      <c r="O1074">
        <v>0.36142337333885899</v>
      </c>
      <c r="P1074">
        <v>-0.432853187395352</v>
      </c>
      <c r="R1074">
        <v>1.2303736272774399</v>
      </c>
      <c r="S1074">
        <v>0.36142337349019599</v>
      </c>
      <c r="T1074">
        <v>-0.43285318738270201</v>
      </c>
      <c r="V1074">
        <v>1.23037362573308</v>
      </c>
      <c r="W1074">
        <v>0.36142337500280503</v>
      </c>
      <c r="X1074">
        <v>-0.43285318725631</v>
      </c>
      <c r="AA1074" s="1">
        <f t="shared" si="276"/>
        <v>8.51506615628006E-3</v>
      </c>
      <c r="AB1074" s="1">
        <f t="shared" si="277"/>
        <v>-7.0256216102400071E-3</v>
      </c>
      <c r="AC1074" s="1">
        <f t="shared" si="278"/>
        <v>-9.6410051091500026E-4</v>
      </c>
      <c r="AE1074" s="1">
        <f t="shared" si="279"/>
        <v>8.5150661578798914E-3</v>
      </c>
      <c r="AF1074" s="1">
        <f t="shared" si="280"/>
        <v>-7.0256216118179671E-3</v>
      </c>
      <c r="AG1074" s="1">
        <f t="shared" si="281"/>
        <v>-9.6410051104400818E-4</v>
      </c>
      <c r="AI1074" s="1">
        <f t="shared" si="282"/>
        <v>8.5150661731698829E-3</v>
      </c>
      <c r="AJ1074" s="1">
        <f t="shared" si="283"/>
        <v>-7.0256216268029803E-3</v>
      </c>
      <c r="AK1074" s="1">
        <f t="shared" si="284"/>
        <v>-9.6410051229500748E-4</v>
      </c>
      <c r="AM1074" s="1">
        <f t="shared" si="285"/>
        <v>8.5150663277000493E-3</v>
      </c>
      <c r="AN1074" s="1">
        <f t="shared" si="286"/>
        <v>-7.0256217781399788E-3</v>
      </c>
      <c r="AO1074" s="1">
        <f t="shared" si="287"/>
        <v>-9.6410052494499965E-4</v>
      </c>
      <c r="AQ1074">
        <v>1.2303719114740901</v>
      </c>
      <c r="AR1074">
        <v>0.36142505401096398</v>
      </c>
      <c r="AS1074">
        <v>-0.43285304695717902</v>
      </c>
      <c r="AU1074">
        <v>1074</v>
      </c>
      <c r="AV1074">
        <f t="shared" si="288"/>
        <v>1.1081299583137532E-2</v>
      </c>
      <c r="AW1074">
        <f t="shared" si="289"/>
        <v>1.1081299585378531E-2</v>
      </c>
      <c r="AX1074">
        <f t="shared" si="290"/>
        <v>1.1081299606737075E-2</v>
      </c>
      <c r="AY1074">
        <f t="shared" si="291"/>
        <v>1.108129982253008E-2</v>
      </c>
      <c r="AZ1074">
        <f t="shared" si="292"/>
        <v>1.3534418607651193</v>
      </c>
    </row>
    <row r="1075" spans="1:52" x14ac:dyDescent="0.25">
      <c r="A1075" s="1">
        <v>1.2312596356869601</v>
      </c>
      <c r="B1075" s="1">
        <v>0.36345275332432297</v>
      </c>
      <c r="C1075" s="1">
        <v>-0.433529710898378</v>
      </c>
      <c r="F1075">
        <v>1.2225917263625901</v>
      </c>
      <c r="G1075">
        <v>0.37044585318126899</v>
      </c>
      <c r="H1075">
        <v>-0.43251429255698498</v>
      </c>
      <c r="J1075">
        <v>1.22259172636098</v>
      </c>
      <c r="K1075">
        <v>0.37044585318284201</v>
      </c>
      <c r="L1075">
        <v>-0.43251429255684998</v>
      </c>
      <c r="N1075">
        <v>1.2225917263455299</v>
      </c>
      <c r="O1075">
        <v>0.370445853197785</v>
      </c>
      <c r="P1075">
        <v>-0.43251429255554702</v>
      </c>
      <c r="R1075">
        <v>1.2225917261895001</v>
      </c>
      <c r="S1075">
        <v>0.37044585334868302</v>
      </c>
      <c r="T1075">
        <v>-0.43251429254236701</v>
      </c>
      <c r="V1075">
        <v>1.2225917246301301</v>
      </c>
      <c r="W1075">
        <v>0.37044585485690501</v>
      </c>
      <c r="X1075">
        <v>-0.43251429241067901</v>
      </c>
      <c r="AA1075" s="1">
        <f t="shared" si="276"/>
        <v>8.6679093243700045E-3</v>
      </c>
      <c r="AB1075" s="1">
        <f t="shared" si="277"/>
        <v>-6.9930998569460168E-3</v>
      </c>
      <c r="AC1075" s="1">
        <f t="shared" si="278"/>
        <v>-1.0154183413930151E-3</v>
      </c>
      <c r="AE1075" s="1">
        <f t="shared" si="279"/>
        <v>8.6679093259800499E-3</v>
      </c>
      <c r="AF1075" s="1">
        <f t="shared" si="280"/>
        <v>-6.9930998585190363E-3</v>
      </c>
      <c r="AG1075" s="1">
        <f t="shared" si="281"/>
        <v>-1.0154183415280182E-3</v>
      </c>
      <c r="AI1075" s="1">
        <f t="shared" si="282"/>
        <v>8.6679093414301356E-3</v>
      </c>
      <c r="AJ1075" s="1">
        <f t="shared" si="283"/>
        <v>-6.9930998734620275E-3</v>
      </c>
      <c r="AK1075" s="1">
        <f t="shared" si="284"/>
        <v>-1.015418342830976E-3</v>
      </c>
      <c r="AM1075" s="1">
        <f t="shared" si="285"/>
        <v>8.6679094974599913E-3</v>
      </c>
      <c r="AN1075" s="1">
        <f t="shared" si="286"/>
        <v>-6.9931000243600439E-3</v>
      </c>
      <c r="AO1075" s="1">
        <f t="shared" si="287"/>
        <v>-1.0154183560109886E-3</v>
      </c>
      <c r="AQ1075">
        <v>1.2225899937012701</v>
      </c>
      <c r="AR1075">
        <v>0.37044752899713501</v>
      </c>
      <c r="AS1075">
        <v>-0.43251414623277101</v>
      </c>
      <c r="AU1075">
        <v>1075</v>
      </c>
      <c r="AV1075">
        <f t="shared" si="288"/>
        <v>1.1183343510451435E-2</v>
      </c>
      <c r="AW1075">
        <f t="shared" si="289"/>
        <v>1.1183343512695225E-2</v>
      </c>
      <c r="AX1075">
        <f t="shared" si="290"/>
        <v>1.1183343534132539E-2</v>
      </c>
      <c r="AY1075">
        <f t="shared" si="291"/>
        <v>1.1183343750622424E-2</v>
      </c>
      <c r="AZ1075">
        <f t="shared" si="292"/>
        <v>1.3487127756234898</v>
      </c>
    </row>
    <row r="1076" spans="1:52" x14ac:dyDescent="0.25">
      <c r="A1076" s="1">
        <v>1.22348345847705</v>
      </c>
      <c r="B1076" s="1">
        <v>0.372465160030305</v>
      </c>
      <c r="C1076" s="1">
        <v>-0.43319033287825798</v>
      </c>
      <c r="F1076">
        <v>1.2146616769565901</v>
      </c>
      <c r="G1076">
        <v>0.37942429218335399</v>
      </c>
      <c r="H1076">
        <v>-0.43212298964039297</v>
      </c>
      <c r="J1076">
        <v>1.2146616769549501</v>
      </c>
      <c r="K1076">
        <v>0.37942429218492202</v>
      </c>
      <c r="L1076">
        <v>-0.43212298964025198</v>
      </c>
      <c r="N1076">
        <v>1.2146616769393599</v>
      </c>
      <c r="O1076">
        <v>0.37942429219981999</v>
      </c>
      <c r="P1076">
        <v>-0.432122989638896</v>
      </c>
      <c r="R1076">
        <v>1.2146616767818199</v>
      </c>
      <c r="S1076">
        <v>0.37942429235026298</v>
      </c>
      <c r="T1076">
        <v>-0.43212298962517998</v>
      </c>
      <c r="V1076">
        <v>1.21466167520736</v>
      </c>
      <c r="W1076">
        <v>0.379424293853941</v>
      </c>
      <c r="X1076">
        <v>-0.43212298948814398</v>
      </c>
      <c r="AA1076" s="1">
        <f t="shared" si="276"/>
        <v>8.8217815204598704E-3</v>
      </c>
      <c r="AB1076" s="1">
        <f t="shared" si="277"/>
        <v>-6.9591321530489969E-3</v>
      </c>
      <c r="AC1076" s="1">
        <f t="shared" si="278"/>
        <v>-1.0673432378650038E-3</v>
      </c>
      <c r="AE1076" s="1">
        <f t="shared" si="279"/>
        <v>8.8217815220998919E-3</v>
      </c>
      <c r="AF1076" s="1">
        <f t="shared" si="280"/>
        <v>-6.9591321546170204E-3</v>
      </c>
      <c r="AG1076" s="1">
        <f t="shared" si="281"/>
        <v>-1.0673432380060022E-3</v>
      </c>
      <c r="AI1076" s="1">
        <f t="shared" si="282"/>
        <v>8.8217815376900877E-3</v>
      </c>
      <c r="AJ1076" s="1">
        <f t="shared" si="283"/>
        <v>-6.9591321695149921E-3</v>
      </c>
      <c r="AK1076" s="1">
        <f t="shared" si="284"/>
        <v>-1.0673432393619731E-3</v>
      </c>
      <c r="AM1076" s="1">
        <f t="shared" si="285"/>
        <v>8.8217816952300687E-3</v>
      </c>
      <c r="AN1076" s="1">
        <f t="shared" si="286"/>
        <v>-6.9591323199579835E-3</v>
      </c>
      <c r="AO1076" s="1">
        <f t="shared" si="287"/>
        <v>-1.0673432530780014E-3</v>
      </c>
      <c r="AQ1076">
        <v>1.2146599275360399</v>
      </c>
      <c r="AR1076">
        <v>0.379425962949967</v>
      </c>
      <c r="AS1076">
        <v>-0.43212283737284302</v>
      </c>
      <c r="AU1076">
        <v>1076</v>
      </c>
      <c r="AV1076">
        <f t="shared" si="288"/>
        <v>1.1286831756774963E-2</v>
      </c>
      <c r="AW1076">
        <f t="shared" si="289"/>
        <v>1.1286831759036933E-2</v>
      </c>
      <c r="AX1076">
        <f t="shared" si="290"/>
        <v>1.1286831780536105E-2</v>
      </c>
      <c r="AY1076">
        <f t="shared" si="291"/>
        <v>1.1286831997725101E-2</v>
      </c>
      <c r="AZ1076">
        <f t="shared" si="292"/>
        <v>1.3439095756417259</v>
      </c>
    </row>
    <row r="1077" spans="1:52" x14ac:dyDescent="0.25">
      <c r="A1077" s="1">
        <v>1.2155595362415299</v>
      </c>
      <c r="B1077" s="1">
        <v>0.38143343084931802</v>
      </c>
      <c r="C1077" s="1">
        <v>-0.43279864408055402</v>
      </c>
      <c r="F1077">
        <v>1.2065828371259699</v>
      </c>
      <c r="G1077">
        <v>0.38835711135033901</v>
      </c>
      <c r="H1077">
        <v>-0.43167875603343497</v>
      </c>
      <c r="J1077">
        <v>1.2065828371243199</v>
      </c>
      <c r="K1077">
        <v>0.38835711135190198</v>
      </c>
      <c r="L1077">
        <v>-0.43167875603328798</v>
      </c>
      <c r="N1077">
        <v>1.2065828371085801</v>
      </c>
      <c r="O1077">
        <v>0.38835711136675299</v>
      </c>
      <c r="P1077">
        <v>-0.431678756031879</v>
      </c>
      <c r="R1077">
        <v>1.20658283694952</v>
      </c>
      <c r="S1077">
        <v>0.38835711151672597</v>
      </c>
      <c r="T1077">
        <v>-0.43167875601762301</v>
      </c>
      <c r="V1077">
        <v>1.2065828353599199</v>
      </c>
      <c r="W1077">
        <v>0.38835711301569797</v>
      </c>
      <c r="X1077">
        <v>-0.43167875587518301</v>
      </c>
      <c r="AA1077" s="1">
        <f t="shared" si="276"/>
        <v>8.9766991155599829E-3</v>
      </c>
      <c r="AB1077" s="1">
        <f t="shared" si="277"/>
        <v>-6.9236805010209901E-3</v>
      </c>
      <c r="AC1077" s="1">
        <f t="shared" si="278"/>
        <v>-1.1198880471190442E-3</v>
      </c>
      <c r="AE1077" s="1">
        <f t="shared" si="279"/>
        <v>8.9766991172099964E-3</v>
      </c>
      <c r="AF1077" s="1">
        <f t="shared" si="280"/>
        <v>-6.9236805025839621E-3</v>
      </c>
      <c r="AG1077" s="1">
        <f t="shared" si="281"/>
        <v>-1.1198880472660377E-3</v>
      </c>
      <c r="AI1077" s="1">
        <f t="shared" si="282"/>
        <v>8.9766991329498502E-3</v>
      </c>
      <c r="AJ1077" s="1">
        <f t="shared" si="283"/>
        <v>-6.9236805174349714E-3</v>
      </c>
      <c r="AK1077" s="1">
        <f t="shared" si="284"/>
        <v>-1.1198880486750218E-3</v>
      </c>
      <c r="AM1077" s="1">
        <f t="shared" si="285"/>
        <v>8.9766992920099486E-3</v>
      </c>
      <c r="AN1077" s="1">
        <f t="shared" si="286"/>
        <v>-6.9236806674079499E-3</v>
      </c>
      <c r="AO1077" s="1">
        <f t="shared" si="287"/>
        <v>-1.1198880629310071E-3</v>
      </c>
      <c r="AQ1077">
        <v>1.2065810708725699</v>
      </c>
      <c r="AR1077">
        <v>0.38835877688755899</v>
      </c>
      <c r="AS1077">
        <v>-0.43167859776280698</v>
      </c>
      <c r="AU1077">
        <v>1077</v>
      </c>
      <c r="AV1077">
        <f t="shared" si="288"/>
        <v>1.1391778962462086E-2</v>
      </c>
      <c r="AW1077">
        <f t="shared" si="289"/>
        <v>1.1391778964726686E-2</v>
      </c>
      <c r="AX1077">
        <f t="shared" si="290"/>
        <v>1.1391778986294296E-2</v>
      </c>
      <c r="AY1077">
        <f t="shared" si="291"/>
        <v>1.1391779204185177E-2</v>
      </c>
      <c r="AZ1077">
        <f t="shared" si="292"/>
        <v>1.3390320503782058</v>
      </c>
    </row>
    <row r="1078" spans="1:52" x14ac:dyDescent="0.25">
      <c r="A1078" s="1">
        <v>1.2074872344506</v>
      </c>
      <c r="B1078" s="1">
        <v>0.39035599294541101</v>
      </c>
      <c r="C1078" s="1">
        <v>-0.43235412540308699</v>
      </c>
      <c r="F1078">
        <v>1.1983545558756601</v>
      </c>
      <c r="G1078">
        <v>0.39724269842987597</v>
      </c>
      <c r="H1078">
        <v>-0.43118105945755397</v>
      </c>
      <c r="J1078">
        <v>1.1983545558739901</v>
      </c>
      <c r="K1078">
        <v>0.397242698431434</v>
      </c>
      <c r="L1078">
        <v>-0.43118105945740198</v>
      </c>
      <c r="N1078">
        <v>1.1983545558580999</v>
      </c>
      <c r="O1078">
        <v>0.397242698446237</v>
      </c>
      <c r="P1078">
        <v>-0.43118105945593899</v>
      </c>
      <c r="R1078">
        <v>1.1983545556975199</v>
      </c>
      <c r="S1078">
        <v>0.39724269859572298</v>
      </c>
      <c r="T1078">
        <v>-0.43118105944113599</v>
      </c>
      <c r="V1078">
        <v>1.1983545540927001</v>
      </c>
      <c r="W1078">
        <v>0.39724270008982299</v>
      </c>
      <c r="X1078">
        <v>-0.43118105929324002</v>
      </c>
      <c r="AA1078" s="1">
        <f t="shared" si="276"/>
        <v>9.1326785749399342E-3</v>
      </c>
      <c r="AB1078" s="1">
        <f t="shared" si="277"/>
        <v>-6.8867054844649611E-3</v>
      </c>
      <c r="AC1078" s="1">
        <f t="shared" si="278"/>
        <v>-1.1730659455330139E-3</v>
      </c>
      <c r="AE1078" s="1">
        <f t="shared" si="279"/>
        <v>9.1326785766099317E-3</v>
      </c>
      <c r="AF1078" s="1">
        <f t="shared" si="280"/>
        <v>-6.8867054860229926E-3</v>
      </c>
      <c r="AG1078" s="1">
        <f t="shared" si="281"/>
        <v>-1.1730659456850034E-3</v>
      </c>
      <c r="AI1078" s="1">
        <f t="shared" si="282"/>
        <v>9.1326785925001097E-3</v>
      </c>
      <c r="AJ1078" s="1">
        <f t="shared" si="283"/>
        <v>-6.8867055008259848E-3</v>
      </c>
      <c r="AK1078" s="1">
        <f t="shared" si="284"/>
        <v>-1.1730659471479998E-3</v>
      </c>
      <c r="AM1078" s="1">
        <f t="shared" si="285"/>
        <v>9.1326787530801035E-3</v>
      </c>
      <c r="AN1078" s="1">
        <f t="shared" si="286"/>
        <v>-6.8867056503119639E-3</v>
      </c>
      <c r="AO1078" s="1">
        <f t="shared" si="287"/>
        <v>-1.173065961950992E-3</v>
      </c>
      <c r="AQ1078">
        <v>1.19835277271478</v>
      </c>
      <c r="AR1078">
        <v>0.39724435855374102</v>
      </c>
      <c r="AS1078">
        <v>-0.431180895123013</v>
      </c>
      <c r="AU1078">
        <v>1078</v>
      </c>
      <c r="AV1078">
        <f t="shared" si="288"/>
        <v>1.1498200472051962E-2</v>
      </c>
      <c r="AW1078">
        <f t="shared" si="289"/>
        <v>1.149820047432706E-2</v>
      </c>
      <c r="AX1078">
        <f t="shared" si="290"/>
        <v>1.1498200495963484E-2</v>
      </c>
      <c r="AY1078">
        <f t="shared" si="291"/>
        <v>1.1498200714550407E-2</v>
      </c>
      <c r="AZ1078">
        <f t="shared" si="292"/>
        <v>1.3340799873302414</v>
      </c>
    </row>
    <row r="1079" spans="1:52" x14ac:dyDescent="0.25">
      <c r="A1079" s="1">
        <v>1.1992659098210201</v>
      </c>
      <c r="B1079" s="1">
        <v>0.39923124047951603</v>
      </c>
      <c r="C1079" s="1">
        <v>-0.43185624817621598</v>
      </c>
      <c r="F1079">
        <v>1.1899761733723799</v>
      </c>
      <c r="G1079">
        <v>0.40607940669034498</v>
      </c>
      <c r="H1079">
        <v>-0.43062935772774202</v>
      </c>
      <c r="J1079">
        <v>1.1899761733706899</v>
      </c>
      <c r="K1079">
        <v>0.40607940669189801</v>
      </c>
      <c r="L1079">
        <v>-0.43062935772758398</v>
      </c>
      <c r="N1079">
        <v>1.1899761733546499</v>
      </c>
      <c r="O1079">
        <v>0.40607940670665099</v>
      </c>
      <c r="P1079">
        <v>-0.43062935772606697</v>
      </c>
      <c r="R1079">
        <v>1.18997617319254</v>
      </c>
      <c r="S1079">
        <v>0.40607940685563199</v>
      </c>
      <c r="T1079">
        <v>-0.43062935771071298</v>
      </c>
      <c r="V1079">
        <v>1.18997617157244</v>
      </c>
      <c r="W1079">
        <v>0.40607940834469097</v>
      </c>
      <c r="X1079">
        <v>-0.43062935755730303</v>
      </c>
      <c r="AA1079" s="1">
        <f t="shared" si="276"/>
        <v>9.2897364486401734E-3</v>
      </c>
      <c r="AB1079" s="1">
        <f t="shared" si="277"/>
        <v>-6.8481662108289543E-3</v>
      </c>
      <c r="AC1079" s="1">
        <f t="shared" si="278"/>
        <v>-1.2268904484739607E-3</v>
      </c>
      <c r="AE1079" s="1">
        <f t="shared" si="279"/>
        <v>9.2897364503301549E-3</v>
      </c>
      <c r="AF1079" s="1">
        <f t="shared" si="280"/>
        <v>-6.8481662123819897E-3</v>
      </c>
      <c r="AG1079" s="1">
        <f t="shared" si="281"/>
        <v>-1.2268904486320009E-3</v>
      </c>
      <c r="AI1079" s="1">
        <f t="shared" si="282"/>
        <v>9.2897364663702131E-3</v>
      </c>
      <c r="AJ1079" s="1">
        <f t="shared" si="283"/>
        <v>-6.8481662271349664E-3</v>
      </c>
      <c r="AK1079" s="1">
        <f t="shared" si="284"/>
        <v>-1.2268904501490097E-3</v>
      </c>
      <c r="AM1079" s="1">
        <f t="shared" si="285"/>
        <v>9.2897366284800942E-3</v>
      </c>
      <c r="AN1079" s="1">
        <f t="shared" si="286"/>
        <v>-6.8481663761159606E-3</v>
      </c>
      <c r="AO1079" s="1">
        <f t="shared" si="287"/>
        <v>-1.2268904655030055E-3</v>
      </c>
      <c r="AQ1079">
        <v>1.18997437322846</v>
      </c>
      <c r="AR1079">
        <v>0.40608106121293203</v>
      </c>
      <c r="AS1079">
        <v>-0.43062918726733102</v>
      </c>
      <c r="AU1079">
        <v>1079</v>
      </c>
      <c r="AV1079">
        <f t="shared" si="288"/>
        <v>1.1606112351209159E-2</v>
      </c>
      <c r="AW1079">
        <f t="shared" si="289"/>
        <v>1.1606112353494921E-2</v>
      </c>
      <c r="AX1079">
        <f t="shared" si="290"/>
        <v>1.1606112375198999E-2</v>
      </c>
      <c r="AY1079">
        <f t="shared" si="291"/>
        <v>1.1606112594483655E-2</v>
      </c>
      <c r="AZ1079">
        <f t="shared" si="292"/>
        <v>1.329053172052499</v>
      </c>
    </row>
    <row r="1080" spans="1:52" x14ac:dyDescent="0.25">
      <c r="A1080" s="1">
        <v>1.1908949103700599</v>
      </c>
      <c r="B1080" s="1">
        <v>0.40805753341727002</v>
      </c>
      <c r="C1080" s="1">
        <v>-0.43130447392473997</v>
      </c>
      <c r="F1080">
        <v>1.1814470210093599</v>
      </c>
      <c r="G1080">
        <v>0.41486555366862998</v>
      </c>
      <c r="H1080">
        <v>-0.43002309850478698</v>
      </c>
      <c r="J1080">
        <v>1.18144702100766</v>
      </c>
      <c r="K1080">
        <v>0.41486555367017702</v>
      </c>
      <c r="L1080">
        <v>-0.430023098504623</v>
      </c>
      <c r="N1080">
        <v>1.18144702099147</v>
      </c>
      <c r="O1080">
        <v>0.41486555368487898</v>
      </c>
      <c r="P1080">
        <v>-0.43002309850305098</v>
      </c>
      <c r="R1080">
        <v>1.18144702082782</v>
      </c>
      <c r="S1080">
        <v>0.41486555383333801</v>
      </c>
      <c r="T1080">
        <v>-0.43002309848713899</v>
      </c>
      <c r="V1080">
        <v>1.1814470191923601</v>
      </c>
      <c r="W1080">
        <v>0.414865555317183</v>
      </c>
      <c r="X1080">
        <v>-0.43002309832815899</v>
      </c>
      <c r="AA1080" s="1">
        <f t="shared" si="276"/>
        <v>9.447889360699957E-3</v>
      </c>
      <c r="AB1080" s="1">
        <f t="shared" si="277"/>
        <v>-6.8080202513599586E-3</v>
      </c>
      <c r="AC1080" s="1">
        <f t="shared" si="278"/>
        <v>-1.2813754199529903E-3</v>
      </c>
      <c r="AE1080" s="1">
        <f t="shared" si="279"/>
        <v>9.4478893623999305E-3</v>
      </c>
      <c r="AF1080" s="1">
        <f t="shared" si="280"/>
        <v>-6.8080202529069989E-3</v>
      </c>
      <c r="AG1080" s="1">
        <f t="shared" si="281"/>
        <v>-1.2813754201169703E-3</v>
      </c>
      <c r="AI1080" s="1">
        <f t="shared" si="282"/>
        <v>9.4478893785898688E-3</v>
      </c>
      <c r="AJ1080" s="1">
        <f t="shared" si="283"/>
        <v>-6.8080202676089607E-3</v>
      </c>
      <c r="AK1080" s="1">
        <f t="shared" si="284"/>
        <v>-1.2813754216889905E-3</v>
      </c>
      <c r="AM1080" s="1">
        <f t="shared" si="285"/>
        <v>9.4478895422398512E-3</v>
      </c>
      <c r="AN1080" s="1">
        <f t="shared" si="286"/>
        <v>-6.8080204160679836E-3</v>
      </c>
      <c r="AO1080" s="1">
        <f t="shared" si="287"/>
        <v>-1.2813754376009845E-3</v>
      </c>
      <c r="AQ1080">
        <v>1.18144520380588</v>
      </c>
      <c r="AR1080">
        <v>0.41486720239791097</v>
      </c>
      <c r="AS1080">
        <v>-0.43002292185539598</v>
      </c>
      <c r="AU1080">
        <v>1080</v>
      </c>
      <c r="AV1080">
        <f t="shared" si="288"/>
        <v>1.1715531404158092E-2</v>
      </c>
      <c r="AW1080">
        <f t="shared" si="289"/>
        <v>1.1715531406445958E-2</v>
      </c>
      <c r="AX1080">
        <f t="shared" si="290"/>
        <v>1.1715531428217598E-2</v>
      </c>
      <c r="AY1080">
        <f t="shared" si="291"/>
        <v>1.1715531648203199E-2</v>
      </c>
      <c r="AZ1080">
        <f t="shared" si="292"/>
        <v>1.3239513882852492</v>
      </c>
    </row>
    <row r="1081" spans="1:52" x14ac:dyDescent="0.25">
      <c r="A1081" s="1">
        <v>1.1823735754820199</v>
      </c>
      <c r="B1081" s="1">
        <v>0.41683319629043603</v>
      </c>
      <c r="C1081" s="1">
        <v>-0.43069825412358598</v>
      </c>
      <c r="F1081">
        <v>1.17276642148494</v>
      </c>
      <c r="G1081">
        <v>0.42359941986855199</v>
      </c>
      <c r="H1081">
        <v>-0.42936171904103698</v>
      </c>
      <c r="J1081">
        <v>1.1727664214832201</v>
      </c>
      <c r="K1081">
        <v>0.42359941987009297</v>
      </c>
      <c r="L1081">
        <v>-0.42936171904086701</v>
      </c>
      <c r="N1081">
        <v>1.17276642146688</v>
      </c>
      <c r="O1081">
        <v>0.42359941988474198</v>
      </c>
      <c r="P1081">
        <v>-0.42936171903923998</v>
      </c>
      <c r="R1081">
        <v>1.17276642130168</v>
      </c>
      <c r="S1081">
        <v>0.42359942003266099</v>
      </c>
      <c r="T1081">
        <v>-0.42936171902276399</v>
      </c>
      <c r="V1081">
        <v>1.1727664196508001</v>
      </c>
      <c r="W1081">
        <v>0.42359942151111601</v>
      </c>
      <c r="X1081">
        <v>-0.42936171885815699</v>
      </c>
      <c r="AA1081" s="1">
        <f t="shared" si="276"/>
        <v>9.607153997079898E-3</v>
      </c>
      <c r="AB1081" s="1">
        <f t="shared" si="277"/>
        <v>-6.7662235781159596E-3</v>
      </c>
      <c r="AC1081" s="1">
        <f t="shared" si="278"/>
        <v>-1.3365350825489952E-3</v>
      </c>
      <c r="AE1081" s="1">
        <f t="shared" si="279"/>
        <v>9.6071539987998555E-3</v>
      </c>
      <c r="AF1081" s="1">
        <f t="shared" si="280"/>
        <v>-6.7662235796569492E-3</v>
      </c>
      <c r="AG1081" s="1">
        <f t="shared" si="281"/>
        <v>-1.3365350827189704E-3</v>
      </c>
      <c r="AI1081" s="1">
        <f t="shared" si="282"/>
        <v>9.607154015139896E-3</v>
      </c>
      <c r="AJ1081" s="1">
        <f t="shared" si="283"/>
        <v>-6.7662235943059534E-3</v>
      </c>
      <c r="AK1081" s="1">
        <f t="shared" si="284"/>
        <v>-1.3365350843460022E-3</v>
      </c>
      <c r="AM1081" s="1">
        <f t="shared" si="285"/>
        <v>9.6071541803399718E-3</v>
      </c>
      <c r="AN1081" s="1">
        <f t="shared" si="286"/>
        <v>-6.7662237422249638E-3</v>
      </c>
      <c r="AO1081" s="1">
        <f t="shared" si="287"/>
        <v>-1.3365351008219895E-3</v>
      </c>
      <c r="AQ1081">
        <v>1.1727645871444199</v>
      </c>
      <c r="AR1081">
        <v>0.42360106260824398</v>
      </c>
      <c r="AS1081">
        <v>-0.42936153613837602</v>
      </c>
      <c r="AU1081">
        <v>1081</v>
      </c>
      <c r="AV1081">
        <f t="shared" si="288"/>
        <v>1.1826475191685172E-2</v>
      </c>
      <c r="AW1081">
        <f t="shared" si="289"/>
        <v>1.1826475193983216E-2</v>
      </c>
      <c r="AX1081">
        <f t="shared" si="290"/>
        <v>1.182647521582187E-2</v>
      </c>
      <c r="AY1081">
        <f t="shared" si="291"/>
        <v>1.182647543651116E-2</v>
      </c>
      <c r="AZ1081">
        <f t="shared" si="292"/>
        <v>1.3187744180935423</v>
      </c>
    </row>
    <row r="1082" spans="1:52" x14ac:dyDescent="0.25">
      <c r="A1082" s="1">
        <v>1.1737012359885599</v>
      </c>
      <c r="B1082" s="1">
        <v>0.42555651690969598</v>
      </c>
      <c r="C1082" s="1">
        <v>-0.430037029947131</v>
      </c>
      <c r="F1082">
        <v>1.16393368889616</v>
      </c>
      <c r="G1082">
        <v>0.432279247407586</v>
      </c>
      <c r="H1082">
        <v>-0.42864464591954798</v>
      </c>
      <c r="J1082">
        <v>1.1639336888944201</v>
      </c>
      <c r="K1082">
        <v>0.43227924740911999</v>
      </c>
      <c r="L1082">
        <v>-0.42864464591937101</v>
      </c>
      <c r="N1082">
        <v>1.1639336888779299</v>
      </c>
      <c r="O1082">
        <v>0.43227924742371499</v>
      </c>
      <c r="P1082">
        <v>-0.42864464591768803</v>
      </c>
      <c r="R1082">
        <v>1.16393368871119</v>
      </c>
      <c r="S1082">
        <v>0.432279247571077</v>
      </c>
      <c r="T1082">
        <v>-0.42864464590064399</v>
      </c>
      <c r="V1082">
        <v>1.16393368704481</v>
      </c>
      <c r="W1082">
        <v>0.43227924904395998</v>
      </c>
      <c r="X1082">
        <v>-0.42864464573034999</v>
      </c>
      <c r="AA1082" s="1">
        <f t="shared" si="276"/>
        <v>9.7675470923999086E-3</v>
      </c>
      <c r="AB1082" s="1">
        <f t="shared" si="277"/>
        <v>-6.7227304978900171E-3</v>
      </c>
      <c r="AC1082" s="1">
        <f t="shared" si="278"/>
        <v>-1.3923840275830157E-3</v>
      </c>
      <c r="AE1082" s="1">
        <f t="shared" si="279"/>
        <v>9.7675470941398501E-3</v>
      </c>
      <c r="AF1082" s="1">
        <f t="shared" si="280"/>
        <v>-6.7227304994240122E-3</v>
      </c>
      <c r="AG1082" s="1">
        <f t="shared" si="281"/>
        <v>-1.3923840277599853E-3</v>
      </c>
      <c r="AI1082" s="1">
        <f t="shared" si="282"/>
        <v>9.7675471106299927E-3</v>
      </c>
      <c r="AJ1082" s="1">
        <f t="shared" si="283"/>
        <v>-6.7227305140190041E-3</v>
      </c>
      <c r="AK1082" s="1">
        <f t="shared" si="284"/>
        <v>-1.3923840294429723E-3</v>
      </c>
      <c r="AM1082" s="1">
        <f t="shared" si="285"/>
        <v>9.7675472773699479E-3</v>
      </c>
      <c r="AN1082" s="1">
        <f t="shared" si="286"/>
        <v>-6.7227306613810156E-3</v>
      </c>
      <c r="AO1082" s="1">
        <f t="shared" si="287"/>
        <v>-1.3923840464870052E-3</v>
      </c>
      <c r="AQ1082">
        <v>1.1639318373401999</v>
      </c>
      <c r="AR1082">
        <v>0.43228088395699699</v>
      </c>
      <c r="AS1082">
        <v>-0.42864445669811602</v>
      </c>
      <c r="AU1082">
        <v>1082</v>
      </c>
      <c r="AV1082">
        <f t="shared" si="288"/>
        <v>1.1938962049934608E-2</v>
      </c>
      <c r="AW1082">
        <f t="shared" si="289"/>
        <v>1.1938962052242513E-2</v>
      </c>
      <c r="AX1082">
        <f t="shared" si="290"/>
        <v>1.1938962074148086E-2</v>
      </c>
      <c r="AY1082">
        <f t="shared" si="291"/>
        <v>1.1938962295528077E-2</v>
      </c>
      <c r="AZ1082">
        <f t="shared" si="292"/>
        <v>1.3135220420178717</v>
      </c>
    </row>
    <row r="1083" spans="1:52" x14ac:dyDescent="0.25">
      <c r="A1083" s="1">
        <v>1.16487721426403</v>
      </c>
      <c r="B1083" s="1">
        <v>0.43422574502650602</v>
      </c>
      <c r="C1083" s="1">
        <v>-0.42932023201203601</v>
      </c>
      <c r="F1083">
        <v>1.1549481288489201</v>
      </c>
      <c r="G1083">
        <v>0.44090323860937503</v>
      </c>
      <c r="H1083">
        <v>-0.42787129478646402</v>
      </c>
      <c r="J1083">
        <v>1.1549481288471699</v>
      </c>
      <c r="K1083">
        <v>0.44090323861090303</v>
      </c>
      <c r="L1083">
        <v>-0.427871294786282</v>
      </c>
      <c r="N1083">
        <v>1.1549481288305199</v>
      </c>
      <c r="O1083">
        <v>0.44090323862544101</v>
      </c>
      <c r="P1083">
        <v>-0.427871294784543</v>
      </c>
      <c r="R1083">
        <v>1.1549481286622201</v>
      </c>
      <c r="S1083">
        <v>0.44090323877222698</v>
      </c>
      <c r="T1083">
        <v>-0.42787129476692298</v>
      </c>
      <c r="V1083">
        <v>1.1549481269802799</v>
      </c>
      <c r="W1083">
        <v>0.44090324023935401</v>
      </c>
      <c r="X1083">
        <v>-0.42787129459088202</v>
      </c>
      <c r="AA1083" s="1">
        <f t="shared" si="276"/>
        <v>9.9290854151099506E-3</v>
      </c>
      <c r="AB1083" s="1">
        <f t="shared" si="277"/>
        <v>-6.6774935828690096E-3</v>
      </c>
      <c r="AC1083" s="1">
        <f t="shared" si="278"/>
        <v>-1.448937225571989E-3</v>
      </c>
      <c r="AE1083" s="1">
        <f t="shared" si="279"/>
        <v>9.9290854168601062E-3</v>
      </c>
      <c r="AF1083" s="1">
        <f t="shared" si="280"/>
        <v>-6.6774935843970096E-3</v>
      </c>
      <c r="AG1083" s="1">
        <f t="shared" si="281"/>
        <v>-1.4489372257540101E-3</v>
      </c>
      <c r="AI1083" s="1">
        <f t="shared" si="282"/>
        <v>9.9290854335101209E-3</v>
      </c>
      <c r="AJ1083" s="1">
        <f t="shared" si="283"/>
        <v>-6.6774935989349915E-3</v>
      </c>
      <c r="AK1083" s="1">
        <f t="shared" si="284"/>
        <v>-1.4489372274930079E-3</v>
      </c>
      <c r="AM1083" s="1">
        <f t="shared" si="285"/>
        <v>9.9290856018099394E-3</v>
      </c>
      <c r="AN1083" s="1">
        <f t="shared" si="286"/>
        <v>-6.6774937457209638E-3</v>
      </c>
      <c r="AO1083" s="1">
        <f t="shared" si="287"/>
        <v>-1.4489372451130245E-3</v>
      </c>
      <c r="AQ1083">
        <v>1.1549462599981899</v>
      </c>
      <c r="AR1083">
        <v>0.44090486876323898</v>
      </c>
      <c r="AS1083">
        <v>-0.42787109917951699</v>
      </c>
      <c r="AU1083">
        <v>1083</v>
      </c>
      <c r="AV1083">
        <f t="shared" si="288"/>
        <v>1.2053011109820409E-2</v>
      </c>
      <c r="AW1083">
        <f t="shared" si="289"/>
        <v>1.2053011112130569E-2</v>
      </c>
      <c r="AX1083">
        <f t="shared" si="290"/>
        <v>1.205301113410984E-2</v>
      </c>
      <c r="AY1083">
        <f t="shared" si="291"/>
        <v>1.2053011356191769E-2</v>
      </c>
      <c r="AZ1083">
        <f t="shared" si="292"/>
        <v>1.3081940392373081</v>
      </c>
    </row>
    <row r="1084" spans="1:52" x14ac:dyDescent="0.25">
      <c r="A1084" s="1">
        <v>1.1559008243370199</v>
      </c>
      <c r="B1084" s="1">
        <v>0.442839090941543</v>
      </c>
      <c r="C1084" s="1">
        <v>-0.428547280113453</v>
      </c>
      <c r="F1084">
        <v>1.14580903858599</v>
      </c>
      <c r="G1084">
        <v>0.44946955453940901</v>
      </c>
      <c r="H1084">
        <v>-0.42704107007651299</v>
      </c>
      <c r="J1084">
        <v>1.1458090385842199</v>
      </c>
      <c r="K1084">
        <v>0.44946955454093102</v>
      </c>
      <c r="L1084">
        <v>-0.42704107007632403</v>
      </c>
      <c r="N1084">
        <v>1.14580903856742</v>
      </c>
      <c r="O1084">
        <v>0.44946955455540999</v>
      </c>
      <c r="P1084">
        <v>-0.42704107007452802</v>
      </c>
      <c r="R1084">
        <v>1.1458090383975501</v>
      </c>
      <c r="S1084">
        <v>0.44946955470160099</v>
      </c>
      <c r="T1084">
        <v>-0.42704107005632602</v>
      </c>
      <c r="V1084">
        <v>1.14580903669998</v>
      </c>
      <c r="W1084">
        <v>0.449469556162783</v>
      </c>
      <c r="X1084">
        <v>-0.42704106987447699</v>
      </c>
      <c r="AA1084" s="1">
        <f t="shared" si="276"/>
        <v>1.0091785751029869E-2</v>
      </c>
      <c r="AB1084" s="1">
        <f t="shared" si="277"/>
        <v>-6.6304635978660098E-3</v>
      </c>
      <c r="AC1084" s="1">
        <f t="shared" si="278"/>
        <v>-1.5062100369400144E-3</v>
      </c>
      <c r="AE1084" s="1">
        <f t="shared" si="279"/>
        <v>1.0091785752800009E-2</v>
      </c>
      <c r="AF1084" s="1">
        <f t="shared" si="280"/>
        <v>-6.6304635993880146E-3</v>
      </c>
      <c r="AG1084" s="1">
        <f t="shared" si="281"/>
        <v>-1.5062100371289744E-3</v>
      </c>
      <c r="AI1084" s="1">
        <f t="shared" si="282"/>
        <v>1.0091785769599904E-2</v>
      </c>
      <c r="AJ1084" s="1">
        <f t="shared" si="283"/>
        <v>-6.6304636138669881E-3</v>
      </c>
      <c r="AK1084" s="1">
        <f t="shared" si="284"/>
        <v>-1.5062100389249822E-3</v>
      </c>
      <c r="AM1084" s="1">
        <f t="shared" si="285"/>
        <v>1.00917859394698E-2</v>
      </c>
      <c r="AN1084" s="1">
        <f t="shared" si="286"/>
        <v>-6.6304637600579919E-3</v>
      </c>
      <c r="AO1084" s="1">
        <f t="shared" si="287"/>
        <v>-1.5062100571269776E-3</v>
      </c>
      <c r="AQ1084">
        <v>1.14580715236022</v>
      </c>
      <c r="AR1084">
        <v>0.44947117808771703</v>
      </c>
      <c r="AS1084">
        <v>-0.42704086801602897</v>
      </c>
      <c r="AU1084">
        <v>1084</v>
      </c>
      <c r="AV1084">
        <f t="shared" si="288"/>
        <v>1.2168642317148393E-2</v>
      </c>
      <c r="AW1084">
        <f t="shared" si="289"/>
        <v>1.2168642319469118E-2</v>
      </c>
      <c r="AX1084">
        <f t="shared" si="290"/>
        <v>1.2168642341513354E-2</v>
      </c>
      <c r="AY1084">
        <f t="shared" si="291"/>
        <v>1.2168642564300801E-2</v>
      </c>
      <c r="AZ1084">
        <f t="shared" si="292"/>
        <v>1.3027901877460086</v>
      </c>
    </row>
    <row r="1085" spans="1:52" x14ac:dyDescent="0.25">
      <c r="A1085" s="1">
        <v>1.1467713720198101</v>
      </c>
      <c r="B1085" s="1">
        <v>0.45139472405717401</v>
      </c>
      <c r="C1085" s="1">
        <v>-0.42771758295448198</v>
      </c>
      <c r="F1085">
        <v>1.1365157071345</v>
      </c>
      <c r="G1085">
        <v>0.45797631348110801</v>
      </c>
      <c r="H1085">
        <v>-0.42615336473147097</v>
      </c>
      <c r="J1085">
        <v>1.1365157071327101</v>
      </c>
      <c r="K1085">
        <v>0.45797631348262402</v>
      </c>
      <c r="L1085">
        <v>-0.42615336473127602</v>
      </c>
      <c r="N1085">
        <v>1.1365157071157601</v>
      </c>
      <c r="O1085">
        <v>0.45797631349704299</v>
      </c>
      <c r="P1085">
        <v>-0.426153364729422</v>
      </c>
      <c r="R1085">
        <v>1.1365157069443199</v>
      </c>
      <c r="S1085">
        <v>0.45797631364261998</v>
      </c>
      <c r="T1085">
        <v>-0.42615336471063298</v>
      </c>
      <c r="V1085">
        <v>1.13651570523103</v>
      </c>
      <c r="W1085">
        <v>0.45797631509766401</v>
      </c>
      <c r="X1085">
        <v>-0.42615336452291303</v>
      </c>
      <c r="AA1085" s="1">
        <f t="shared" si="276"/>
        <v>1.0255664885310045E-2</v>
      </c>
      <c r="AB1085" s="1">
        <f t="shared" si="277"/>
        <v>-6.5815894239339978E-3</v>
      </c>
      <c r="AC1085" s="1">
        <f t="shared" si="278"/>
        <v>-1.5642182230110047E-3</v>
      </c>
      <c r="AE1085" s="1">
        <f t="shared" si="279"/>
        <v>1.0255664887099947E-2</v>
      </c>
      <c r="AF1085" s="1">
        <f t="shared" si="280"/>
        <v>-6.5815894254500074E-3</v>
      </c>
      <c r="AG1085" s="1">
        <f t="shared" si="281"/>
        <v>-1.5642182232059598E-3</v>
      </c>
      <c r="AI1085" s="1">
        <f t="shared" si="282"/>
        <v>1.0255664904049944E-2</v>
      </c>
      <c r="AJ1085" s="1">
        <f t="shared" si="283"/>
        <v>-6.5815894398689734E-3</v>
      </c>
      <c r="AK1085" s="1">
        <f t="shared" si="284"/>
        <v>-1.5642182250599768E-3</v>
      </c>
      <c r="AM1085" s="1">
        <f t="shared" si="285"/>
        <v>1.0255665075490139E-2</v>
      </c>
      <c r="AN1085" s="1">
        <f t="shared" si="286"/>
        <v>-6.5815895854459683E-3</v>
      </c>
      <c r="AO1085" s="1">
        <f t="shared" si="287"/>
        <v>-1.5642182438490027E-3</v>
      </c>
      <c r="AQ1085">
        <v>1.1365138034525399</v>
      </c>
      <c r="AR1085">
        <v>0.45797793020893601</v>
      </c>
      <c r="AS1085">
        <v>-0.42615315614812199</v>
      </c>
      <c r="AU1085">
        <v>1085</v>
      </c>
      <c r="AV1085">
        <f t="shared" si="288"/>
        <v>1.2285876453644691E-2</v>
      </c>
      <c r="AW1085">
        <f t="shared" si="289"/>
        <v>1.228587645597577E-2</v>
      </c>
      <c r="AX1085">
        <f t="shared" si="290"/>
        <v>1.2285876478085165E-2</v>
      </c>
      <c r="AY1085">
        <f t="shared" si="291"/>
        <v>1.2285876701573602E-2</v>
      </c>
      <c r="AZ1085">
        <f t="shared" si="292"/>
        <v>1.297310264544155</v>
      </c>
    </row>
    <row r="1086" spans="1:52" x14ac:dyDescent="0.25">
      <c r="A1086" s="1">
        <v>1.1374881550570699</v>
      </c>
      <c r="B1086" s="1">
        <v>0.45989077137122802</v>
      </c>
      <c r="C1086" s="1">
        <v>-0.42683053786874697</v>
      </c>
      <c r="F1086">
        <v>1.12706741547475</v>
      </c>
      <c r="G1086">
        <v>0.46642158934940903</v>
      </c>
      <c r="H1086">
        <v>-0.425207559911505</v>
      </c>
      <c r="J1086">
        <v>1.1270674154729501</v>
      </c>
      <c r="K1086">
        <v>0.46642158935091799</v>
      </c>
      <c r="L1086">
        <v>-0.42520755991130399</v>
      </c>
      <c r="N1086">
        <v>1.12706741545584</v>
      </c>
      <c r="O1086">
        <v>0.466421589365274</v>
      </c>
      <c r="P1086">
        <v>-0.42520755990939102</v>
      </c>
      <c r="R1086">
        <v>1.12706741528282</v>
      </c>
      <c r="S1086">
        <v>0.46642158951021701</v>
      </c>
      <c r="T1086">
        <v>-0.42520755989000902</v>
      </c>
      <c r="V1086">
        <v>1.12706741355375</v>
      </c>
      <c r="W1086">
        <v>0.46642159095892399</v>
      </c>
      <c r="X1086">
        <v>-0.42520755969635499</v>
      </c>
      <c r="AA1086" s="1">
        <f t="shared" si="276"/>
        <v>1.0420739582319927E-2</v>
      </c>
      <c r="AB1086" s="1">
        <f t="shared" si="277"/>
        <v>-6.5308179781810027E-3</v>
      </c>
      <c r="AC1086" s="1">
        <f t="shared" si="278"/>
        <v>-1.6229779572419778E-3</v>
      </c>
      <c r="AE1086" s="1">
        <f t="shared" si="279"/>
        <v>1.042073958411982E-2</v>
      </c>
      <c r="AF1086" s="1">
        <f t="shared" si="280"/>
        <v>-6.5308179796899624E-3</v>
      </c>
      <c r="AG1086" s="1">
        <f t="shared" si="281"/>
        <v>-1.6229779574429837E-3</v>
      </c>
      <c r="AI1086" s="1">
        <f t="shared" si="282"/>
        <v>1.0420739601229911E-2</v>
      </c>
      <c r="AJ1086" s="1">
        <f t="shared" si="283"/>
        <v>-6.5308179940459787E-3</v>
      </c>
      <c r="AK1086" s="1">
        <f t="shared" si="284"/>
        <v>-1.6229779593559535E-3</v>
      </c>
      <c r="AM1086" s="1">
        <f t="shared" si="285"/>
        <v>1.0420739774249954E-2</v>
      </c>
      <c r="AN1086" s="1">
        <f t="shared" si="286"/>
        <v>-6.5308181389889808E-3</v>
      </c>
      <c r="AO1086" s="1">
        <f t="shared" si="287"/>
        <v>-1.6229779787379495E-3</v>
      </c>
      <c r="AQ1086">
        <v>1.1270654942545799</v>
      </c>
      <c r="AR1086">
        <v>0.46642319903672702</v>
      </c>
      <c r="AS1086">
        <v>-0.42520734473462002</v>
      </c>
      <c r="AU1086">
        <v>1086</v>
      </c>
      <c r="AV1086">
        <f t="shared" si="288"/>
        <v>1.2404735158654328E-2</v>
      </c>
      <c r="AW1086">
        <f t="shared" si="289"/>
        <v>1.2404735160987083E-2</v>
      </c>
      <c r="AX1086">
        <f t="shared" si="290"/>
        <v>1.2404735183169018E-2</v>
      </c>
      <c r="AY1086">
        <f t="shared" si="291"/>
        <v>1.240473540736161E-2</v>
      </c>
      <c r="AZ1086">
        <f t="shared" si="292"/>
        <v>1.2917540458443475</v>
      </c>
    </row>
    <row r="1087" spans="1:52" x14ac:dyDescent="0.25">
      <c r="A1087" s="1">
        <v>1.1280504632956101</v>
      </c>
      <c r="B1087" s="1">
        <v>0.468325315909216</v>
      </c>
      <c r="C1087" s="1">
        <v>-0.42588553053599498</v>
      </c>
      <c r="F1087">
        <v>1.11746343673205</v>
      </c>
      <c r="G1087">
        <v>0.47480341003877402</v>
      </c>
      <c r="H1087">
        <v>-0.42420302469925802</v>
      </c>
      <c r="J1087">
        <v>1.1174634367302301</v>
      </c>
      <c r="K1087">
        <v>0.47480341004027599</v>
      </c>
      <c r="L1087">
        <v>-0.42420302469905002</v>
      </c>
      <c r="N1087">
        <v>1.1174634367129701</v>
      </c>
      <c r="O1087">
        <v>0.474803410054567</v>
      </c>
      <c r="P1087">
        <v>-0.42420302469707899</v>
      </c>
      <c r="R1087">
        <v>1.11746343653836</v>
      </c>
      <c r="S1087">
        <v>0.47480341019885602</v>
      </c>
      <c r="T1087">
        <v>-0.42420302467709498</v>
      </c>
      <c r="V1087">
        <v>1.11746343479343</v>
      </c>
      <c r="W1087">
        <v>0.47480341164102402</v>
      </c>
      <c r="X1087">
        <v>-0.42420302447744301</v>
      </c>
      <c r="AA1087" s="1">
        <f t="shared" si="276"/>
        <v>1.0587026563560142E-2</v>
      </c>
      <c r="AB1087" s="1">
        <f t="shared" si="277"/>
        <v>-6.4780941295580208E-3</v>
      </c>
      <c r="AC1087" s="1">
        <f t="shared" si="278"/>
        <v>-1.6825058367369583E-3</v>
      </c>
      <c r="AE1087" s="1">
        <f t="shared" si="279"/>
        <v>1.058702656538002E-2</v>
      </c>
      <c r="AF1087" s="1">
        <f t="shared" si="280"/>
        <v>-6.478094131059986E-3</v>
      </c>
      <c r="AG1087" s="1">
        <f t="shared" si="281"/>
        <v>-1.6825058369449586E-3</v>
      </c>
      <c r="AI1087" s="1">
        <f t="shared" si="282"/>
        <v>1.0587026582639991E-2</v>
      </c>
      <c r="AJ1087" s="1">
        <f t="shared" si="283"/>
        <v>-6.4780941453509988E-3</v>
      </c>
      <c r="AK1087" s="1">
        <f t="shared" si="284"/>
        <v>-1.682505838915993E-3</v>
      </c>
      <c r="AM1087" s="1">
        <f t="shared" si="285"/>
        <v>1.0587026757250095E-2</v>
      </c>
      <c r="AN1087" s="1">
        <f t="shared" si="286"/>
        <v>-6.478094289640024E-3</v>
      </c>
      <c r="AO1087" s="1">
        <f t="shared" si="287"/>
        <v>-1.6825058589000075E-3</v>
      </c>
      <c r="AQ1087">
        <v>1.11746149789076</v>
      </c>
      <c r="AR1087">
        <v>0.47480501246026302</v>
      </c>
      <c r="AS1087">
        <v>-0.42420280285678702</v>
      </c>
      <c r="AU1087">
        <v>1087</v>
      </c>
      <c r="AV1087">
        <f t="shared" si="288"/>
        <v>1.2525240951758018E-2</v>
      </c>
      <c r="AW1087">
        <f t="shared" si="289"/>
        <v>1.2525240954101041E-2</v>
      </c>
      <c r="AX1087">
        <f t="shared" si="290"/>
        <v>1.2525240976346249E-2</v>
      </c>
      <c r="AY1087">
        <f t="shared" si="291"/>
        <v>1.2525241201247544E-2</v>
      </c>
      <c r="AZ1087">
        <f t="shared" si="292"/>
        <v>1.2861213072946134</v>
      </c>
    </row>
    <row r="1088" spans="1:52" x14ac:dyDescent="0.25">
      <c r="A1088" s="1">
        <v>1.1184575788770701</v>
      </c>
      <c r="B1088" s="1">
        <v>0.47669639509200501</v>
      </c>
      <c r="C1088" s="1">
        <v>-0.42488193469059299</v>
      </c>
      <c r="F1088">
        <v>1.10770303639368</v>
      </c>
      <c r="G1088">
        <v>0.483119755702418</v>
      </c>
      <c r="H1088">
        <v>-0.42313911579659003</v>
      </c>
      <c r="J1088">
        <v>1.1077030363918501</v>
      </c>
      <c r="K1088">
        <v>0.48311975570391302</v>
      </c>
      <c r="L1088">
        <v>-0.42313911579637598</v>
      </c>
      <c r="N1088">
        <v>1.10770303637443</v>
      </c>
      <c r="O1088">
        <v>0.48311975571813798</v>
      </c>
      <c r="P1088">
        <v>-0.42313911579434499</v>
      </c>
      <c r="R1088">
        <v>1.1077030361982201</v>
      </c>
      <c r="S1088">
        <v>0.48311975586175099</v>
      </c>
      <c r="T1088">
        <v>-0.42313911577375402</v>
      </c>
      <c r="V1088">
        <v>1.10770303443736</v>
      </c>
      <c r="W1088">
        <v>0.48311975729717299</v>
      </c>
      <c r="X1088">
        <v>-0.42313911556803702</v>
      </c>
      <c r="AA1088" s="1">
        <f t="shared" si="276"/>
        <v>1.0754542483390139E-2</v>
      </c>
      <c r="AB1088" s="1">
        <f t="shared" si="277"/>
        <v>-6.423360610412987E-3</v>
      </c>
      <c r="AC1088" s="1">
        <f t="shared" si="278"/>
        <v>-1.7428188940029621E-3</v>
      </c>
      <c r="AE1088" s="1">
        <f t="shared" si="279"/>
        <v>1.0754542485220009E-2</v>
      </c>
      <c r="AF1088" s="1">
        <f t="shared" si="280"/>
        <v>-6.4233606119080133E-3</v>
      </c>
      <c r="AG1088" s="1">
        <f t="shared" si="281"/>
        <v>-1.7428188942170131E-3</v>
      </c>
      <c r="AI1088" s="1">
        <f t="shared" si="282"/>
        <v>1.0754542502640074E-2</v>
      </c>
      <c r="AJ1088" s="1">
        <f t="shared" si="283"/>
        <v>-6.4233606261329679E-3</v>
      </c>
      <c r="AK1088" s="1">
        <f t="shared" si="284"/>
        <v>-1.7428188962479996E-3</v>
      </c>
      <c r="AM1088" s="1">
        <f t="shared" si="285"/>
        <v>1.075454267885001E-2</v>
      </c>
      <c r="AN1088" s="1">
        <f t="shared" si="286"/>
        <v>-6.4233607697459782E-3</v>
      </c>
      <c r="AO1088" s="1">
        <f t="shared" si="287"/>
        <v>-1.7428189168389729E-3</v>
      </c>
      <c r="AQ1088">
        <v>1.10770107984753</v>
      </c>
      <c r="AR1088">
        <v>0.48312135062726602</v>
      </c>
      <c r="AS1088">
        <v>-0.42313888721507198</v>
      </c>
      <c r="AU1088">
        <v>1088</v>
      </c>
      <c r="AV1088">
        <f t="shared" si="288"/>
        <v>1.2647417256331117E-2</v>
      </c>
      <c r="AW1088">
        <f t="shared" si="289"/>
        <v>1.264741725867591E-2</v>
      </c>
      <c r="AX1088">
        <f t="shared" si="290"/>
        <v>1.2647417280993231E-2</v>
      </c>
      <c r="AY1088">
        <f t="shared" si="291"/>
        <v>1.2647417506606232E-2</v>
      </c>
      <c r="AZ1088">
        <f t="shared" si="292"/>
        <v>1.2804118242194216</v>
      </c>
    </row>
    <row r="1089" spans="1:52" x14ac:dyDescent="0.25">
      <c r="A1089" s="1">
        <v>1.10870877645541</v>
      </c>
      <c r="B1089" s="1">
        <v>0.48500199903574898</v>
      </c>
      <c r="C1089" s="1">
        <v>-0.42381911182283599</v>
      </c>
      <c r="F1089">
        <v>1.0977854725532199</v>
      </c>
      <c r="G1089">
        <v>0.49136855695934301</v>
      </c>
      <c r="H1089">
        <v>-0.42201517721389598</v>
      </c>
      <c r="J1089">
        <v>1.09778547255137</v>
      </c>
      <c r="K1089">
        <v>0.49136855696083098</v>
      </c>
      <c r="L1089">
        <v>-0.42201517721367499</v>
      </c>
      <c r="N1089">
        <v>1.0977854725337799</v>
      </c>
      <c r="O1089">
        <v>0.49136855697498699</v>
      </c>
      <c r="P1089">
        <v>-0.42201517721158399</v>
      </c>
      <c r="R1089">
        <v>1.0977854723559799</v>
      </c>
      <c r="S1089">
        <v>0.491368557117904</v>
      </c>
      <c r="T1089">
        <v>-0.42201517719037901</v>
      </c>
      <c r="V1089">
        <v>1.0977854705791099</v>
      </c>
      <c r="W1089">
        <v>0.49136855854636602</v>
      </c>
      <c r="X1089">
        <v>-0.42201517697852903</v>
      </c>
      <c r="AA1089" s="1">
        <f t="shared" si="276"/>
        <v>1.0923303902190096E-2</v>
      </c>
      <c r="AB1089" s="1">
        <f t="shared" si="277"/>
        <v>-6.3665579235940295E-3</v>
      </c>
      <c r="AC1089" s="1">
        <f t="shared" si="278"/>
        <v>-1.8039346089400166E-3</v>
      </c>
      <c r="AE1089" s="1">
        <f t="shared" si="279"/>
        <v>1.0923303904039949E-2</v>
      </c>
      <c r="AF1089" s="1">
        <f t="shared" si="280"/>
        <v>-6.3665579250820059E-3</v>
      </c>
      <c r="AG1089" s="1">
        <f t="shared" si="281"/>
        <v>-1.8039346091610065E-3</v>
      </c>
      <c r="AI1089" s="1">
        <f t="shared" si="282"/>
        <v>1.0923303921630101E-2</v>
      </c>
      <c r="AJ1089" s="1">
        <f t="shared" si="283"/>
        <v>-6.3665579392380156E-3</v>
      </c>
      <c r="AK1089" s="1">
        <f t="shared" si="284"/>
        <v>-1.8039346112520005E-3</v>
      </c>
      <c r="AM1089" s="1">
        <f t="shared" si="285"/>
        <v>1.0923304099430098E-2</v>
      </c>
      <c r="AN1089" s="1">
        <f t="shared" si="286"/>
        <v>-6.3665580821550272E-3</v>
      </c>
      <c r="AO1089" s="1">
        <f t="shared" si="287"/>
        <v>-1.8039346324569827E-3</v>
      </c>
      <c r="AQ1089">
        <v>1.09778349821765</v>
      </c>
      <c r="AR1089">
        <v>0.49137014415103603</v>
      </c>
      <c r="AS1089">
        <v>-0.42201494181841798</v>
      </c>
      <c r="AU1089">
        <v>1089</v>
      </c>
      <c r="AV1089">
        <f t="shared" si="288"/>
        <v>1.2771288423937927E-2</v>
      </c>
      <c r="AW1089">
        <f t="shared" si="289"/>
        <v>1.2771288426293088E-2</v>
      </c>
      <c r="AX1089">
        <f t="shared" si="290"/>
        <v>1.2771288448690174E-2</v>
      </c>
      <c r="AY1089">
        <f t="shared" si="291"/>
        <v>1.2771288675002912E-2</v>
      </c>
      <c r="AZ1089">
        <f t="shared" si="292"/>
        <v>1.2746253718799081</v>
      </c>
    </row>
    <row r="1090" spans="1:52" x14ac:dyDescent="0.25">
      <c r="A1090" s="1">
        <v>1.09880332344147</v>
      </c>
      <c r="B1090" s="1">
        <v>0.49324006878076498</v>
      </c>
      <c r="C1090" s="1">
        <v>-0.42269641087299398</v>
      </c>
      <c r="F1090">
        <v>1.0877099961845</v>
      </c>
      <c r="G1090">
        <v>0.49954769302559798</v>
      </c>
      <c r="H1090">
        <v>-0.420830539951913</v>
      </c>
      <c r="J1090">
        <v>1.08770999618264</v>
      </c>
      <c r="K1090">
        <v>0.49954769302707802</v>
      </c>
      <c r="L1090">
        <v>-0.42083053995168601</v>
      </c>
      <c r="N1090">
        <v>1.0877099961648999</v>
      </c>
      <c r="O1090">
        <v>0.49954769304116398</v>
      </c>
      <c r="P1090">
        <v>-0.42083053994953401</v>
      </c>
      <c r="R1090">
        <v>1.0877099959854799</v>
      </c>
      <c r="S1090">
        <v>0.49954769318336201</v>
      </c>
      <c r="T1090">
        <v>-0.42083053992770902</v>
      </c>
      <c r="V1090">
        <v>1.0877099941925199</v>
      </c>
      <c r="W1090">
        <v>0.49954769460464599</v>
      </c>
      <c r="X1090">
        <v>-0.420830539709658</v>
      </c>
      <c r="AA1090" s="1">
        <f t="shared" ref="AA1090:AA1153" si="293">A1090-F1090</f>
        <v>1.1093327256969987E-2</v>
      </c>
      <c r="AB1090" s="1">
        <f t="shared" ref="AB1090:AB1153" si="294">B1090-G1090</f>
        <v>-6.3076242448329989E-3</v>
      </c>
      <c r="AC1090" s="1">
        <f t="shared" ref="AC1090:AC1153" si="295">C1090-H1090</f>
        <v>-1.865870921080981E-3</v>
      </c>
      <c r="AE1090" s="1">
        <f t="shared" ref="AE1090:AE1153" si="296">A1090-J1090</f>
        <v>1.1093327258830055E-2</v>
      </c>
      <c r="AF1090" s="1">
        <f t="shared" ref="AF1090:AF1153" si="297">B1090-K1090</f>
        <v>-6.3076242463130372E-3</v>
      </c>
      <c r="AG1090" s="1">
        <f t="shared" ref="AG1090:AG1153" si="298">C1090-L1090</f>
        <v>-1.8658709213079661E-3</v>
      </c>
      <c r="AI1090" s="1">
        <f t="shared" ref="AI1090:AI1153" si="299">A1090-N1090</f>
        <v>1.1093327276570086E-2</v>
      </c>
      <c r="AJ1090" s="1">
        <f t="shared" ref="AJ1090:AJ1153" si="300">B1090-O1090</f>
        <v>-6.3076242603989918E-3</v>
      </c>
      <c r="AK1090" s="1">
        <f t="shared" ref="AK1090:AK1153" si="301">C1090-P1090</f>
        <v>-1.8658709234599669E-3</v>
      </c>
      <c r="AM1090" s="1">
        <f t="shared" ref="AM1090:AM1153" si="302">A1090-R1090</f>
        <v>1.1093327455990121E-2</v>
      </c>
      <c r="AN1090" s="1">
        <f t="shared" ref="AN1090:AN1153" si="303">B1090-S1090</f>
        <v>-6.307624402597023E-3</v>
      </c>
      <c r="AO1090" s="1">
        <f t="shared" ref="AO1090:AO1153" si="304">C1090-T1090</f>
        <v>-1.8658709452849531E-3</v>
      </c>
      <c r="AQ1090">
        <v>1.0877080039742</v>
      </c>
      <c r="AR1090">
        <v>0.49954927224170798</v>
      </c>
      <c r="AS1090">
        <v>-0.42083029766607699</v>
      </c>
      <c r="AU1090">
        <v>1090</v>
      </c>
      <c r="AV1090">
        <f t="shared" ref="AV1090:AV1153" si="305">SQRT(AA1090*AA1090+AB1090*AB1090+AC1090*AC1090)</f>
        <v>1.2896879759785849E-2</v>
      </c>
      <c r="AW1090">
        <f t="shared" ref="AW1090:AW1153" si="306">(SQRT(AE1090*AE1090+AF1090*AF1090+AG1090*AG1090))</f>
        <v>1.2896879762142495E-2</v>
      </c>
      <c r="AX1090">
        <f t="shared" ref="AX1090:AX1153" si="307">SQRT(AI1090*AI1090+AJ1090*AJ1090+AK1090*AK1090)</f>
        <v>1.289687978460221E-2</v>
      </c>
      <c r="AY1090">
        <f t="shared" ref="AY1090:AY1153" si="308">SQRT(AM1090*AM1090+AN1090*AN1090+AO1090*AO1090)</f>
        <v>1.2896880011635381E-2</v>
      </c>
      <c r="AZ1090">
        <f t="shared" ref="AZ1090:AZ1153" si="309">SQRT(AQ1090*AQ1090+AR1090*AR1090+AS1090*AS1090)</f>
        <v>1.2687617257548705</v>
      </c>
    </row>
    <row r="1091" spans="1:52" x14ac:dyDescent="0.25">
      <c r="A1091" s="1">
        <v>1.08874048027693</v>
      </c>
      <c r="B1091" s="1">
        <v>0.50140849444583702</v>
      </c>
      <c r="C1091" s="1">
        <v>-0.42151316791800902</v>
      </c>
      <c r="F1091">
        <v>1.0774758514479801</v>
      </c>
      <c r="G1091">
        <v>0.50765498976600698</v>
      </c>
      <c r="H1091">
        <v>-0.41958452167599097</v>
      </c>
      <c r="J1091">
        <v>1.07747585144609</v>
      </c>
      <c r="K1091">
        <v>0.50765498976747903</v>
      </c>
      <c r="L1091">
        <v>-0.41958452167575699</v>
      </c>
      <c r="N1091">
        <v>1.0774758514281999</v>
      </c>
      <c r="O1091">
        <v>0.50765498978149204</v>
      </c>
      <c r="P1091">
        <v>-0.41958452167354299</v>
      </c>
      <c r="R1091">
        <v>1.0774758512471601</v>
      </c>
      <c r="S1091">
        <v>0.507654989922949</v>
      </c>
      <c r="T1091">
        <v>-0.41958452165109</v>
      </c>
      <c r="V1091">
        <v>1.0774758494380401</v>
      </c>
      <c r="W1091">
        <v>0.50765499133683101</v>
      </c>
      <c r="X1091">
        <v>-0.419584521426768</v>
      </c>
      <c r="AA1091" s="1">
        <f t="shared" si="293"/>
        <v>1.1264628828949963E-2</v>
      </c>
      <c r="AB1091" s="1">
        <f t="shared" si="294"/>
        <v>-6.2464953201699647E-3</v>
      </c>
      <c r="AC1091" s="1">
        <f t="shared" si="295"/>
        <v>-1.9286462420180506E-3</v>
      </c>
      <c r="AE1091" s="1">
        <f t="shared" si="296"/>
        <v>1.1264628830840007E-2</v>
      </c>
      <c r="AF1091" s="1">
        <f t="shared" si="297"/>
        <v>-6.2464953216420094E-3</v>
      </c>
      <c r="AG1091" s="1">
        <f t="shared" si="298"/>
        <v>-1.9286462422520301E-3</v>
      </c>
      <c r="AI1091" s="1">
        <f t="shared" si="299"/>
        <v>1.126462884873014E-2</v>
      </c>
      <c r="AJ1091" s="1">
        <f t="shared" si="300"/>
        <v>-6.2464953356550224E-3</v>
      </c>
      <c r="AK1091" s="1">
        <f t="shared" si="301"/>
        <v>-1.9286462444660368E-3</v>
      </c>
      <c r="AM1091" s="1">
        <f t="shared" si="302"/>
        <v>1.126462902976999E-2</v>
      </c>
      <c r="AN1091" s="1">
        <f t="shared" si="303"/>
        <v>-6.2464954771119796E-3</v>
      </c>
      <c r="AO1091" s="1">
        <f t="shared" si="304"/>
        <v>-1.9286462669190207E-3</v>
      </c>
      <c r="AQ1091">
        <v>1.0774738412768401</v>
      </c>
      <c r="AR1091">
        <v>0.50765656075796195</v>
      </c>
      <c r="AS1091">
        <v>-0.41958427242187002</v>
      </c>
      <c r="AU1091">
        <v>1091</v>
      </c>
      <c r="AV1091">
        <f t="shared" si="305"/>
        <v>1.3024217549080107E-2</v>
      </c>
      <c r="AW1091">
        <f t="shared" si="306"/>
        <v>1.3024217551455452E-2</v>
      </c>
      <c r="AX1091">
        <f t="shared" si="307"/>
        <v>1.3024217573977188E-2</v>
      </c>
      <c r="AY1091">
        <f t="shared" si="308"/>
        <v>1.3024217801726823E-2</v>
      </c>
      <c r="AZ1091">
        <f t="shared" si="309"/>
        <v>1.2628206618440567</v>
      </c>
    </row>
    <row r="1092" spans="1:52" x14ac:dyDescent="0.25">
      <c r="A1092" s="1">
        <v>1.07851950074014</v>
      </c>
      <c r="B1092" s="1">
        <v>0.50950511330425097</v>
      </c>
      <c r="C1092" s="1">
        <v>-0.42026870585081999</v>
      </c>
      <c r="F1092">
        <v>1.06708227603202</v>
      </c>
      <c r="G1092">
        <v>0.51568821766238104</v>
      </c>
      <c r="H1092">
        <v>-0.41827642638276402</v>
      </c>
      <c r="J1092">
        <v>1.06708227603012</v>
      </c>
      <c r="K1092">
        <v>0.51568821766384498</v>
      </c>
      <c r="L1092">
        <v>-0.41827642638252399</v>
      </c>
      <c r="N1092">
        <v>1.06708227601206</v>
      </c>
      <c r="O1092">
        <v>0.51568821767778295</v>
      </c>
      <c r="P1092">
        <v>-0.41827642638024698</v>
      </c>
      <c r="R1092">
        <v>1.0670822758294001</v>
      </c>
      <c r="S1092">
        <v>0.51568821781847596</v>
      </c>
      <c r="T1092">
        <v>-0.41827642635716</v>
      </c>
      <c r="V1092">
        <v>1.06708227400404</v>
      </c>
      <c r="W1092">
        <v>0.51568821922472796</v>
      </c>
      <c r="X1092">
        <v>-0.41827642612649402</v>
      </c>
      <c r="AA1092" s="1">
        <f t="shared" si="293"/>
        <v>1.1437224708120031E-2</v>
      </c>
      <c r="AB1092" s="1">
        <f t="shared" si="294"/>
        <v>-6.183104358130076E-3</v>
      </c>
      <c r="AC1092" s="1">
        <f t="shared" si="295"/>
        <v>-1.9922794680559686E-3</v>
      </c>
      <c r="AE1092" s="1">
        <f t="shared" si="296"/>
        <v>1.1437224710020066E-2</v>
      </c>
      <c r="AF1092" s="1">
        <f t="shared" si="297"/>
        <v>-6.1831043595940161E-3</v>
      </c>
      <c r="AG1092" s="1">
        <f t="shared" si="298"/>
        <v>-1.9922794682959988E-3</v>
      </c>
      <c r="AI1092" s="1">
        <f t="shared" si="299"/>
        <v>1.1437224728080064E-2</v>
      </c>
      <c r="AJ1092" s="1">
        <f t="shared" si="300"/>
        <v>-6.1831043735319779E-3</v>
      </c>
      <c r="AK1092" s="1">
        <f t="shared" si="301"/>
        <v>-1.9922794705730107E-3</v>
      </c>
      <c r="AM1092" s="1">
        <f t="shared" si="302"/>
        <v>1.1437224910739952E-2</v>
      </c>
      <c r="AN1092" s="1">
        <f t="shared" si="303"/>
        <v>-6.1831045142249907E-3</v>
      </c>
      <c r="AO1092" s="1">
        <f t="shared" si="304"/>
        <v>-1.9922794936599875E-3</v>
      </c>
      <c r="AQ1092">
        <v>1.0670802478132499</v>
      </c>
      <c r="AR1092">
        <v>0.51568978017523004</v>
      </c>
      <c r="AS1092">
        <v>-0.41827617008086798</v>
      </c>
      <c r="AU1092">
        <v>1092</v>
      </c>
      <c r="AV1092">
        <f t="shared" si="305"/>
        <v>1.315332908454722E-2</v>
      </c>
      <c r="AW1092">
        <f t="shared" si="306"/>
        <v>1.3153329086923885E-2</v>
      </c>
      <c r="AX1092">
        <f t="shared" si="307"/>
        <v>1.3153329109524442E-2</v>
      </c>
      <c r="AY1092">
        <f t="shared" si="308"/>
        <v>1.3153329337986564E-2</v>
      </c>
      <c r="AZ1092">
        <f t="shared" si="309"/>
        <v>1.2568019569955655</v>
      </c>
    </row>
    <row r="1093" spans="1:52" x14ac:dyDescent="0.25">
      <c r="A1093" s="1">
        <v>1.0681396322867001</v>
      </c>
      <c r="B1093" s="1">
        <v>0.517527707777655</v>
      </c>
      <c r="C1093" s="1">
        <v>-0.41896233405226602</v>
      </c>
      <c r="F1093">
        <v>1.0565285015325201</v>
      </c>
      <c r="G1093">
        <v>0.523645089694039</v>
      </c>
      <c r="H1093">
        <v>-0.41690554405925501</v>
      </c>
      <c r="J1093">
        <v>1.0565285015306001</v>
      </c>
      <c r="K1093">
        <v>0.52364508969549395</v>
      </c>
      <c r="L1093">
        <v>-0.41690554405900798</v>
      </c>
      <c r="N1093">
        <v>1.05652850151238</v>
      </c>
      <c r="O1093">
        <v>0.52364508970935497</v>
      </c>
      <c r="P1093">
        <v>-0.41690554405666802</v>
      </c>
      <c r="R1093">
        <v>1.0565285013280801</v>
      </c>
      <c r="S1093">
        <v>0.52364508984926095</v>
      </c>
      <c r="T1093">
        <v>-0.416905544032938</v>
      </c>
      <c r="V1093">
        <v>1.0565284994863999</v>
      </c>
      <c r="W1093">
        <v>0.52364509124764602</v>
      </c>
      <c r="X1093">
        <v>-0.41690554379585698</v>
      </c>
      <c r="AA1093" s="1">
        <f t="shared" si="293"/>
        <v>1.1611130754179966E-2</v>
      </c>
      <c r="AB1093" s="1">
        <f t="shared" si="294"/>
        <v>-6.1173819163840015E-3</v>
      </c>
      <c r="AC1093" s="1">
        <f t="shared" si="295"/>
        <v>-2.0567899930110101E-3</v>
      </c>
      <c r="AE1093" s="1">
        <f t="shared" si="296"/>
        <v>1.1611130756099985E-2</v>
      </c>
      <c r="AF1093" s="1">
        <f t="shared" si="297"/>
        <v>-6.1173819178389488E-3</v>
      </c>
      <c r="AG1093" s="1">
        <f t="shared" si="298"/>
        <v>-2.0567899932580347E-3</v>
      </c>
      <c r="AI1093" s="1">
        <f t="shared" si="299"/>
        <v>1.1611130774320078E-2</v>
      </c>
      <c r="AJ1093" s="1">
        <f t="shared" si="300"/>
        <v>-6.1173819316999722E-3</v>
      </c>
      <c r="AK1093" s="1">
        <f t="shared" si="301"/>
        <v>-2.0567899955979962E-3</v>
      </c>
      <c r="AM1093" s="1">
        <f t="shared" si="302"/>
        <v>1.1611130958619986E-2</v>
      </c>
      <c r="AN1093" s="1">
        <f t="shared" si="303"/>
        <v>-6.1173820716059479E-3</v>
      </c>
      <c r="AO1093" s="1">
        <f t="shared" si="304"/>
        <v>-2.0567900193280142E-3</v>
      </c>
      <c r="AQ1093">
        <v>1.05652645517864</v>
      </c>
      <c r="AR1093">
        <v>0.52364664346620604</v>
      </c>
      <c r="AS1093">
        <v>-0.41690528062848597</v>
      </c>
      <c r="AU1093">
        <v>1093</v>
      </c>
      <c r="AV1093">
        <f t="shared" si="305"/>
        <v>1.3284242694896689E-2</v>
      </c>
      <c r="AW1093">
        <f t="shared" si="306"/>
        <v>1.3284242697283137E-2</v>
      </c>
      <c r="AX1093">
        <f t="shared" si="307"/>
        <v>1.3284242719953744E-2</v>
      </c>
      <c r="AY1093">
        <f t="shared" si="308"/>
        <v>1.3284242949142292E-2</v>
      </c>
      <c r="AZ1093">
        <f t="shared" si="309"/>
        <v>1.2507053892590705</v>
      </c>
    </row>
    <row r="1094" spans="1:52" x14ac:dyDescent="0.25">
      <c r="A1094" s="1">
        <v>1.0576001164277</v>
      </c>
      <c r="B1094" s="1">
        <v>0.52547400334365402</v>
      </c>
      <c r="C1094" s="1">
        <v>-0.41759334805557702</v>
      </c>
      <c r="F1094">
        <v>1.0458137538737899</v>
      </c>
      <c r="G1094">
        <v>0.53152325912621601</v>
      </c>
      <c r="H1094">
        <v>-0.41547115033440102</v>
      </c>
      <c r="J1094">
        <v>1.0458137538718499</v>
      </c>
      <c r="K1094">
        <v>0.53152325912766296</v>
      </c>
      <c r="L1094">
        <v>-0.415471150334146</v>
      </c>
      <c r="N1094">
        <v>1.04581375385347</v>
      </c>
      <c r="O1094">
        <v>0.53152325914144405</v>
      </c>
      <c r="P1094">
        <v>-0.41547115033174298</v>
      </c>
      <c r="R1094">
        <v>1.04581375366753</v>
      </c>
      <c r="S1094">
        <v>0.53152325928053901</v>
      </c>
      <c r="T1094">
        <v>-0.41547115030736298</v>
      </c>
      <c r="V1094">
        <v>1.0458137518094499</v>
      </c>
      <c r="W1094">
        <v>0.53152326067081501</v>
      </c>
      <c r="X1094">
        <v>-0.41547115006379198</v>
      </c>
      <c r="AA1094" s="1">
        <f t="shared" si="293"/>
        <v>1.1786362553910079E-2</v>
      </c>
      <c r="AB1094" s="1">
        <f t="shared" si="294"/>
        <v>-6.0492557825619908E-3</v>
      </c>
      <c r="AC1094" s="1">
        <f t="shared" si="295"/>
        <v>-2.1221977211760001E-3</v>
      </c>
      <c r="AE1094" s="1">
        <f t="shared" si="296"/>
        <v>1.1786362555850083E-2</v>
      </c>
      <c r="AF1094" s="1">
        <f t="shared" si="297"/>
        <v>-6.0492557840089445E-3</v>
      </c>
      <c r="AG1094" s="1">
        <f t="shared" si="298"/>
        <v>-2.1221977214310184E-3</v>
      </c>
      <c r="AI1094" s="1">
        <f t="shared" si="299"/>
        <v>1.1786362574230047E-2</v>
      </c>
      <c r="AJ1094" s="1">
        <f t="shared" si="300"/>
        <v>-6.0492557977900319E-3</v>
      </c>
      <c r="AK1094" s="1">
        <f t="shared" si="301"/>
        <v>-2.1221977238340406E-3</v>
      </c>
      <c r="AM1094" s="1">
        <f t="shared" si="302"/>
        <v>1.1786362760169977E-2</v>
      </c>
      <c r="AN1094" s="1">
        <f t="shared" si="303"/>
        <v>-6.0492559368849896E-3</v>
      </c>
      <c r="AO1094" s="1">
        <f t="shared" si="304"/>
        <v>-2.1221977482140386E-3</v>
      </c>
      <c r="AQ1094">
        <v>1.0458116892967</v>
      </c>
      <c r="AR1094">
        <v>0.53152480388924295</v>
      </c>
      <c r="AS1094">
        <v>-0.41547087969201302</v>
      </c>
      <c r="AU1094">
        <v>1094</v>
      </c>
      <c r="AV1094">
        <f t="shared" si="305"/>
        <v>1.3416987774565422E-2</v>
      </c>
      <c r="AW1094">
        <f t="shared" si="306"/>
        <v>1.3416987776962368E-2</v>
      </c>
      <c r="AX1094">
        <f t="shared" si="307"/>
        <v>1.3416987799702041E-2</v>
      </c>
      <c r="AY1094">
        <f t="shared" si="308"/>
        <v>1.3416988029613228E-2</v>
      </c>
      <c r="AZ1094">
        <f t="shared" si="309"/>
        <v>1.2445307382669062</v>
      </c>
    </row>
    <row r="1095" spans="1:52" x14ac:dyDescent="0.25">
      <c r="A1095" s="1">
        <v>1.0469001891488401</v>
      </c>
      <c r="B1095" s="1">
        <v>0.53334166635281</v>
      </c>
      <c r="C1095" s="1">
        <v>-0.41616102920347398</v>
      </c>
      <c r="F1095">
        <v>1.0349372537746599</v>
      </c>
      <c r="G1095">
        <v>0.53932031720172902</v>
      </c>
      <c r="H1095">
        <v>-0.41397250612307801</v>
      </c>
      <c r="J1095">
        <v>1.0349372537727</v>
      </c>
      <c r="K1095">
        <v>0.53932031720316698</v>
      </c>
      <c r="L1095">
        <v>-0.413972506122817</v>
      </c>
      <c r="N1095">
        <v>1.0349372537541599</v>
      </c>
      <c r="O1095">
        <v>0.53932031721686502</v>
      </c>
      <c r="P1095">
        <v>-0.41397250612034903</v>
      </c>
      <c r="R1095">
        <v>1.03493725356658</v>
      </c>
      <c r="S1095">
        <v>0.53932031735512398</v>
      </c>
      <c r="T1095">
        <v>-0.413972506095312</v>
      </c>
      <c r="V1095">
        <v>1.0349372516920099</v>
      </c>
      <c r="W1095">
        <v>0.539320318737044</v>
      </c>
      <c r="X1095">
        <v>-0.41397250584517398</v>
      </c>
      <c r="AA1095" s="1">
        <f t="shared" si="293"/>
        <v>1.1962935374180139E-2</v>
      </c>
      <c r="AB1095" s="1">
        <f t="shared" si="294"/>
        <v>-5.9786508489190204E-3</v>
      </c>
      <c r="AC1095" s="1">
        <f t="shared" si="295"/>
        <v>-2.1885230803959654E-3</v>
      </c>
      <c r="AE1095" s="1">
        <f t="shared" si="296"/>
        <v>1.1962935376140127E-2</v>
      </c>
      <c r="AF1095" s="1">
        <f t="shared" si="297"/>
        <v>-5.9786508503569813E-3</v>
      </c>
      <c r="AG1095" s="1">
        <f t="shared" si="298"/>
        <v>-2.1885230806569789E-3</v>
      </c>
      <c r="AI1095" s="1">
        <f t="shared" si="299"/>
        <v>1.1962935394680185E-2</v>
      </c>
      <c r="AJ1095" s="1">
        <f t="shared" si="300"/>
        <v>-5.978650864055024E-3</v>
      </c>
      <c r="AK1095" s="1">
        <f t="shared" si="301"/>
        <v>-2.1885230831249491E-3</v>
      </c>
      <c r="AM1095" s="1">
        <f t="shared" si="302"/>
        <v>1.1962935582260137E-2</v>
      </c>
      <c r="AN1095" s="1">
        <f t="shared" si="303"/>
        <v>-5.9786510023139838E-3</v>
      </c>
      <c r="AO1095" s="1">
        <f t="shared" si="304"/>
        <v>-2.1885231081619771E-3</v>
      </c>
      <c r="AQ1095">
        <v>1.03493517088569</v>
      </c>
      <c r="AR1095">
        <v>0.53932185268000499</v>
      </c>
      <c r="AS1095">
        <v>-0.41397222818463902</v>
      </c>
      <c r="AU1095">
        <v>1095</v>
      </c>
      <c r="AV1095">
        <f t="shared" si="305"/>
        <v>1.3551594814394226E-2</v>
      </c>
      <c r="AW1095">
        <f t="shared" si="306"/>
        <v>1.3551594816800992E-2</v>
      </c>
      <c r="AX1095">
        <f t="shared" si="307"/>
        <v>1.3551594839609417E-2</v>
      </c>
      <c r="AY1095">
        <f t="shared" si="308"/>
        <v>1.3551595070239319E-2</v>
      </c>
      <c r="AZ1095">
        <f t="shared" si="309"/>
        <v>1.2382777856452647</v>
      </c>
    </row>
    <row r="1096" spans="1:52" x14ac:dyDescent="0.25">
      <c r="A1096" s="1">
        <v>1.03603908137412</v>
      </c>
      <c r="B1096" s="1">
        <v>0.54112830175049198</v>
      </c>
      <c r="C1096" s="1">
        <v>-0.41466464429793698</v>
      </c>
      <c r="F1096">
        <v>1.0238982172634199</v>
      </c>
      <c r="G1096">
        <v>0.54703379073098901</v>
      </c>
      <c r="H1096">
        <v>-0.41240885726271498</v>
      </c>
      <c r="J1096">
        <v>1.0238982172614499</v>
      </c>
      <c r="K1096">
        <v>0.54703379073241798</v>
      </c>
      <c r="L1096">
        <v>-0.41240885726244603</v>
      </c>
      <c r="N1096">
        <v>1.02389821724274</v>
      </c>
      <c r="O1096">
        <v>0.54703379074603098</v>
      </c>
      <c r="P1096">
        <v>-0.412408857259913</v>
      </c>
      <c r="R1096">
        <v>1.0238982170535</v>
      </c>
      <c r="S1096">
        <v>0.54703379088342796</v>
      </c>
      <c r="T1096">
        <v>-0.412408857234211</v>
      </c>
      <c r="V1096">
        <v>1.0238982151623699</v>
      </c>
      <c r="W1096">
        <v>0.54703379225673798</v>
      </c>
      <c r="X1096">
        <v>-0.41240885697743002</v>
      </c>
      <c r="AA1096" s="1">
        <f t="shared" si="293"/>
        <v>1.2140864110700145E-2</v>
      </c>
      <c r="AB1096" s="1">
        <f t="shared" si="294"/>
        <v>-5.9054889804970312E-3</v>
      </c>
      <c r="AC1096" s="1">
        <f t="shared" si="295"/>
        <v>-2.2557870352220011E-3</v>
      </c>
      <c r="AE1096" s="1">
        <f t="shared" si="296"/>
        <v>1.2140864112670124E-2</v>
      </c>
      <c r="AF1096" s="1">
        <f t="shared" si="297"/>
        <v>-5.9054889819259992E-3</v>
      </c>
      <c r="AG1096" s="1">
        <f t="shared" si="298"/>
        <v>-2.2557870354909526E-3</v>
      </c>
      <c r="AI1096" s="1">
        <f t="shared" si="299"/>
        <v>1.2140864131380047E-2</v>
      </c>
      <c r="AJ1096" s="1">
        <f t="shared" si="300"/>
        <v>-5.9054889955389989E-3</v>
      </c>
      <c r="AK1096" s="1">
        <f t="shared" si="301"/>
        <v>-2.2557870380239819E-3</v>
      </c>
      <c r="AM1096" s="1">
        <f t="shared" si="302"/>
        <v>1.2140864320620004E-2</v>
      </c>
      <c r="AN1096" s="1">
        <f t="shared" si="303"/>
        <v>-5.9054891329359815E-3</v>
      </c>
      <c r="AO1096" s="1">
        <f t="shared" si="304"/>
        <v>-2.255787063725978E-3</v>
      </c>
      <c r="AQ1096">
        <v>1.0238961159733899</v>
      </c>
      <c r="AR1096">
        <v>0.54703531664147098</v>
      </c>
      <c r="AS1096">
        <v>-0.41240857194205599</v>
      </c>
      <c r="AU1096">
        <v>1096</v>
      </c>
      <c r="AV1096">
        <f t="shared" si="305"/>
        <v>1.3688095433680113E-2</v>
      </c>
      <c r="AW1096">
        <f t="shared" si="306"/>
        <v>1.3688095436088243E-2</v>
      </c>
      <c r="AX1096">
        <f t="shared" si="307"/>
        <v>1.3688095458973823E-2</v>
      </c>
      <c r="AY1096">
        <f t="shared" si="308"/>
        <v>1.3688095690336266E-2</v>
      </c>
      <c r="AZ1096">
        <f t="shared" si="309"/>
        <v>1.231946315457664</v>
      </c>
    </row>
    <row r="1097" spans="1:52" x14ac:dyDescent="0.25">
      <c r="A1097" s="1">
        <v>1.0250160194778</v>
      </c>
      <c r="B1097" s="1">
        <v>0.54883145069879002</v>
      </c>
      <c r="C1097" s="1">
        <v>-0.41310344524272902</v>
      </c>
      <c r="F1097">
        <v>1.01269585624602</v>
      </c>
      <c r="G1097">
        <v>0.55466113957522001</v>
      </c>
      <c r="H1097">
        <v>-0.41077943414262003</v>
      </c>
      <c r="J1097">
        <v>1.01269585624402</v>
      </c>
      <c r="K1097">
        <v>0.55466113957663898</v>
      </c>
      <c r="L1097">
        <v>-0.41077943414234502</v>
      </c>
      <c r="N1097">
        <v>1.01269585622516</v>
      </c>
      <c r="O1097">
        <v>0.55466113959016605</v>
      </c>
      <c r="P1097">
        <v>-0.41077943413974499</v>
      </c>
      <c r="R1097">
        <v>1.0126958560342501</v>
      </c>
      <c r="S1097">
        <v>0.55466113972667497</v>
      </c>
      <c r="T1097">
        <v>-0.41077943411336998</v>
      </c>
      <c r="V1097">
        <v>1.0126958541264801</v>
      </c>
      <c r="W1097">
        <v>0.55466114109111198</v>
      </c>
      <c r="X1097">
        <v>-0.41077943384986598</v>
      </c>
      <c r="AA1097" s="1">
        <f t="shared" si="293"/>
        <v>1.2320163231779979E-2</v>
      </c>
      <c r="AB1097" s="1">
        <f t="shared" si="294"/>
        <v>-5.8296888764299837E-3</v>
      </c>
      <c r="AC1097" s="1">
        <f t="shared" si="295"/>
        <v>-2.3240111001089914E-3</v>
      </c>
      <c r="AE1097" s="1">
        <f t="shared" si="296"/>
        <v>1.2320163233779935E-2</v>
      </c>
      <c r="AF1097" s="1">
        <f t="shared" si="297"/>
        <v>-5.8296888778489597E-3</v>
      </c>
      <c r="AG1097" s="1">
        <f t="shared" si="298"/>
        <v>-2.3240111003839936E-3</v>
      </c>
      <c r="AI1097" s="1">
        <f t="shared" si="299"/>
        <v>1.232016325263996E-2</v>
      </c>
      <c r="AJ1097" s="1">
        <f t="shared" si="300"/>
        <v>-5.8296888913760281E-3</v>
      </c>
      <c r="AK1097" s="1">
        <f t="shared" si="301"/>
        <v>-2.3240111029840249E-3</v>
      </c>
      <c r="AM1097" s="1">
        <f t="shared" si="302"/>
        <v>1.2320163443549914E-2</v>
      </c>
      <c r="AN1097" s="1">
        <f t="shared" si="303"/>
        <v>-5.8296890278849434E-3</v>
      </c>
      <c r="AO1097" s="1">
        <f t="shared" si="304"/>
        <v>-2.3240111293590382E-3</v>
      </c>
      <c r="AQ1097">
        <v>1.01269373646526</v>
      </c>
      <c r="AR1097">
        <v>0.55466265562714001</v>
      </c>
      <c r="AS1097">
        <v>-0.41077914135179799</v>
      </c>
      <c r="AU1097">
        <v>1097</v>
      </c>
      <c r="AV1097">
        <f t="shared" si="305"/>
        <v>1.3826522413358487E-2</v>
      </c>
      <c r="AW1097">
        <f t="shared" si="306"/>
        <v>1.382652241578506E-2</v>
      </c>
      <c r="AX1097">
        <f t="shared" si="307"/>
        <v>1.3826522438730792E-2</v>
      </c>
      <c r="AY1097">
        <f t="shared" si="308"/>
        <v>1.3826522670831247E-2</v>
      </c>
      <c r="AZ1097">
        <f t="shared" si="309"/>
        <v>1.225536114683301</v>
      </c>
    </row>
    <row r="1098" spans="1:52" x14ac:dyDescent="0.25">
      <c r="A1098" s="1">
        <v>1.0138302258487499</v>
      </c>
      <c r="B1098" s="1">
        <v>0.55644858809342801</v>
      </c>
      <c r="C1098" s="1">
        <v>-0.41147666867882499</v>
      </c>
      <c r="F1098">
        <v>1.0013293791320299</v>
      </c>
      <c r="G1098">
        <v>0.56219975401744304</v>
      </c>
      <c r="H1098">
        <v>-0.40908345132622498</v>
      </c>
      <c r="J1098">
        <v>1.00132937913002</v>
      </c>
      <c r="K1098">
        <v>0.56219975401885303</v>
      </c>
      <c r="L1098">
        <v>-0.40908345132594198</v>
      </c>
      <c r="N1098">
        <v>1.0013293791109901</v>
      </c>
      <c r="O1098">
        <v>0.56219975403228895</v>
      </c>
      <c r="P1098">
        <v>-0.409083451323276</v>
      </c>
      <c r="R1098">
        <v>1.0013293789183999</v>
      </c>
      <c r="S1098">
        <v>0.56219975416788304</v>
      </c>
      <c r="T1098">
        <v>-0.40908345129621998</v>
      </c>
      <c r="V1098">
        <v>1.00132937699391</v>
      </c>
      <c r="W1098">
        <v>0.56219975552317902</v>
      </c>
      <c r="X1098">
        <v>-0.40908345102591198</v>
      </c>
      <c r="AA1098" s="1">
        <f t="shared" si="293"/>
        <v>1.2500846716720027E-2</v>
      </c>
      <c r="AB1098" s="1">
        <f t="shared" si="294"/>
        <v>-5.7511659240150337E-3</v>
      </c>
      <c r="AC1098" s="1">
        <f t="shared" si="295"/>
        <v>-2.3932173526000078E-3</v>
      </c>
      <c r="AE1098" s="1">
        <f t="shared" si="296"/>
        <v>1.2500846718729974E-2</v>
      </c>
      <c r="AF1098" s="1">
        <f t="shared" si="297"/>
        <v>-5.7511659254250169E-3</v>
      </c>
      <c r="AG1098" s="1">
        <f t="shared" si="298"/>
        <v>-2.3932173528830036E-3</v>
      </c>
      <c r="AI1098" s="1">
        <f t="shared" si="299"/>
        <v>1.2500846737759863E-2</v>
      </c>
      <c r="AJ1098" s="1">
        <f t="shared" si="300"/>
        <v>-5.751165938860936E-3</v>
      </c>
      <c r="AK1098" s="1">
        <f t="shared" si="301"/>
        <v>-2.3932173555489822E-3</v>
      </c>
      <c r="AM1098" s="1">
        <f t="shared" si="302"/>
        <v>1.2500846930350029E-2</v>
      </c>
      <c r="AN1098" s="1">
        <f t="shared" si="303"/>
        <v>-5.7511660744550275E-3</v>
      </c>
      <c r="AO1098" s="1">
        <f t="shared" si="304"/>
        <v>-2.3932173826050063E-3</v>
      </c>
      <c r="AQ1098">
        <v>1.00132724077053</v>
      </c>
      <c r="AR1098">
        <v>0.56220125991199899</v>
      </c>
      <c r="AS1098">
        <v>-0.40908315097547199</v>
      </c>
      <c r="AU1098">
        <v>1098</v>
      </c>
      <c r="AV1098">
        <f t="shared" si="305"/>
        <v>1.3966909730404481E-2</v>
      </c>
      <c r="AW1098">
        <f t="shared" si="306"/>
        <v>1.3966909732832532E-2</v>
      </c>
      <c r="AX1098">
        <f t="shared" si="307"/>
        <v>1.3966909755854245E-2</v>
      </c>
      <c r="AY1098">
        <f t="shared" si="308"/>
        <v>1.3966909988698536E-2</v>
      </c>
      <c r="AZ1098">
        <f t="shared" si="309"/>
        <v>1.2190469737330809</v>
      </c>
    </row>
    <row r="1099" spans="1:52" x14ac:dyDescent="0.25">
      <c r="A1099" s="1">
        <v>1.0024809195120199</v>
      </c>
      <c r="B1099" s="1">
        <v>0.56397711997036204</v>
      </c>
      <c r="C1099" s="1">
        <v>-0.40978353561291497</v>
      </c>
      <c r="F1099">
        <v>0.98979799152354797</v>
      </c>
      <c r="G1099">
        <v>0.56964695201550697</v>
      </c>
      <c r="H1099">
        <v>-0.40732010716647499</v>
      </c>
      <c r="J1099">
        <v>0.98979799152152204</v>
      </c>
      <c r="K1099">
        <v>0.56964695201690696</v>
      </c>
      <c r="L1099">
        <v>-0.407320107166185</v>
      </c>
      <c r="N1099">
        <v>0.98979799150232495</v>
      </c>
      <c r="O1099">
        <v>0.56964695203024995</v>
      </c>
      <c r="P1099">
        <v>-0.40732010716345102</v>
      </c>
      <c r="R1099">
        <v>0.98979799130806001</v>
      </c>
      <c r="S1099">
        <v>0.56964695216490202</v>
      </c>
      <c r="T1099">
        <v>-0.40732010713570599</v>
      </c>
      <c r="V1099">
        <v>0.989797989366766</v>
      </c>
      <c r="W1099">
        <v>0.56964695351077899</v>
      </c>
      <c r="X1099">
        <v>-0.407320106858511</v>
      </c>
      <c r="AA1099" s="1">
        <f t="shared" si="293"/>
        <v>1.2682927988471926E-2</v>
      </c>
      <c r="AB1099" s="1">
        <f t="shared" si="294"/>
        <v>-5.6698320451449291E-3</v>
      </c>
      <c r="AC1099" s="1">
        <f t="shared" si="295"/>
        <v>-2.4634284464399858E-3</v>
      </c>
      <c r="AE1099" s="1">
        <f t="shared" si="296"/>
        <v>1.2682927990497861E-2</v>
      </c>
      <c r="AF1099" s="1">
        <f t="shared" si="297"/>
        <v>-5.6698320465449203E-3</v>
      </c>
      <c r="AG1099" s="1">
        <f t="shared" si="298"/>
        <v>-2.4634284467299761E-3</v>
      </c>
      <c r="AI1099" s="1">
        <f t="shared" si="299"/>
        <v>1.2682928009694949E-2</v>
      </c>
      <c r="AJ1099" s="1">
        <f t="shared" si="300"/>
        <v>-5.6698320598879137E-3</v>
      </c>
      <c r="AK1099" s="1">
        <f t="shared" si="301"/>
        <v>-2.4634284494639558E-3</v>
      </c>
      <c r="AM1099" s="1">
        <f t="shared" si="302"/>
        <v>1.2682928203959887E-2</v>
      </c>
      <c r="AN1099" s="1">
        <f t="shared" si="303"/>
        <v>-5.669832194539981E-3</v>
      </c>
      <c r="AO1099" s="1">
        <f t="shared" si="304"/>
        <v>-2.4634284772089843E-3</v>
      </c>
      <c r="AQ1099">
        <v>0.98979583449095798</v>
      </c>
      <c r="AR1099">
        <v>0.56964844744554399</v>
      </c>
      <c r="AS1099">
        <v>-0.407319799164157</v>
      </c>
      <c r="AU1099">
        <v>1099</v>
      </c>
      <c r="AV1099">
        <f t="shared" si="305"/>
        <v>1.4109292593594003E-2</v>
      </c>
      <c r="AW1099">
        <f t="shared" si="306"/>
        <v>1.4109292596028347E-2</v>
      </c>
      <c r="AX1099">
        <f t="shared" si="307"/>
        <v>1.4109292619123961E-2</v>
      </c>
      <c r="AY1099">
        <f t="shared" si="308"/>
        <v>1.4109292852704113E-2</v>
      </c>
      <c r="AZ1099">
        <f t="shared" si="309"/>
        <v>1.2124786870060438</v>
      </c>
    </row>
    <row r="1100" spans="1:52" x14ac:dyDescent="0.25">
      <c r="A1100" s="1">
        <v>0.99096731681213401</v>
      </c>
      <c r="B1100" s="1">
        <v>0.571414380796466</v>
      </c>
      <c r="C1100" s="1">
        <v>-0.40802325103923898</v>
      </c>
      <c r="F1100">
        <v>0.97810089697230795</v>
      </c>
      <c r="G1100">
        <v>0.57699997633114597</v>
      </c>
      <c r="H1100">
        <v>-0.40548858341467697</v>
      </c>
      <c r="J1100">
        <v>0.97810089697026403</v>
      </c>
      <c r="K1100">
        <v>0.57699997633253497</v>
      </c>
      <c r="L1100">
        <v>-0.40548858341437899</v>
      </c>
      <c r="N1100">
        <v>0.97810089695090097</v>
      </c>
      <c r="O1100">
        <v>0.57699997634578304</v>
      </c>
      <c r="P1100">
        <v>-0.40548858341157701</v>
      </c>
      <c r="R1100">
        <v>0.97810089675494605</v>
      </c>
      <c r="S1100">
        <v>0.57699997647946299</v>
      </c>
      <c r="T1100">
        <v>-0.40548858338313398</v>
      </c>
      <c r="V1100">
        <v>0.97810089479676599</v>
      </c>
      <c r="W1100">
        <v>0.57699997781563805</v>
      </c>
      <c r="X1100">
        <v>-0.40548858309896901</v>
      </c>
      <c r="AA1100" s="1">
        <f t="shared" si="293"/>
        <v>1.286641983982606E-2</v>
      </c>
      <c r="AB1100" s="1">
        <f t="shared" si="294"/>
        <v>-5.5855955346799657E-3</v>
      </c>
      <c r="AC1100" s="1">
        <f t="shared" si="295"/>
        <v>-2.5346676245620037E-3</v>
      </c>
      <c r="AE1100" s="1">
        <f t="shared" si="296"/>
        <v>1.286641984186998E-2</v>
      </c>
      <c r="AF1100" s="1">
        <f t="shared" si="297"/>
        <v>-5.5855955360689657E-3</v>
      </c>
      <c r="AG1100" s="1">
        <f t="shared" si="298"/>
        <v>-2.5346676248599875E-3</v>
      </c>
      <c r="AI1100" s="1">
        <f t="shared" si="299"/>
        <v>1.2866419861233047E-2</v>
      </c>
      <c r="AJ1100" s="1">
        <f t="shared" si="300"/>
        <v>-5.5855955493170351E-3</v>
      </c>
      <c r="AK1100" s="1">
        <f t="shared" si="301"/>
        <v>-2.5346676276619684E-3</v>
      </c>
      <c r="AM1100" s="1">
        <f t="shared" si="302"/>
        <v>1.2866420057187966E-2</v>
      </c>
      <c r="AN1100" s="1">
        <f t="shared" si="303"/>
        <v>-5.5855956829969911E-3</v>
      </c>
      <c r="AO1100" s="1">
        <f t="shared" si="304"/>
        <v>-2.5346676561049941E-3</v>
      </c>
      <c r="AQ1100">
        <v>0.97809872117806795</v>
      </c>
      <c r="AR1100">
        <v>0.57700146098081895</v>
      </c>
      <c r="AS1100">
        <v>-0.405488267667244</v>
      </c>
      <c r="AU1100">
        <v>1100</v>
      </c>
      <c r="AV1100">
        <f t="shared" si="305"/>
        <v>1.4253707480466589E-2</v>
      </c>
      <c r="AW1100">
        <f t="shared" si="306"/>
        <v>1.4253707482908873E-2</v>
      </c>
      <c r="AX1100">
        <f t="shared" si="307"/>
        <v>1.4253707506077148E-2</v>
      </c>
      <c r="AY1100">
        <f t="shared" si="308"/>
        <v>1.4253707740403134E-2</v>
      </c>
      <c r="AZ1100">
        <f t="shared" si="309"/>
        <v>1.2058310534896479</v>
      </c>
    </row>
    <row r="1101" spans="1:52" x14ac:dyDescent="0.25">
      <c r="A1101" s="1">
        <v>0.97928863216384798</v>
      </c>
      <c r="B1101" s="1">
        <v>0.57875763063839902</v>
      </c>
      <c r="C1101" s="1">
        <v>-0.40619500355504401</v>
      </c>
      <c r="F1101">
        <v>0.96623729781112899</v>
      </c>
      <c r="G1101">
        <v>0.58425599152871799</v>
      </c>
      <c r="H1101">
        <v>-0.403588044823182</v>
      </c>
      <c r="J1101">
        <v>0.96623729780906698</v>
      </c>
      <c r="K1101">
        <v>0.584255991530097</v>
      </c>
      <c r="L1101">
        <v>-0.40358804482287702</v>
      </c>
      <c r="N1101">
        <v>0.96623729778953704</v>
      </c>
      <c r="O1101">
        <v>0.58425599154324603</v>
      </c>
      <c r="P1101">
        <v>-0.40358804482000499</v>
      </c>
      <c r="R1101">
        <v>0.96623729759188304</v>
      </c>
      <c r="S1101">
        <v>0.58425599167592701</v>
      </c>
      <c r="T1101">
        <v>-0.40358804479085603</v>
      </c>
      <c r="V1101">
        <v>0.96623729561673699</v>
      </c>
      <c r="W1101">
        <v>0.58425599300210695</v>
      </c>
      <c r="X1101">
        <v>-0.40358804449963398</v>
      </c>
      <c r="AA1101" s="1">
        <f t="shared" si="293"/>
        <v>1.3051334352718991E-2</v>
      </c>
      <c r="AB1101" s="1">
        <f t="shared" si="294"/>
        <v>-5.4983608903189651E-3</v>
      </c>
      <c r="AC1101" s="1">
        <f t="shared" si="295"/>
        <v>-2.606958731862008E-3</v>
      </c>
      <c r="AE1101" s="1">
        <f t="shared" si="296"/>
        <v>1.3051334354781008E-2</v>
      </c>
      <c r="AF1101" s="1">
        <f t="shared" si="297"/>
        <v>-5.4983608916979732E-3</v>
      </c>
      <c r="AG1101" s="1">
        <f t="shared" si="298"/>
        <v>-2.6069587321669863E-3</v>
      </c>
      <c r="AI1101" s="1">
        <f t="shared" si="299"/>
        <v>1.3051334374310941E-2</v>
      </c>
      <c r="AJ1101" s="1">
        <f t="shared" si="300"/>
        <v>-5.4983609048470106E-3</v>
      </c>
      <c r="AK1101" s="1">
        <f t="shared" si="301"/>
        <v>-2.6069587350390222E-3</v>
      </c>
      <c r="AM1101" s="1">
        <f t="shared" si="302"/>
        <v>1.3051334571964945E-2</v>
      </c>
      <c r="AN1101" s="1">
        <f t="shared" si="303"/>
        <v>-5.4983610375279879E-3</v>
      </c>
      <c r="AO1101" s="1">
        <f t="shared" si="304"/>
        <v>-2.6069587641879832E-3</v>
      </c>
      <c r="AQ1101">
        <v>0.96623510316455097</v>
      </c>
      <c r="AR1101">
        <v>0.58425746507314302</v>
      </c>
      <c r="AS1101">
        <v>-0.40358772123512199</v>
      </c>
      <c r="AU1101">
        <v>1101</v>
      </c>
      <c r="AV1101">
        <f t="shared" si="305"/>
        <v>1.4400192175671947E-2</v>
      </c>
      <c r="AW1101">
        <f t="shared" si="306"/>
        <v>1.440019217812257E-2</v>
      </c>
      <c r="AX1101">
        <f t="shared" si="307"/>
        <v>1.4400192201363725E-2</v>
      </c>
      <c r="AY1101">
        <f t="shared" si="308"/>
        <v>1.4400192436441597E-2</v>
      </c>
      <c r="AZ1101">
        <f t="shared" si="309"/>
        <v>1.199103877407151</v>
      </c>
    </row>
    <row r="1102" spans="1:52" x14ac:dyDescent="0.25">
      <c r="A1102" s="1">
        <v>0.96744407887603501</v>
      </c>
      <c r="B1102" s="1">
        <v>0.58600405220344398</v>
      </c>
      <c r="C1102" s="1">
        <v>-0.404297964970043</v>
      </c>
      <c r="F1102">
        <v>0.95420639606607305</v>
      </c>
      <c r="G1102">
        <v>0.59141208083696195</v>
      </c>
      <c r="H1102">
        <v>-0.401617638742373</v>
      </c>
      <c r="J1102">
        <v>0.95420639606399305</v>
      </c>
      <c r="K1102">
        <v>0.59141208083832897</v>
      </c>
      <c r="L1102">
        <v>-0.40161763874206002</v>
      </c>
      <c r="N1102">
        <v>0.95420639604429502</v>
      </c>
      <c r="O1102">
        <v>0.59141208085137698</v>
      </c>
      <c r="P1102">
        <v>-0.40161763873911799</v>
      </c>
      <c r="R1102">
        <v>0.95420639584493505</v>
      </c>
      <c r="S1102">
        <v>0.591412080983027</v>
      </c>
      <c r="T1102">
        <v>-0.40161763870925399</v>
      </c>
      <c r="V1102">
        <v>0.95420639385274097</v>
      </c>
      <c r="W1102">
        <v>0.59141208229891296</v>
      </c>
      <c r="X1102">
        <v>-0.40161763841088799</v>
      </c>
      <c r="AA1102" s="1">
        <f t="shared" si="293"/>
        <v>1.3237682809961959E-2</v>
      </c>
      <c r="AB1102" s="1">
        <f t="shared" si="294"/>
        <v>-5.4080286335179695E-3</v>
      </c>
      <c r="AC1102" s="1">
        <f t="shared" si="295"/>
        <v>-2.6803262276700046E-3</v>
      </c>
      <c r="AE1102" s="1">
        <f t="shared" si="296"/>
        <v>1.3237682812041962E-2</v>
      </c>
      <c r="AF1102" s="1">
        <f t="shared" si="297"/>
        <v>-5.4080286348849871E-3</v>
      </c>
      <c r="AG1102" s="1">
        <f t="shared" si="298"/>
        <v>-2.6803262279829765E-3</v>
      </c>
      <c r="AI1102" s="1">
        <f t="shared" si="299"/>
        <v>1.3237682831739983E-2</v>
      </c>
      <c r="AJ1102" s="1">
        <f t="shared" si="300"/>
        <v>-5.4080286479329942E-3</v>
      </c>
      <c r="AK1102" s="1">
        <f t="shared" si="301"/>
        <v>-2.680326230925012E-3</v>
      </c>
      <c r="AM1102" s="1">
        <f t="shared" si="302"/>
        <v>1.3237683031099956E-2</v>
      </c>
      <c r="AN1102" s="1">
        <f t="shared" si="303"/>
        <v>-5.4080287795830184E-3</v>
      </c>
      <c r="AO1102" s="1">
        <f t="shared" si="304"/>
        <v>-2.6803262607890121E-3</v>
      </c>
      <c r="AQ1102">
        <v>0.95420418247644101</v>
      </c>
      <c r="AR1102">
        <v>0.591413542941846</v>
      </c>
      <c r="AS1102">
        <v>-0.40161730721616201</v>
      </c>
      <c r="AU1102">
        <v>1102</v>
      </c>
      <c r="AV1102">
        <f t="shared" si="305"/>
        <v>1.4548785810673284E-2</v>
      </c>
      <c r="AW1102">
        <f t="shared" si="306"/>
        <v>1.4548785813131645E-2</v>
      </c>
      <c r="AX1102">
        <f t="shared" si="307"/>
        <v>1.4548785836446702E-2</v>
      </c>
      <c r="AY1102">
        <f t="shared" si="308"/>
        <v>1.4548786072279196E-2</v>
      </c>
      <c r="AZ1102">
        <f t="shared" si="309"/>
        <v>1.1922969689159328</v>
      </c>
    </row>
    <row r="1103" spans="1:52" x14ac:dyDescent="0.25">
      <c r="A1103" s="1">
        <v>0.95543287005503896</v>
      </c>
      <c r="B1103" s="1">
        <v>0.59315074774579302</v>
      </c>
      <c r="C1103" s="1">
        <v>-0.40233128991033401</v>
      </c>
      <c r="F1103">
        <v>0.94200739445641501</v>
      </c>
      <c r="G1103">
        <v>0.59846524286672598</v>
      </c>
      <c r="H1103">
        <v>-0.39957649471249701</v>
      </c>
      <c r="J1103">
        <v>0.94200739445431603</v>
      </c>
      <c r="K1103">
        <v>0.598465242868082</v>
      </c>
      <c r="L1103">
        <v>-0.39957649471217699</v>
      </c>
      <c r="N1103">
        <v>0.94200739443445003</v>
      </c>
      <c r="O1103">
        <v>0.59846524288102598</v>
      </c>
      <c r="P1103">
        <v>-0.39957649470916301</v>
      </c>
      <c r="R1103">
        <v>0.94200739423337498</v>
      </c>
      <c r="S1103">
        <v>0.59846524301161397</v>
      </c>
      <c r="T1103">
        <v>-0.39957649467857498</v>
      </c>
      <c r="V1103">
        <v>0.94200739222405105</v>
      </c>
      <c r="W1103">
        <v>0.59846524431689496</v>
      </c>
      <c r="X1103">
        <v>-0.39957649437297499</v>
      </c>
      <c r="AA1103" s="1">
        <f t="shared" si="293"/>
        <v>1.3425475598623948E-2</v>
      </c>
      <c r="AB1103" s="1">
        <f t="shared" si="294"/>
        <v>-5.3144951209329605E-3</v>
      </c>
      <c r="AC1103" s="1">
        <f t="shared" si="295"/>
        <v>-2.7547951978370011E-3</v>
      </c>
      <c r="AE1103" s="1">
        <f t="shared" si="296"/>
        <v>1.3425475600722936E-2</v>
      </c>
      <c r="AF1103" s="1">
        <f t="shared" si="297"/>
        <v>-5.3144951222889869E-3</v>
      </c>
      <c r="AG1103" s="1">
        <f t="shared" si="298"/>
        <v>-2.7547951981570229E-3</v>
      </c>
      <c r="AI1103" s="1">
        <f t="shared" si="299"/>
        <v>1.3425475620588934E-2</v>
      </c>
      <c r="AJ1103" s="1">
        <f t="shared" si="300"/>
        <v>-5.3144951352329661E-3</v>
      </c>
      <c r="AK1103" s="1">
        <f t="shared" si="301"/>
        <v>-2.7547952011710009E-3</v>
      </c>
      <c r="AM1103" s="1">
        <f t="shared" si="302"/>
        <v>1.3425475821663979E-2</v>
      </c>
      <c r="AN1103" s="1">
        <f t="shared" si="303"/>
        <v>-5.314495265820951E-3</v>
      </c>
      <c r="AO1103" s="1">
        <f t="shared" si="304"/>
        <v>-2.754795231759033E-3</v>
      </c>
      <c r="AQ1103">
        <v>0.94200516183310201</v>
      </c>
      <c r="AR1103">
        <v>0.59846669318798296</v>
      </c>
      <c r="AS1103">
        <v>-0.39957615514855299</v>
      </c>
      <c r="AU1103">
        <v>1103</v>
      </c>
      <c r="AV1103">
        <f t="shared" si="305"/>
        <v>1.4699528904753822E-2</v>
      </c>
      <c r="AW1103">
        <f t="shared" si="306"/>
        <v>1.4699528907221119E-2</v>
      </c>
      <c r="AX1103">
        <f t="shared" si="307"/>
        <v>1.4699528930609902E-2</v>
      </c>
      <c r="AY1103">
        <f t="shared" si="308"/>
        <v>1.4699529167202591E-2</v>
      </c>
      <c r="AZ1103">
        <f t="shared" si="309"/>
        <v>1.1854101448607854</v>
      </c>
    </row>
    <row r="1104" spans="1:52" x14ac:dyDescent="0.25">
      <c r="A1104" s="1">
        <v>0.94325421959450195</v>
      </c>
      <c r="B1104" s="1">
        <v>0.60019473583140504</v>
      </c>
      <c r="C1104" s="1">
        <v>-0.40029411541732302</v>
      </c>
      <c r="F1104">
        <v>0.92963949749010599</v>
      </c>
      <c r="G1104">
        <v>0.60541238817731702</v>
      </c>
      <c r="H1104">
        <v>-0.39746372405102698</v>
      </c>
      <c r="J1104">
        <v>0.92963949748798802</v>
      </c>
      <c r="K1104">
        <v>0.60541238817866205</v>
      </c>
      <c r="L1104">
        <v>-0.39746372405069902</v>
      </c>
      <c r="N1104">
        <v>0.92963949746795405</v>
      </c>
      <c r="O1104">
        <v>0.60541238819149801</v>
      </c>
      <c r="P1104">
        <v>-0.39746372404761299</v>
      </c>
      <c r="R1104">
        <v>0.92963949726515605</v>
      </c>
      <c r="S1104">
        <v>0.60541238832099298</v>
      </c>
      <c r="T1104">
        <v>-0.39746372401629199</v>
      </c>
      <c r="V1104">
        <v>0.92963949523862</v>
      </c>
      <c r="W1104">
        <v>0.60541238961534904</v>
      </c>
      <c r="X1104">
        <v>-0.39746372370336702</v>
      </c>
      <c r="AA1104" s="1">
        <f t="shared" si="293"/>
        <v>1.361472210439596E-2</v>
      </c>
      <c r="AB1104" s="1">
        <f t="shared" si="294"/>
        <v>-5.2176523459119828E-3</v>
      </c>
      <c r="AC1104" s="1">
        <f t="shared" si="295"/>
        <v>-2.8303913662960367E-3</v>
      </c>
      <c r="AE1104" s="1">
        <f t="shared" si="296"/>
        <v>1.3614722106513932E-2</v>
      </c>
      <c r="AF1104" s="1">
        <f t="shared" si="297"/>
        <v>-5.217652347257018E-3</v>
      </c>
      <c r="AG1104" s="1">
        <f t="shared" si="298"/>
        <v>-2.8303913666239966E-3</v>
      </c>
      <c r="AI1104" s="1">
        <f t="shared" si="299"/>
        <v>1.3614722126547907E-2</v>
      </c>
      <c r="AJ1104" s="1">
        <f t="shared" si="300"/>
        <v>-5.2176523600929725E-3</v>
      </c>
      <c r="AK1104" s="1">
        <f t="shared" si="301"/>
        <v>-2.830391369710028E-3</v>
      </c>
      <c r="AM1104" s="1">
        <f t="shared" si="302"/>
        <v>1.3614722329345907E-2</v>
      </c>
      <c r="AN1104" s="1">
        <f t="shared" si="303"/>
        <v>-5.2176524895879428E-3</v>
      </c>
      <c r="AO1104" s="1">
        <f t="shared" si="304"/>
        <v>-2.8303914010310294E-3</v>
      </c>
      <c r="AQ1104">
        <v>0.92963724574269602</v>
      </c>
      <c r="AR1104">
        <v>0.60541382636066698</v>
      </c>
      <c r="AS1104">
        <v>-0.39746337634765699</v>
      </c>
      <c r="AU1104">
        <v>1104</v>
      </c>
      <c r="AV1104">
        <f t="shared" si="305"/>
        <v>1.4852463407432853E-2</v>
      </c>
      <c r="AW1104">
        <f t="shared" si="306"/>
        <v>1.485246340990933E-2</v>
      </c>
      <c r="AX1104">
        <f t="shared" si="307"/>
        <v>1.485246343337111E-2</v>
      </c>
      <c r="AY1104">
        <f t="shared" si="308"/>
        <v>1.4852463670728965E-2</v>
      </c>
      <c r="AZ1104">
        <f t="shared" si="309"/>
        <v>1.178443229586563</v>
      </c>
    </row>
    <row r="1105" spans="1:52" x14ac:dyDescent="0.25">
      <c r="A1105" s="1">
        <v>0.93090734325914504</v>
      </c>
      <c r="B1105" s="1">
        <v>0.60713294795420103</v>
      </c>
      <c r="C1105" s="1">
        <v>-0.39818556054230497</v>
      </c>
      <c r="F1105">
        <v>0.91710191266312302</v>
      </c>
      <c r="G1105">
        <v>0.61225033568368004</v>
      </c>
      <c r="H1105">
        <v>-0.39527841943631897</v>
      </c>
      <c r="J1105">
        <v>0.91710191266098695</v>
      </c>
      <c r="K1105">
        <v>0.61225033568501197</v>
      </c>
      <c r="L1105">
        <v>-0.39527841943598302</v>
      </c>
      <c r="N1105">
        <v>0.917101912640783</v>
      </c>
      <c r="O1105">
        <v>0.61225033569773801</v>
      </c>
      <c r="P1105">
        <v>-0.39527841943282499</v>
      </c>
      <c r="R1105">
        <v>0.91710191243625305</v>
      </c>
      <c r="S1105">
        <v>0.612250335826107</v>
      </c>
      <c r="T1105">
        <v>-0.39527841940075997</v>
      </c>
      <c r="V1105">
        <v>0.91710191039242595</v>
      </c>
      <c r="W1105">
        <v>0.61225033710921095</v>
      </c>
      <c r="X1105">
        <v>-0.395278419080417</v>
      </c>
      <c r="AA1105" s="1">
        <f t="shared" si="293"/>
        <v>1.3805430596022017E-2</v>
      </c>
      <c r="AB1105" s="1">
        <f t="shared" si="294"/>
        <v>-5.117387729479006E-3</v>
      </c>
      <c r="AC1105" s="1">
        <f t="shared" si="295"/>
        <v>-2.9071411059859997E-3</v>
      </c>
      <c r="AE1105" s="1">
        <f t="shared" si="296"/>
        <v>1.3805430598158086E-2</v>
      </c>
      <c r="AF1105" s="1">
        <f t="shared" si="297"/>
        <v>-5.1173877308109406E-3</v>
      </c>
      <c r="AG1105" s="1">
        <f t="shared" si="298"/>
        <v>-2.9071411063219532E-3</v>
      </c>
      <c r="AI1105" s="1">
        <f t="shared" si="299"/>
        <v>1.3805430618362036E-2</v>
      </c>
      <c r="AJ1105" s="1">
        <f t="shared" si="300"/>
        <v>-5.117387743536983E-3</v>
      </c>
      <c r="AK1105" s="1">
        <f t="shared" si="301"/>
        <v>-2.9071411094799826E-3</v>
      </c>
      <c r="AM1105" s="1">
        <f t="shared" si="302"/>
        <v>1.3805430822891984E-2</v>
      </c>
      <c r="AN1105" s="1">
        <f t="shared" si="303"/>
        <v>-5.1173878719059651E-3</v>
      </c>
      <c r="AO1105" s="1">
        <f t="shared" si="304"/>
        <v>-2.9071411415449999E-3</v>
      </c>
      <c r="AQ1105">
        <v>0.91709964170154901</v>
      </c>
      <c r="AR1105">
        <v>0.61225176136422499</v>
      </c>
      <c r="AS1105">
        <v>-0.39527806348967098</v>
      </c>
      <c r="AU1105">
        <v>1105</v>
      </c>
      <c r="AV1105">
        <f t="shared" si="305"/>
        <v>1.5007632742225425E-2</v>
      </c>
      <c r="AW1105">
        <f t="shared" si="306"/>
        <v>1.5007632744709631E-2</v>
      </c>
      <c r="AX1105">
        <f t="shared" si="307"/>
        <v>1.5007632768246263E-2</v>
      </c>
      <c r="AY1105">
        <f t="shared" si="308"/>
        <v>1.5007633006375452E-2</v>
      </c>
      <c r="AZ1105">
        <f t="shared" si="309"/>
        <v>1.1713960558149621</v>
      </c>
    </row>
    <row r="1106" spans="1:52" x14ac:dyDescent="0.25">
      <c r="A1106" s="1">
        <v>0.918391459870745</v>
      </c>
      <c r="B1106" s="1">
        <v>0.61396222499601005</v>
      </c>
      <c r="C1106" s="1">
        <v>-0.39600472593747998</v>
      </c>
      <c r="F1106">
        <v>0.90439385177183895</v>
      </c>
      <c r="G1106">
        <v>0.61897580889626402</v>
      </c>
      <c r="H1106">
        <v>-0.39301965448849502</v>
      </c>
      <c r="J1106">
        <v>0.90439385176968501</v>
      </c>
      <c r="K1106">
        <v>0.61897580889758397</v>
      </c>
      <c r="L1106">
        <v>-0.39301965448815002</v>
      </c>
      <c r="N1106">
        <v>0.90439385174930997</v>
      </c>
      <c r="O1106">
        <v>0.61897580891019499</v>
      </c>
      <c r="P1106">
        <v>-0.39301965448491799</v>
      </c>
      <c r="R1106">
        <v>0.90439385154304097</v>
      </c>
      <c r="S1106">
        <v>0.61897580903740401</v>
      </c>
      <c r="T1106">
        <v>-0.39301965445210202</v>
      </c>
      <c r="V1106">
        <v>0.90439384948184098</v>
      </c>
      <c r="W1106">
        <v>0.61897581030891802</v>
      </c>
      <c r="X1106">
        <v>-0.393019654124244</v>
      </c>
      <c r="AA1106" s="1">
        <f t="shared" si="293"/>
        <v>1.3997608098906045E-2</v>
      </c>
      <c r="AB1106" s="1">
        <f t="shared" si="294"/>
        <v>-5.0135839002539706E-3</v>
      </c>
      <c r="AC1106" s="1">
        <f t="shared" si="295"/>
        <v>-2.9850714489849661E-3</v>
      </c>
      <c r="AE1106" s="1">
        <f t="shared" si="296"/>
        <v>1.3997608101059988E-2</v>
      </c>
      <c r="AF1106" s="1">
        <f t="shared" si="297"/>
        <v>-5.0135839015739148E-3</v>
      </c>
      <c r="AG1106" s="1">
        <f t="shared" si="298"/>
        <v>-2.9850714493299679E-3</v>
      </c>
      <c r="AI1106" s="1">
        <f t="shared" si="299"/>
        <v>1.3997608121435023E-2</v>
      </c>
      <c r="AJ1106" s="1">
        <f t="shared" si="300"/>
        <v>-5.0135839141849381E-3</v>
      </c>
      <c r="AK1106" s="1">
        <f t="shared" si="301"/>
        <v>-2.9850714525619937E-3</v>
      </c>
      <c r="AM1106" s="1">
        <f t="shared" si="302"/>
        <v>1.3997608327704025E-2</v>
      </c>
      <c r="AN1106" s="1">
        <f t="shared" si="303"/>
        <v>-5.0135840413939592E-3</v>
      </c>
      <c r="AO1106" s="1">
        <f t="shared" si="304"/>
        <v>-2.9850714853779658E-3</v>
      </c>
      <c r="AQ1106">
        <v>0.90439156150653299</v>
      </c>
      <c r="AR1106">
        <v>0.61897722169804703</v>
      </c>
      <c r="AS1106">
        <v>-0.39301929019250498</v>
      </c>
      <c r="AU1106">
        <v>1106</v>
      </c>
      <c r="AV1106">
        <f t="shared" si="305"/>
        <v>1.5165081851773539E-2</v>
      </c>
      <c r="AW1106">
        <f t="shared" si="306"/>
        <v>1.5165081854265945E-2</v>
      </c>
      <c r="AX1106">
        <f t="shared" si="307"/>
        <v>1.5165081877877821E-2</v>
      </c>
      <c r="AY1106">
        <f t="shared" si="308"/>
        <v>1.5165082116782153E-2</v>
      </c>
      <c r="AZ1106">
        <f t="shared" si="309"/>
        <v>1.164268465590595</v>
      </c>
    </row>
    <row r="1107" spans="1:52" x14ac:dyDescent="0.25">
      <c r="A1107" s="1">
        <v>0.90570579260525796</v>
      </c>
      <c r="B1107" s="1">
        <v>0.620679313522289</v>
      </c>
      <c r="C1107" s="1">
        <v>-0.39375069344429398</v>
      </c>
      <c r="F1107">
        <v>0.89151453234839795</v>
      </c>
      <c r="G1107">
        <v>0.62558543198501804</v>
      </c>
      <c r="H1107">
        <v>-0.39068648334862399</v>
      </c>
      <c r="J1107">
        <v>0.89151453234622502</v>
      </c>
      <c r="K1107">
        <v>0.62558543198632499</v>
      </c>
      <c r="L1107">
        <v>-0.390686483348272</v>
      </c>
      <c r="N1107">
        <v>0.89151453232567801</v>
      </c>
      <c r="O1107">
        <v>0.625585431998819</v>
      </c>
      <c r="P1107">
        <v>-0.39068648334496497</v>
      </c>
      <c r="R1107">
        <v>0.89151453211766296</v>
      </c>
      <c r="S1107">
        <v>0.62558543212483297</v>
      </c>
      <c r="T1107">
        <v>-0.390686483311386</v>
      </c>
      <c r="V1107">
        <v>0.89151453003900905</v>
      </c>
      <c r="W1107">
        <v>0.62558543338440697</v>
      </c>
      <c r="X1107">
        <v>-0.39068648297591702</v>
      </c>
      <c r="AA1107" s="1">
        <f t="shared" si="293"/>
        <v>1.4191260256860017E-2</v>
      </c>
      <c r="AB1107" s="1">
        <f t="shared" si="294"/>
        <v>-4.9061184627290366E-3</v>
      </c>
      <c r="AC1107" s="1">
        <f t="shared" si="295"/>
        <v>-3.0642100956699836E-3</v>
      </c>
      <c r="AE1107" s="1">
        <f t="shared" si="296"/>
        <v>1.4191260259032945E-2</v>
      </c>
      <c r="AF1107" s="1">
        <f t="shared" si="297"/>
        <v>-4.9061184640359912E-3</v>
      </c>
      <c r="AG1107" s="1">
        <f t="shared" si="298"/>
        <v>-3.0642100960219798E-3</v>
      </c>
      <c r="AI1107" s="1">
        <f t="shared" si="299"/>
        <v>1.4191260279579954E-2</v>
      </c>
      <c r="AJ1107" s="1">
        <f t="shared" si="300"/>
        <v>-4.906118476529997E-3</v>
      </c>
      <c r="AK1107" s="1">
        <f t="shared" si="301"/>
        <v>-3.0642100993290011E-3</v>
      </c>
      <c r="AM1107" s="1">
        <f t="shared" si="302"/>
        <v>1.4191260487595003E-2</v>
      </c>
      <c r="AN1107" s="1">
        <f t="shared" si="303"/>
        <v>-4.906118602543974E-3</v>
      </c>
      <c r="AO1107" s="1">
        <f t="shared" si="304"/>
        <v>-3.0642101329079741E-3</v>
      </c>
      <c r="AQ1107">
        <v>0.89151222269045105</v>
      </c>
      <c r="AR1107">
        <v>0.62558683152056205</v>
      </c>
      <c r="AS1107">
        <v>-0.39068611059496999</v>
      </c>
      <c r="AU1107">
        <v>1107</v>
      </c>
      <c r="AV1107">
        <f t="shared" si="305"/>
        <v>1.5324857244316216E-2</v>
      </c>
      <c r="AW1107">
        <f t="shared" si="306"/>
        <v>1.5324857246817201E-2</v>
      </c>
      <c r="AX1107">
        <f t="shared" si="307"/>
        <v>1.532485727050541E-2</v>
      </c>
      <c r="AY1107">
        <f t="shared" si="308"/>
        <v>1.5324857510189747E-2</v>
      </c>
      <c r="AZ1107">
        <f t="shared" si="309"/>
        <v>1.1570603113019777</v>
      </c>
    </row>
    <row r="1108" spans="1:52" x14ac:dyDescent="0.25">
      <c r="A1108" s="1">
        <v>0.892849570410855</v>
      </c>
      <c r="B1108" s="1">
        <v>0.62728086190523802</v>
      </c>
      <c r="C1108" s="1">
        <v>-0.39142252568017599</v>
      </c>
      <c r="F1108">
        <v>0.87846317922997397</v>
      </c>
      <c r="G1108">
        <v>0.63207572565851899</v>
      </c>
      <c r="H1108">
        <v>-0.38827794025746198</v>
      </c>
      <c r="J1108">
        <v>0.87846317922778305</v>
      </c>
      <c r="K1108">
        <v>0.63207572565981296</v>
      </c>
      <c r="L1108">
        <v>-0.388277940257101</v>
      </c>
      <c r="N1108">
        <v>0.87846317920706396</v>
      </c>
      <c r="O1108">
        <v>0.63207572567218595</v>
      </c>
      <c r="P1108">
        <v>-0.38827794025371798</v>
      </c>
      <c r="R1108">
        <v>0.87846317899729298</v>
      </c>
      <c r="S1108">
        <v>0.63207572579696902</v>
      </c>
      <c r="T1108">
        <v>-0.38827794021936801</v>
      </c>
      <c r="V1108">
        <v>0.87846317690110798</v>
      </c>
      <c r="W1108">
        <v>0.63207572704424397</v>
      </c>
      <c r="X1108">
        <v>-0.38827793987618697</v>
      </c>
      <c r="AA1108" s="1">
        <f t="shared" si="293"/>
        <v>1.4386391180881031E-2</v>
      </c>
      <c r="AB1108" s="1">
        <f t="shared" si="294"/>
        <v>-4.7948637532809757E-3</v>
      </c>
      <c r="AC1108" s="1">
        <f t="shared" si="295"/>
        <v>-3.144585422714008E-3</v>
      </c>
      <c r="AE1108" s="1">
        <f t="shared" si="296"/>
        <v>1.4386391183071945E-2</v>
      </c>
      <c r="AF1108" s="1">
        <f t="shared" si="297"/>
        <v>-4.7948637545749406E-3</v>
      </c>
      <c r="AG1108" s="1">
        <f t="shared" si="298"/>
        <v>-3.144585423074997E-3</v>
      </c>
      <c r="AI1108" s="1">
        <f t="shared" si="299"/>
        <v>1.4386391203791038E-2</v>
      </c>
      <c r="AJ1108" s="1">
        <f t="shared" si="300"/>
        <v>-4.7948637669479321E-3</v>
      </c>
      <c r="AK1108" s="1">
        <f t="shared" si="301"/>
        <v>-3.1445854264580131E-3</v>
      </c>
      <c r="AM1108" s="1">
        <f t="shared" si="302"/>
        <v>1.4386391413562016E-2</v>
      </c>
      <c r="AN1108" s="1">
        <f t="shared" si="303"/>
        <v>-4.7948638917310049E-3</v>
      </c>
      <c r="AO1108" s="1">
        <f t="shared" si="304"/>
        <v>-3.1445854608079804E-3</v>
      </c>
      <c r="AQ1108">
        <v>0.87846085009132202</v>
      </c>
      <c r="AR1108">
        <v>0.63207711152834001</v>
      </c>
      <c r="AS1108">
        <v>-0.38827755893550597</v>
      </c>
      <c r="AU1108">
        <v>1108</v>
      </c>
      <c r="AV1108">
        <f t="shared" si="305"/>
        <v>1.5487007041472043E-2</v>
      </c>
      <c r="AW1108">
        <f t="shared" si="306"/>
        <v>1.5487007043981172E-2</v>
      </c>
      <c r="AX1108">
        <f t="shared" si="307"/>
        <v>1.5487007067745476E-2</v>
      </c>
      <c r="AY1108">
        <f t="shared" si="308"/>
        <v>1.5487007308216835E-2</v>
      </c>
      <c r="AZ1108">
        <f t="shared" si="309"/>
        <v>1.149771456783518</v>
      </c>
    </row>
    <row r="1109" spans="1:52" x14ac:dyDescent="0.25">
      <c r="A1109" s="1">
        <v>0.87982202955754096</v>
      </c>
      <c r="B1109" s="1">
        <v>0.63376341626552801</v>
      </c>
      <c r="C1109" s="1">
        <v>-0.38901926562489098</v>
      </c>
      <c r="F1109">
        <v>0.865239026273811</v>
      </c>
      <c r="G1109">
        <v>0.63844310284883699</v>
      </c>
      <c r="H1109">
        <v>-0.38579303913517998</v>
      </c>
      <c r="J1109">
        <v>0.86523902627160099</v>
      </c>
      <c r="K1109">
        <v>0.63844310285011796</v>
      </c>
      <c r="L1109">
        <v>-0.385793039134811</v>
      </c>
      <c r="N1109">
        <v>0.86523902625070903</v>
      </c>
      <c r="O1109">
        <v>0.63844310286236605</v>
      </c>
      <c r="P1109">
        <v>-0.38579303913135099</v>
      </c>
      <c r="R1109">
        <v>0.86523902603917502</v>
      </c>
      <c r="S1109">
        <v>0.63844310298588103</v>
      </c>
      <c r="T1109">
        <v>-0.38579303909621898</v>
      </c>
      <c r="V1109">
        <v>0.86523902392537899</v>
      </c>
      <c r="W1109">
        <v>0.638443104220486</v>
      </c>
      <c r="X1109">
        <v>-0.38579303874522503</v>
      </c>
      <c r="AA1109" s="1">
        <f t="shared" si="293"/>
        <v>1.4583003283729967E-2</v>
      </c>
      <c r="AB1109" s="1">
        <f t="shared" si="294"/>
        <v>-4.6796865833089729E-3</v>
      </c>
      <c r="AC1109" s="1">
        <f t="shared" si="295"/>
        <v>-3.2262264897109927E-3</v>
      </c>
      <c r="AE1109" s="1">
        <f t="shared" si="296"/>
        <v>1.4583003285939977E-2</v>
      </c>
      <c r="AF1109" s="1">
        <f t="shared" si="297"/>
        <v>-4.6796865845899482E-3</v>
      </c>
      <c r="AG1109" s="1">
        <f t="shared" si="298"/>
        <v>-3.2262264900799753E-3</v>
      </c>
      <c r="AI1109" s="1">
        <f t="shared" si="299"/>
        <v>1.4583003306831932E-2</v>
      </c>
      <c r="AJ1109" s="1">
        <f t="shared" si="300"/>
        <v>-4.6796865968380397E-3</v>
      </c>
      <c r="AK1109" s="1">
        <f t="shared" si="301"/>
        <v>-3.2262264935399854E-3</v>
      </c>
      <c r="AM1109" s="1">
        <f t="shared" si="302"/>
        <v>1.4583003518365945E-2</v>
      </c>
      <c r="AN1109" s="1">
        <f t="shared" si="303"/>
        <v>-4.6796867203530157E-3</v>
      </c>
      <c r="AO1109" s="1">
        <f t="shared" si="304"/>
        <v>-3.2262265286719938E-3</v>
      </c>
      <c r="AQ1109">
        <v>0.86523667756742695</v>
      </c>
      <c r="AR1109">
        <v>0.63844447464093701</v>
      </c>
      <c r="AS1109">
        <v>-0.38579264913192302</v>
      </c>
      <c r="AU1109">
        <v>1109</v>
      </c>
      <c r="AV1109">
        <f t="shared" si="305"/>
        <v>1.5651581027301808E-2</v>
      </c>
      <c r="AW1109">
        <f t="shared" si="306"/>
        <v>1.5651581029819991E-2</v>
      </c>
      <c r="AX1109">
        <f t="shared" si="307"/>
        <v>1.5651581053660872E-2</v>
      </c>
      <c r="AY1109">
        <f t="shared" si="308"/>
        <v>1.5651581294924447E-2</v>
      </c>
      <c r="AZ1109">
        <f t="shared" si="309"/>
        <v>1.1424017785051319</v>
      </c>
    </row>
    <row r="1110" spans="1:52" x14ac:dyDescent="0.25">
      <c r="A1110" s="1">
        <v>0.86662241532996298</v>
      </c>
      <c r="B1110" s="1">
        <v>0.64012341622343705</v>
      </c>
      <c r="C1110" s="1">
        <v>-0.38653993620792798</v>
      </c>
      <c r="F1110">
        <v>0.85184131823100795</v>
      </c>
      <c r="G1110">
        <v>0.64468386419226298</v>
      </c>
      <c r="H1110">
        <v>-0.38323077316377402</v>
      </c>
      <c r="J1110">
        <v>0.85184131822877895</v>
      </c>
      <c r="K1110">
        <v>0.64468386419352897</v>
      </c>
      <c r="L1110">
        <v>-0.38323077316339699</v>
      </c>
      <c r="N1110">
        <v>0.85184131820771303</v>
      </c>
      <c r="O1110">
        <v>0.64468386420564905</v>
      </c>
      <c r="P1110">
        <v>-0.38323077315985898</v>
      </c>
      <c r="R1110">
        <v>0.85184131799440899</v>
      </c>
      <c r="S1110">
        <v>0.64468386432785796</v>
      </c>
      <c r="T1110">
        <v>-0.383230773123934</v>
      </c>
      <c r="V1110">
        <v>0.851841315862925</v>
      </c>
      <c r="W1110">
        <v>0.64468386554941104</v>
      </c>
      <c r="X1110">
        <v>-0.38323077276502299</v>
      </c>
      <c r="AA1110" s="1">
        <f t="shared" si="293"/>
        <v>1.4781097098955032E-2</v>
      </c>
      <c r="AB1110" s="1">
        <f t="shared" si="294"/>
        <v>-4.5604479688259314E-3</v>
      </c>
      <c r="AC1110" s="1">
        <f t="shared" si="295"/>
        <v>-3.3091630441539621E-3</v>
      </c>
      <c r="AE1110" s="1">
        <f t="shared" si="296"/>
        <v>1.4781097101184026E-2</v>
      </c>
      <c r="AF1110" s="1">
        <f t="shared" si="297"/>
        <v>-4.5604479700919187E-3</v>
      </c>
      <c r="AG1110" s="1">
        <f t="shared" si="298"/>
        <v>-3.3091630445309939E-3</v>
      </c>
      <c r="AI1110" s="1">
        <f t="shared" si="299"/>
        <v>1.4781097122249953E-2</v>
      </c>
      <c r="AJ1110" s="1">
        <f t="shared" si="300"/>
        <v>-4.5604479822120014E-3</v>
      </c>
      <c r="AK1110" s="1">
        <f t="shared" si="301"/>
        <v>-3.3091630480689971E-3</v>
      </c>
      <c r="AM1110" s="1">
        <f t="shared" si="302"/>
        <v>1.4781097335553994E-2</v>
      </c>
      <c r="AN1110" s="1">
        <f t="shared" si="303"/>
        <v>-4.5604481044209111E-3</v>
      </c>
      <c r="AO1110" s="1">
        <f t="shared" si="304"/>
        <v>-3.3091630839939823E-3</v>
      </c>
      <c r="AQ1110">
        <v>0.85183894987111797</v>
      </c>
      <c r="AR1110">
        <v>0.64468522148159602</v>
      </c>
      <c r="AS1110">
        <v>-0.38323037436380097</v>
      </c>
      <c r="AU1110">
        <v>1110</v>
      </c>
      <c r="AV1110">
        <f t="shared" si="305"/>
        <v>1.5818630698575011E-2</v>
      </c>
      <c r="AW1110">
        <f t="shared" si="306"/>
        <v>1.581863070110166E-2</v>
      </c>
      <c r="AX1110">
        <f t="shared" si="307"/>
        <v>1.5818630725020186E-2</v>
      </c>
      <c r="AY1110">
        <f t="shared" si="308"/>
        <v>1.5818630967081387E-2</v>
      </c>
      <c r="AZ1110">
        <f t="shared" si="309"/>
        <v>1.1349511668566725</v>
      </c>
    </row>
    <row r="1111" spans="1:52" x14ac:dyDescent="0.25">
      <c r="A1111" s="1">
        <v>0.85324998387613005</v>
      </c>
      <c r="B1111" s="1">
        <v>0.64635719044975504</v>
      </c>
      <c r="C1111" s="1">
        <v>-0.38398353989856099</v>
      </c>
      <c r="F1111">
        <v>0.83826931279324002</v>
      </c>
      <c r="G1111">
        <v>0.65079419329559596</v>
      </c>
      <c r="H1111">
        <v>-0.38059011437407603</v>
      </c>
      <c r="J1111">
        <v>0.83826931279099204</v>
      </c>
      <c r="K1111">
        <v>0.65079419329684796</v>
      </c>
      <c r="L1111">
        <v>-0.38059011437369</v>
      </c>
      <c r="N1111">
        <v>0.83826931276975203</v>
      </c>
      <c r="O1111">
        <v>0.65079419330883603</v>
      </c>
      <c r="P1111">
        <v>-0.38059011437007401</v>
      </c>
      <c r="R1111">
        <v>0.83826931255466897</v>
      </c>
      <c r="S1111">
        <v>0.65079419342969802</v>
      </c>
      <c r="T1111">
        <v>-0.380590114333346</v>
      </c>
      <c r="V1111">
        <v>0.83826931040542196</v>
      </c>
      <c r="W1111">
        <v>0.65079419463780397</v>
      </c>
      <c r="X1111">
        <v>-0.38059011396641201</v>
      </c>
      <c r="AA1111" s="1">
        <f t="shared" si="293"/>
        <v>1.4980671082890029E-2</v>
      </c>
      <c r="AB1111" s="1">
        <f t="shared" si="294"/>
        <v>-4.4370028458409205E-3</v>
      </c>
      <c r="AC1111" s="1">
        <f t="shared" si="295"/>
        <v>-3.3934255244849609E-3</v>
      </c>
      <c r="AE1111" s="1">
        <f t="shared" si="296"/>
        <v>1.4980671085138009E-2</v>
      </c>
      <c r="AF1111" s="1">
        <f t="shared" si="297"/>
        <v>-4.437002847092919E-3</v>
      </c>
      <c r="AG1111" s="1">
        <f t="shared" si="298"/>
        <v>-3.3934255248709855E-3</v>
      </c>
      <c r="AI1111" s="1">
        <f t="shared" si="299"/>
        <v>1.4980671106378018E-2</v>
      </c>
      <c r="AJ1111" s="1">
        <f t="shared" si="300"/>
        <v>-4.4370028590809962E-3</v>
      </c>
      <c r="AK1111" s="1">
        <f t="shared" si="301"/>
        <v>-3.3934255284869819E-3</v>
      </c>
      <c r="AM1111" s="1">
        <f t="shared" si="302"/>
        <v>1.4980671321461081E-2</v>
      </c>
      <c r="AN1111" s="1">
        <f t="shared" si="303"/>
        <v>-4.4370029799429833E-3</v>
      </c>
      <c r="AO1111" s="1">
        <f t="shared" si="304"/>
        <v>-3.3934255652149914E-3</v>
      </c>
      <c r="AQ1111">
        <v>0.83826692469556097</v>
      </c>
      <c r="AR1111">
        <v>0.650795535643512</v>
      </c>
      <c r="AS1111">
        <v>-0.38058970665950798</v>
      </c>
      <c r="AU1111">
        <v>1111</v>
      </c>
      <c r="AV1111">
        <f t="shared" si="305"/>
        <v>1.5988209316179343E-2</v>
      </c>
      <c r="AW1111">
        <f t="shared" si="306"/>
        <v>1.5988209318715044E-2</v>
      </c>
      <c r="AX1111">
        <f t="shared" si="307"/>
        <v>1.5988209342710936E-2</v>
      </c>
      <c r="AY1111">
        <f t="shared" si="308"/>
        <v>1.5988209585576618E-2</v>
      </c>
      <c r="AZ1111">
        <f t="shared" si="309"/>
        <v>1.127419527535003</v>
      </c>
    </row>
    <row r="1112" spans="1:52" x14ac:dyDescent="0.25">
      <c r="A1112" s="1">
        <v>0.83970400422590796</v>
      </c>
      <c r="B1112" s="1">
        <v>0.65246095200639598</v>
      </c>
      <c r="C1112" s="1">
        <v>-0.381349058300477</v>
      </c>
      <c r="F1112">
        <v>0.82452228282791695</v>
      </c>
      <c r="G1112">
        <v>0.65677015177722997</v>
      </c>
      <c r="H1112">
        <v>-0.37787001323956898</v>
      </c>
      <c r="J1112">
        <v>0.82452228282564999</v>
      </c>
      <c r="K1112">
        <v>0.65677015177846698</v>
      </c>
      <c r="L1112">
        <v>-0.37787001323917402</v>
      </c>
      <c r="N1112">
        <v>0.82452228280423401</v>
      </c>
      <c r="O1112">
        <v>0.65677015179031895</v>
      </c>
      <c r="P1112">
        <v>-0.37787001323547798</v>
      </c>
      <c r="R1112">
        <v>0.82452228258736604</v>
      </c>
      <c r="S1112">
        <v>0.65677015190979404</v>
      </c>
      <c r="T1112">
        <v>-0.37787001319793601</v>
      </c>
      <c r="V1112">
        <v>0.82452228042028097</v>
      </c>
      <c r="W1112">
        <v>0.65677015310404596</v>
      </c>
      <c r="X1112">
        <v>-0.37787001282287103</v>
      </c>
      <c r="AA1112" s="1">
        <f t="shared" si="293"/>
        <v>1.518172139799101E-2</v>
      </c>
      <c r="AB1112" s="1">
        <f t="shared" si="294"/>
        <v>-4.3091997708339935E-3</v>
      </c>
      <c r="AC1112" s="1">
        <f t="shared" si="295"/>
        <v>-3.4790450609080148E-3</v>
      </c>
      <c r="AE1112" s="1">
        <f t="shared" si="296"/>
        <v>1.5181721400257975E-2</v>
      </c>
      <c r="AF1112" s="1">
        <f t="shared" si="297"/>
        <v>-4.309199772071004E-3</v>
      </c>
      <c r="AG1112" s="1">
        <f t="shared" si="298"/>
        <v>-3.4790450613029766E-3</v>
      </c>
      <c r="AI1112" s="1">
        <f t="shared" si="299"/>
        <v>1.5181721421673955E-2</v>
      </c>
      <c r="AJ1112" s="1">
        <f t="shared" si="300"/>
        <v>-4.3091997839229679E-3</v>
      </c>
      <c r="AK1112" s="1">
        <f t="shared" si="301"/>
        <v>-3.4790450649990201E-3</v>
      </c>
      <c r="AM1112" s="1">
        <f t="shared" si="302"/>
        <v>1.5181721638541923E-2</v>
      </c>
      <c r="AN1112" s="1">
        <f t="shared" si="303"/>
        <v>-4.3091999033980644E-3</v>
      </c>
      <c r="AO1112" s="1">
        <f t="shared" si="304"/>
        <v>-3.4790451025409896E-3</v>
      </c>
      <c r="AQ1112">
        <v>0.82451987490991097</v>
      </c>
      <c r="AR1112">
        <v>0.65677147873088804</v>
      </c>
      <c r="AS1112">
        <v>-0.37786959649001101</v>
      </c>
      <c r="AU1112">
        <v>1112</v>
      </c>
      <c r="AV1112">
        <f t="shared" si="305"/>
        <v>1.6160371957569614E-2</v>
      </c>
      <c r="AW1112">
        <f t="shared" si="306"/>
        <v>1.6160371960114172E-2</v>
      </c>
      <c r="AX1112">
        <f t="shared" si="307"/>
        <v>1.6160371984189275E-2</v>
      </c>
      <c r="AY1112">
        <f t="shared" si="308"/>
        <v>1.6160372227864442E-2</v>
      </c>
      <c r="AZ1112">
        <f t="shared" si="309"/>
        <v>1.1198067830422069</v>
      </c>
    </row>
    <row r="1113" spans="1:52" x14ac:dyDescent="0.25">
      <c r="A1113" s="1">
        <v>0.82598376049442301</v>
      </c>
      <c r="B1113" s="1">
        <v>0.65843079346615696</v>
      </c>
      <c r="C1113" s="1">
        <v>-0.37863545175310998</v>
      </c>
      <c r="F1113">
        <v>0.81059951881870795</v>
      </c>
      <c r="G1113">
        <v>0.66260767407179999</v>
      </c>
      <c r="H1113">
        <v>-0.37506939827954899</v>
      </c>
      <c r="J1113">
        <v>0.810599518816422</v>
      </c>
      <c r="K1113">
        <v>0.66260767407302201</v>
      </c>
      <c r="L1113">
        <v>-0.37506939827914498</v>
      </c>
      <c r="N1113">
        <v>0.81059951879483005</v>
      </c>
      <c r="O1113">
        <v>0.66260767408473298</v>
      </c>
      <c r="P1113">
        <v>-0.375069398275368</v>
      </c>
      <c r="R1113">
        <v>0.81059951857616896</v>
      </c>
      <c r="S1113">
        <v>0.662607674202779</v>
      </c>
      <c r="T1113">
        <v>-0.37506939823700097</v>
      </c>
      <c r="V1113">
        <v>0.810599516391173</v>
      </c>
      <c r="W1113">
        <v>0.662607675382756</v>
      </c>
      <c r="X1113">
        <v>-0.37506939785369398</v>
      </c>
      <c r="AA1113" s="1">
        <f t="shared" si="293"/>
        <v>1.538424167571506E-2</v>
      </c>
      <c r="AB1113" s="1">
        <f t="shared" si="294"/>
        <v>-4.1768806056430297E-3</v>
      </c>
      <c r="AC1113" s="1">
        <f t="shared" si="295"/>
        <v>-3.5660534735609817E-3</v>
      </c>
      <c r="AE1113" s="1">
        <f t="shared" si="296"/>
        <v>1.5384241678001009E-2</v>
      </c>
      <c r="AF1113" s="1">
        <f t="shared" si="297"/>
        <v>-4.1768806068650521E-3</v>
      </c>
      <c r="AG1113" s="1">
        <f t="shared" si="298"/>
        <v>-3.5660534739649918E-3</v>
      </c>
      <c r="AI1113" s="1">
        <f t="shared" si="299"/>
        <v>1.538424169959296E-2</v>
      </c>
      <c r="AJ1113" s="1">
        <f t="shared" si="300"/>
        <v>-4.1768806185760177E-3</v>
      </c>
      <c r="AK1113" s="1">
        <f t="shared" si="301"/>
        <v>-3.5660534777419706E-3</v>
      </c>
      <c r="AM1113" s="1">
        <f t="shared" si="302"/>
        <v>1.5384241918254049E-2</v>
      </c>
      <c r="AN1113" s="1">
        <f t="shared" si="303"/>
        <v>-4.1768807366220351E-3</v>
      </c>
      <c r="AO1113" s="1">
        <f t="shared" si="304"/>
        <v>-3.5660535161090023E-3</v>
      </c>
      <c r="AQ1113">
        <v>0.81059709099986799</v>
      </c>
      <c r="AR1113">
        <v>0.66260898516355404</v>
      </c>
      <c r="AS1113">
        <v>-0.37506897237204401</v>
      </c>
      <c r="AU1113">
        <v>1113</v>
      </c>
      <c r="AV1113">
        <f t="shared" si="305"/>
        <v>1.6335175570127838E-2</v>
      </c>
      <c r="AW1113">
        <f t="shared" si="306"/>
        <v>1.6335175572681382E-2</v>
      </c>
      <c r="AX1113">
        <f t="shared" si="307"/>
        <v>1.6335175596835391E-2</v>
      </c>
      <c r="AY1113">
        <f t="shared" si="308"/>
        <v>1.6335175841327286E-2</v>
      </c>
      <c r="AZ1113">
        <f t="shared" si="309"/>
        <v>1.1121128743041977</v>
      </c>
    </row>
    <row r="1114" spans="1:52" x14ac:dyDescent="0.25">
      <c r="A1114" s="1">
        <v>0.81208855428695703</v>
      </c>
      <c r="B1114" s="1">
        <v>0.66426268180070203</v>
      </c>
      <c r="C1114" s="1">
        <v>-0.37584165894219101</v>
      </c>
      <c r="F1114">
        <v>0.79650033152998101</v>
      </c>
      <c r="G1114">
        <v>0.66830256198671001</v>
      </c>
      <c r="H1114">
        <v>-0.37218717567453202</v>
      </c>
      <c r="J1114">
        <v>0.79650033152767596</v>
      </c>
      <c r="K1114">
        <v>0.66830256198791604</v>
      </c>
      <c r="L1114">
        <v>-0.37218717567411902</v>
      </c>
      <c r="N1114">
        <v>0.79650033150590704</v>
      </c>
      <c r="O1114">
        <v>0.66830256199948301</v>
      </c>
      <c r="P1114">
        <v>-0.37218717567026</v>
      </c>
      <c r="R1114">
        <v>0.79650033128544595</v>
      </c>
      <c r="S1114">
        <v>0.66830256211605699</v>
      </c>
      <c r="T1114">
        <v>-0.37218717563105602</v>
      </c>
      <c r="V1114">
        <v>0.79650032908247004</v>
      </c>
      <c r="W1114">
        <v>0.66830256328132298</v>
      </c>
      <c r="X1114">
        <v>-0.37218717523939499</v>
      </c>
      <c r="AA1114" s="1">
        <f t="shared" si="293"/>
        <v>1.5588222756976022E-2</v>
      </c>
      <c r="AB1114" s="1">
        <f t="shared" si="294"/>
        <v>-4.0398801860079825E-3</v>
      </c>
      <c r="AC1114" s="1">
        <f t="shared" si="295"/>
        <v>-3.6544832676589922E-3</v>
      </c>
      <c r="AE1114" s="1">
        <f t="shared" si="296"/>
        <v>1.5588222759281067E-2</v>
      </c>
      <c r="AF1114" s="1">
        <f t="shared" si="297"/>
        <v>-4.0398801872140178E-3</v>
      </c>
      <c r="AG1114" s="1">
        <f t="shared" si="298"/>
        <v>-3.6544832680719952E-3</v>
      </c>
      <c r="AI1114" s="1">
        <f t="shared" si="299"/>
        <v>1.5588222781049987E-2</v>
      </c>
      <c r="AJ1114" s="1">
        <f t="shared" si="300"/>
        <v>-4.0398801987809874E-3</v>
      </c>
      <c r="AK1114" s="1">
        <f t="shared" si="301"/>
        <v>-3.6544832719310194E-3</v>
      </c>
      <c r="AM1114" s="1">
        <f t="shared" si="302"/>
        <v>1.5588223001511081E-2</v>
      </c>
      <c r="AN1114" s="1">
        <f t="shared" si="303"/>
        <v>-4.0398803153549601E-3</v>
      </c>
      <c r="AO1114" s="1">
        <f t="shared" si="304"/>
        <v>-3.6544833111349928E-3</v>
      </c>
      <c r="AQ1114">
        <v>0.79649788373213803</v>
      </c>
      <c r="AR1114">
        <v>0.66830385673346804</v>
      </c>
      <c r="AS1114">
        <v>-0.37218674048351102</v>
      </c>
      <c r="AU1114">
        <v>1114</v>
      </c>
      <c r="AV1114">
        <f t="shared" si="305"/>
        <v>1.6512679025282501E-2</v>
      </c>
      <c r="AW1114">
        <f t="shared" si="306"/>
        <v>1.6512679027844961E-2</v>
      </c>
      <c r="AX1114">
        <f t="shared" si="307"/>
        <v>1.6512679052079107E-2</v>
      </c>
      <c r="AY1114">
        <f t="shared" si="308"/>
        <v>1.6512679297394344E-2</v>
      </c>
      <c r="AZ1114">
        <f t="shared" si="309"/>
        <v>1.1043377624197874</v>
      </c>
    </row>
    <row r="1115" spans="1:52" x14ac:dyDescent="0.25">
      <c r="A1115" s="1">
        <v>0.79801770732343302</v>
      </c>
      <c r="B1115" s="1">
        <v>0.66995245302530404</v>
      </c>
      <c r="C1115" s="1">
        <v>-0.37296659652230602</v>
      </c>
      <c r="F1115">
        <v>0.78222405491542302</v>
      </c>
      <c r="G1115">
        <v>0.673850478998404</v>
      </c>
      <c r="H1115">
        <v>-0.36922222889720202</v>
      </c>
      <c r="J1115">
        <v>0.78222405491309799</v>
      </c>
      <c r="K1115">
        <v>0.67385047899959405</v>
      </c>
      <c r="L1115">
        <v>-0.36922222889678102</v>
      </c>
      <c r="N1115">
        <v>0.78222405489115299</v>
      </c>
      <c r="O1115">
        <v>0.67385047901101203</v>
      </c>
      <c r="P1115">
        <v>-0.36922222889283801</v>
      </c>
      <c r="R1115">
        <v>0.782224054668885</v>
      </c>
      <c r="S1115">
        <v>0.67385047912606799</v>
      </c>
      <c r="T1115">
        <v>-0.36922222885278699</v>
      </c>
      <c r="V1115">
        <v>0.78222405244785997</v>
      </c>
      <c r="W1115">
        <v>0.673850480276175</v>
      </c>
      <c r="X1115">
        <v>-0.36922222845265501</v>
      </c>
      <c r="AA1115" s="1">
        <f t="shared" si="293"/>
        <v>1.5793652408010006E-2</v>
      </c>
      <c r="AB1115" s="1">
        <f t="shared" si="294"/>
        <v>-3.8980259730999611E-3</v>
      </c>
      <c r="AC1115" s="1">
        <f t="shared" si="295"/>
        <v>-3.7443676251039948E-3</v>
      </c>
      <c r="AE1115" s="1">
        <f t="shared" si="296"/>
        <v>1.5793652410335035E-2</v>
      </c>
      <c r="AF1115" s="1">
        <f t="shared" si="297"/>
        <v>-3.8980259742900092E-3</v>
      </c>
      <c r="AG1115" s="1">
        <f t="shared" si="298"/>
        <v>-3.7443676255249914E-3</v>
      </c>
      <c r="AI1115" s="1">
        <f t="shared" si="299"/>
        <v>1.5793652432280036E-2</v>
      </c>
      <c r="AJ1115" s="1">
        <f t="shared" si="300"/>
        <v>-3.8980259857079869E-3</v>
      </c>
      <c r="AK1115" s="1">
        <f t="shared" si="301"/>
        <v>-3.7443676294680039E-3</v>
      </c>
      <c r="AM1115" s="1">
        <f t="shared" si="302"/>
        <v>1.5793652654548018E-2</v>
      </c>
      <c r="AN1115" s="1">
        <f t="shared" si="303"/>
        <v>-3.8980261007639516E-3</v>
      </c>
      <c r="AO1115" s="1">
        <f t="shared" si="304"/>
        <v>-3.744367669519022E-3</v>
      </c>
      <c r="AQ1115">
        <v>0.78222158706307998</v>
      </c>
      <c r="AR1115">
        <v>0.67385175690095001</v>
      </c>
      <c r="AS1115">
        <v>-0.36922178429443903</v>
      </c>
      <c r="AU1115">
        <v>1115</v>
      </c>
      <c r="AV1115">
        <f t="shared" si="305"/>
        <v>1.6692943173207329E-2</v>
      </c>
      <c r="AW1115">
        <f t="shared" si="306"/>
        <v>1.6692943175779424E-2</v>
      </c>
      <c r="AX1115">
        <f t="shared" si="307"/>
        <v>1.6692943200092895E-2</v>
      </c>
      <c r="AY1115">
        <f t="shared" si="308"/>
        <v>1.6692943446237635E-2</v>
      </c>
      <c r="AZ1115">
        <f t="shared" si="309"/>
        <v>1.0964814305511745</v>
      </c>
    </row>
    <row r="1116" spans="1:52" x14ac:dyDescent="0.25">
      <c r="A1116" s="1">
        <v>0.78377056430227998</v>
      </c>
      <c r="B1116" s="1">
        <v>0.67549580658851804</v>
      </c>
      <c r="C1116" s="1">
        <v>-0.37000915875472801</v>
      </c>
      <c r="F1116">
        <v>0.76777004929302795</v>
      </c>
      <c r="G1116">
        <v>0.67924694427580101</v>
      </c>
      <c r="H1116">
        <v>-0.36617341836268602</v>
      </c>
      <c r="J1116">
        <v>0.76777004929068404</v>
      </c>
      <c r="K1116">
        <v>0.67924694427697396</v>
      </c>
      <c r="L1116">
        <v>-0.36617341836225498</v>
      </c>
      <c r="N1116">
        <v>0.76777004926856096</v>
      </c>
      <c r="O1116">
        <v>0.67924694428823695</v>
      </c>
      <c r="P1116">
        <v>-0.36617341835822798</v>
      </c>
      <c r="R1116">
        <v>0.76777004904447899</v>
      </c>
      <c r="S1116">
        <v>0.67924694440172995</v>
      </c>
      <c r="T1116">
        <v>-0.36617341831731698</v>
      </c>
      <c r="V1116">
        <v>0.767770046805341</v>
      </c>
      <c r="W1116">
        <v>0.67924694553621301</v>
      </c>
      <c r="X1116">
        <v>-0.36617341790859698</v>
      </c>
      <c r="AA1116" s="1">
        <f t="shared" si="293"/>
        <v>1.6000515009252037E-2</v>
      </c>
      <c r="AB1116" s="1">
        <f t="shared" si="294"/>
        <v>-3.7511376872829683E-3</v>
      </c>
      <c r="AC1116" s="1">
        <f t="shared" si="295"/>
        <v>-3.8357403920419864E-3</v>
      </c>
      <c r="AE1116" s="1">
        <f t="shared" si="296"/>
        <v>1.6000515011595939E-2</v>
      </c>
      <c r="AF1116" s="1">
        <f t="shared" si="297"/>
        <v>-3.7511376884559189E-3</v>
      </c>
      <c r="AG1116" s="1">
        <f t="shared" si="298"/>
        <v>-3.8357403924730304E-3</v>
      </c>
      <c r="AI1116" s="1">
        <f t="shared" si="299"/>
        <v>1.6000515033719021E-2</v>
      </c>
      <c r="AJ1116" s="1">
        <f t="shared" si="300"/>
        <v>-3.7511376997189094E-3</v>
      </c>
      <c r="AK1116" s="1">
        <f t="shared" si="301"/>
        <v>-3.8357403965000314E-3</v>
      </c>
      <c r="AM1116" s="1">
        <f t="shared" si="302"/>
        <v>1.6000515257800996E-2</v>
      </c>
      <c r="AN1116" s="1">
        <f t="shared" si="303"/>
        <v>-3.7511378132119022E-3</v>
      </c>
      <c r="AO1116" s="1">
        <f t="shared" si="304"/>
        <v>-3.8357404374110282E-3</v>
      </c>
      <c r="AQ1116">
        <v>0.76776756131373203</v>
      </c>
      <c r="AR1116">
        <v>0.67924820481808601</v>
      </c>
      <c r="AS1116">
        <v>-0.36617296421725298</v>
      </c>
      <c r="AU1116">
        <v>1116</v>
      </c>
      <c r="AV1116">
        <f t="shared" si="305"/>
        <v>1.6876030897856189E-2</v>
      </c>
      <c r="AW1116">
        <f t="shared" si="306"/>
        <v>1.687603090043718E-2</v>
      </c>
      <c r="AX1116">
        <f t="shared" si="307"/>
        <v>1.6876030924831319E-2</v>
      </c>
      <c r="AY1116">
        <f t="shared" si="308"/>
        <v>1.6876031171813497E-2</v>
      </c>
      <c r="AZ1116">
        <f t="shared" si="309"/>
        <v>1.0885438859677994</v>
      </c>
    </row>
    <row r="1117" spans="1:52" x14ac:dyDescent="0.25">
      <c r="A1117" s="1">
        <v>0.76934649602536198</v>
      </c>
      <c r="B1117" s="1">
        <v>0.68088829949448604</v>
      </c>
      <c r="C1117" s="1">
        <v>-0.366968217164167</v>
      </c>
      <c r="F1117">
        <v>0.75313770481075504</v>
      </c>
      <c r="G1117">
        <v>0.6844873264179</v>
      </c>
      <c r="H1117">
        <v>-0.36303958110242701</v>
      </c>
      <c r="J1117">
        <v>0.75313770480839204</v>
      </c>
      <c r="K1117">
        <v>0.68448732641905496</v>
      </c>
      <c r="L1117">
        <v>-0.36303958110198697</v>
      </c>
      <c r="N1117">
        <v>0.75313770478608999</v>
      </c>
      <c r="O1117">
        <v>0.68448732643016097</v>
      </c>
      <c r="P1117">
        <v>-0.36303958109787399</v>
      </c>
      <c r="R1117">
        <v>0.75313770456018903</v>
      </c>
      <c r="S1117">
        <v>0.68448732654204203</v>
      </c>
      <c r="T1117">
        <v>-0.36303958105609202</v>
      </c>
      <c r="V1117">
        <v>0.75313770230287502</v>
      </c>
      <c r="W1117">
        <v>0.68448732766041998</v>
      </c>
      <c r="X1117">
        <v>-0.36303958063866298</v>
      </c>
      <c r="AA1117" s="1">
        <f t="shared" si="293"/>
        <v>1.6208791214606943E-2</v>
      </c>
      <c r="AB1117" s="1">
        <f t="shared" si="294"/>
        <v>-3.5990269234139616E-3</v>
      </c>
      <c r="AC1117" s="1">
        <f t="shared" si="295"/>
        <v>-3.9286360617399874E-3</v>
      </c>
      <c r="AE1117" s="1">
        <f t="shared" si="296"/>
        <v>1.6208791216969942E-2</v>
      </c>
      <c r="AF1117" s="1">
        <f t="shared" si="297"/>
        <v>-3.5990269245689266E-3</v>
      </c>
      <c r="AG1117" s="1">
        <f t="shared" si="298"/>
        <v>-3.9286360621800243E-3</v>
      </c>
      <c r="AI1117" s="1">
        <f t="shared" si="299"/>
        <v>1.6208791239271991E-2</v>
      </c>
      <c r="AJ1117" s="1">
        <f t="shared" si="300"/>
        <v>-3.5990269356749316E-3</v>
      </c>
      <c r="AK1117" s="1">
        <f t="shared" si="301"/>
        <v>-3.928636066293012E-3</v>
      </c>
      <c r="AM1117" s="1">
        <f t="shared" si="302"/>
        <v>1.6208791465172956E-2</v>
      </c>
      <c r="AN1117" s="1">
        <f t="shared" si="303"/>
        <v>-3.5990270475559916E-3</v>
      </c>
      <c r="AO1117" s="1">
        <f t="shared" si="304"/>
        <v>-3.9286361080749788E-3</v>
      </c>
      <c r="AQ1117">
        <v>0.75313519663549899</v>
      </c>
      <c r="AR1117">
        <v>0.68448856906630595</v>
      </c>
      <c r="AS1117">
        <v>-0.36303911728065402</v>
      </c>
      <c r="AU1117">
        <v>1117</v>
      </c>
      <c r="AV1117">
        <f t="shared" si="305"/>
        <v>1.7062007172070397E-2</v>
      </c>
      <c r="AW1117">
        <f t="shared" si="306"/>
        <v>1.7062007174660179E-2</v>
      </c>
      <c r="AX1117">
        <f t="shared" si="307"/>
        <v>1.7062007199136694E-2</v>
      </c>
      <c r="AY1117">
        <f t="shared" si="308"/>
        <v>1.7062007446961621E-2</v>
      </c>
      <c r="AZ1117">
        <f t="shared" si="309"/>
        <v>1.0805251622565517</v>
      </c>
    </row>
    <row r="1118" spans="1:52" x14ac:dyDescent="0.25">
      <c r="A1118" s="1">
        <v>0.75474490280766804</v>
      </c>
      <c r="B1118" s="1">
        <v>0.68612534014516902</v>
      </c>
      <c r="C1118" s="1">
        <v>-0.36384262021865199</v>
      </c>
      <c r="F1118">
        <v>0.73832644522944402</v>
      </c>
      <c r="G1118">
        <v>0.68956683689218901</v>
      </c>
      <c r="H1118">
        <v>-0.35981953046656301</v>
      </c>
      <c r="J1118">
        <v>0.73832644522706103</v>
      </c>
      <c r="K1118">
        <v>0.68956683689332698</v>
      </c>
      <c r="L1118">
        <v>-0.35981953046611398</v>
      </c>
      <c r="N1118">
        <v>0.73832644520458102</v>
      </c>
      <c r="O1118">
        <v>0.68956683690426901</v>
      </c>
      <c r="P1118">
        <v>-0.35981953046191401</v>
      </c>
      <c r="R1118">
        <v>0.73832644497685396</v>
      </c>
      <c r="S1118">
        <v>0.68956683701448795</v>
      </c>
      <c r="T1118">
        <v>-0.35981953041924702</v>
      </c>
      <c r="V1118">
        <v>0.73832644270130499</v>
      </c>
      <c r="W1118">
        <v>0.68956683811626596</v>
      </c>
      <c r="X1118">
        <v>-0.359819529992987</v>
      </c>
      <c r="AA1118" s="1">
        <f t="shared" si="293"/>
        <v>1.6418457578224022E-2</v>
      </c>
      <c r="AB1118" s="1">
        <f t="shared" si="294"/>
        <v>-3.4414967470199898E-3</v>
      </c>
      <c r="AC1118" s="1">
        <f t="shared" si="295"/>
        <v>-4.0230897520889819E-3</v>
      </c>
      <c r="AE1118" s="1">
        <f t="shared" si="296"/>
        <v>1.6418457580607004E-2</v>
      </c>
      <c r="AF1118" s="1">
        <f t="shared" si="297"/>
        <v>-3.4414967481579684E-3</v>
      </c>
      <c r="AG1118" s="1">
        <f t="shared" si="298"/>
        <v>-4.0230897525380116E-3</v>
      </c>
      <c r="AI1118" s="1">
        <f t="shared" si="299"/>
        <v>1.6418457603087022E-2</v>
      </c>
      <c r="AJ1118" s="1">
        <f t="shared" si="300"/>
        <v>-3.4414967590999934E-3</v>
      </c>
      <c r="AK1118" s="1">
        <f t="shared" si="301"/>
        <v>-4.0230897567379853E-3</v>
      </c>
      <c r="AM1118" s="1">
        <f t="shared" si="302"/>
        <v>1.6418457830814082E-2</v>
      </c>
      <c r="AN1118" s="1">
        <f t="shared" si="303"/>
        <v>-3.4414968693189385E-3</v>
      </c>
      <c r="AO1118" s="1">
        <f t="shared" si="304"/>
        <v>-4.0230897994049664E-3</v>
      </c>
      <c r="AQ1118">
        <v>0.73832391679310805</v>
      </c>
      <c r="AR1118">
        <v>0.689568061094743</v>
      </c>
      <c r="AS1118">
        <v>-0.35981905683200199</v>
      </c>
      <c r="AU1118">
        <v>1118</v>
      </c>
      <c r="AV1118">
        <f t="shared" si="305"/>
        <v>1.7250939112438326E-2</v>
      </c>
      <c r="AW1118">
        <f t="shared" si="306"/>
        <v>1.7250939115038052E-2</v>
      </c>
      <c r="AX1118">
        <f t="shared" si="307"/>
        <v>1.7250939139595616E-2</v>
      </c>
      <c r="AY1118">
        <f t="shared" si="308"/>
        <v>1.7250939388271835E-2</v>
      </c>
      <c r="AZ1118">
        <f t="shared" si="309"/>
        <v>1.0724253217124962</v>
      </c>
    </row>
    <row r="1119" spans="1:52" x14ac:dyDescent="0.25">
      <c r="A1119" s="1">
        <v>0.73996521819772498</v>
      </c>
      <c r="B1119" s="1">
        <v>0.69120218188945703</v>
      </c>
      <c r="C1119" s="1">
        <v>-0.36063119303728602</v>
      </c>
      <c r="F1119">
        <v>0.72333573205214696</v>
      </c>
      <c r="G1119">
        <v>0.69448052316011699</v>
      </c>
      <c r="H1119">
        <v>-0.35651205586033402</v>
      </c>
      <c r="J1119">
        <v>0.723335732049744</v>
      </c>
      <c r="K1119">
        <v>0.69448052316123698</v>
      </c>
      <c r="L1119">
        <v>-0.356512055859875</v>
      </c>
      <c r="N1119">
        <v>0.72333573202708401</v>
      </c>
      <c r="O1119">
        <v>0.69448052317201103</v>
      </c>
      <c r="P1119">
        <v>-0.35651205585558698</v>
      </c>
      <c r="R1119">
        <v>0.72333573179752597</v>
      </c>
      <c r="S1119">
        <v>0.69448052328051701</v>
      </c>
      <c r="T1119">
        <v>-0.356512055812024</v>
      </c>
      <c r="V1119">
        <v>0.72333572950368796</v>
      </c>
      <c r="W1119">
        <v>0.69448052436518004</v>
      </c>
      <c r="X1119">
        <v>-0.35651205537680702</v>
      </c>
      <c r="AA1119" s="1">
        <f t="shared" si="293"/>
        <v>1.6629486145578021E-2</v>
      </c>
      <c r="AB1119" s="1">
        <f t="shared" si="294"/>
        <v>-3.2783412706599568E-3</v>
      </c>
      <c r="AC1119" s="1">
        <f t="shared" si="295"/>
        <v>-4.1191371769520035E-3</v>
      </c>
      <c r="AE1119" s="1">
        <f t="shared" si="296"/>
        <v>1.6629486147980987E-2</v>
      </c>
      <c r="AF1119" s="1">
        <f t="shared" si="297"/>
        <v>-3.2783412717799498E-3</v>
      </c>
      <c r="AG1119" s="1">
        <f t="shared" si="298"/>
        <v>-4.1191371774110253E-3</v>
      </c>
      <c r="AI1119" s="1">
        <f t="shared" si="299"/>
        <v>1.6629486170640972E-2</v>
      </c>
      <c r="AJ1119" s="1">
        <f t="shared" si="300"/>
        <v>-3.2783412825539981E-3</v>
      </c>
      <c r="AK1119" s="1">
        <f t="shared" si="301"/>
        <v>-4.1191371816990396E-3</v>
      </c>
      <c r="AM1119" s="1">
        <f t="shared" si="302"/>
        <v>1.6629486400199012E-2</v>
      </c>
      <c r="AN1119" s="1">
        <f t="shared" si="303"/>
        <v>-3.2783413910599801E-3</v>
      </c>
      <c r="AO1119" s="1">
        <f t="shared" si="304"/>
        <v>-4.1191372252620262E-3</v>
      </c>
      <c r="AQ1119">
        <v>0.723333183293976</v>
      </c>
      <c r="AR1119">
        <v>0.69448172834568</v>
      </c>
      <c r="AS1119">
        <v>-0.35651157227372099</v>
      </c>
      <c r="AU1119">
        <v>1119</v>
      </c>
      <c r="AV1119">
        <f t="shared" si="305"/>
        <v>1.7442896033498329E-2</v>
      </c>
      <c r="AW1119">
        <f t="shared" si="306"/>
        <v>1.744289603610814E-2</v>
      </c>
      <c r="AX1119">
        <f t="shared" si="307"/>
        <v>1.7442896060748989E-2</v>
      </c>
      <c r="AY1119">
        <f t="shared" si="308"/>
        <v>1.7442896310282886E-2</v>
      </c>
      <c r="AZ1119">
        <f t="shared" si="309"/>
        <v>1.0642444579255652</v>
      </c>
    </row>
    <row r="1120" spans="1:52" x14ac:dyDescent="0.25">
      <c r="A1120" s="1">
        <v>0.72500691303715203</v>
      </c>
      <c r="B1120" s="1">
        <v>0.69611391626572205</v>
      </c>
      <c r="C1120" s="1">
        <v>-0.35733273713128799</v>
      </c>
      <c r="F1120">
        <v>0.708165069031789</v>
      </c>
      <c r="G1120">
        <v>0.69922326147563896</v>
      </c>
      <c r="H1120">
        <v>-0.35311592252082302</v>
      </c>
      <c r="J1120">
        <v>0.70816506902936704</v>
      </c>
      <c r="K1120">
        <v>0.69922326147673897</v>
      </c>
      <c r="L1120">
        <v>-0.35311592252035401</v>
      </c>
      <c r="N1120">
        <v>0.70816506900652698</v>
      </c>
      <c r="O1120">
        <v>0.69922326148734004</v>
      </c>
      <c r="P1120">
        <v>-0.35311592251597801</v>
      </c>
      <c r="R1120">
        <v>0.70816506877513297</v>
      </c>
      <c r="S1120">
        <v>0.69922326159407899</v>
      </c>
      <c r="T1120">
        <v>-0.35311592247150497</v>
      </c>
      <c r="V1120">
        <v>0.70816506646295596</v>
      </c>
      <c r="W1120">
        <v>0.69922326266109502</v>
      </c>
      <c r="X1120">
        <v>-0.35311592202720399</v>
      </c>
      <c r="AA1120" s="1">
        <f t="shared" si="293"/>
        <v>1.6841844005363038E-2</v>
      </c>
      <c r="AB1120" s="1">
        <f t="shared" si="294"/>
        <v>-3.1093452099169028E-3</v>
      </c>
      <c r="AC1120" s="1">
        <f t="shared" si="295"/>
        <v>-4.2168146104649695E-3</v>
      </c>
      <c r="AE1120" s="1">
        <f t="shared" si="296"/>
        <v>1.684184400778499E-2</v>
      </c>
      <c r="AF1120" s="1">
        <f t="shared" si="297"/>
        <v>-3.1093452110169117E-3</v>
      </c>
      <c r="AG1120" s="1">
        <f t="shared" si="298"/>
        <v>-4.2168146109339832E-3</v>
      </c>
      <c r="AI1120" s="1">
        <f t="shared" si="299"/>
        <v>1.6841844030625053E-2</v>
      </c>
      <c r="AJ1120" s="1">
        <f t="shared" si="300"/>
        <v>-3.1093452216179873E-3</v>
      </c>
      <c r="AK1120" s="1">
        <f t="shared" si="301"/>
        <v>-4.2168146153099828E-3</v>
      </c>
      <c r="AM1120" s="1">
        <f t="shared" si="302"/>
        <v>1.6841844262019068E-2</v>
      </c>
      <c r="AN1120" s="1">
        <f t="shared" si="303"/>
        <v>-3.1093453283569383E-3</v>
      </c>
      <c r="AO1120" s="1">
        <f t="shared" si="304"/>
        <v>-4.2168146597830192E-3</v>
      </c>
      <c r="AQ1120">
        <v>0.70816249989592595</v>
      </c>
      <c r="AR1120">
        <v>0.69922444705304498</v>
      </c>
      <c r="AS1120">
        <v>-0.35311542884005098</v>
      </c>
      <c r="AU1120">
        <v>1120</v>
      </c>
      <c r="AV1120">
        <f t="shared" si="305"/>
        <v>1.7637949500847509E-2</v>
      </c>
      <c r="AW1120">
        <f t="shared" si="306"/>
        <v>1.7637949503466192E-2</v>
      </c>
      <c r="AX1120">
        <f t="shared" si="307"/>
        <v>1.763794952819038E-2</v>
      </c>
      <c r="AY1120">
        <f t="shared" si="308"/>
        <v>1.7637949778589367E-2</v>
      </c>
      <c r="AZ1120">
        <f t="shared" si="309"/>
        <v>1.0559826985800369</v>
      </c>
    </row>
    <row r="1121" spans="1:52" x14ac:dyDescent="0.25">
      <c r="A1121" s="1">
        <v>0.70986949989049897</v>
      </c>
      <c r="B1121" s="1">
        <v>0.70085546592414905</v>
      </c>
      <c r="C1121" s="1">
        <v>-0.35394603018444798</v>
      </c>
      <c r="F1121">
        <v>0.692814007092178</v>
      </c>
      <c r="G1121">
        <v>0.70378974934260097</v>
      </c>
      <c r="H1121">
        <v>-0.34962987134117601</v>
      </c>
      <c r="J1121">
        <v>0.69281400708973595</v>
      </c>
      <c r="K1121">
        <v>0.70378974934368199</v>
      </c>
      <c r="L1121">
        <v>-0.34962987134069801</v>
      </c>
      <c r="N1121">
        <v>0.69281400706671503</v>
      </c>
      <c r="O1121">
        <v>0.70378974935410299</v>
      </c>
      <c r="P1121">
        <v>-0.34962987133623102</v>
      </c>
      <c r="R1121">
        <v>0.69281400683348004</v>
      </c>
      <c r="S1121">
        <v>0.70378974945902195</v>
      </c>
      <c r="T1121">
        <v>-0.349629871290835</v>
      </c>
      <c r="V1121">
        <v>0.69281400450291897</v>
      </c>
      <c r="W1121">
        <v>0.70378975050783998</v>
      </c>
      <c r="X1121">
        <v>-0.349629870837319</v>
      </c>
      <c r="AA1121" s="1">
        <f t="shared" si="293"/>
        <v>1.705549279832097E-2</v>
      </c>
      <c r="AB1121" s="1">
        <f t="shared" si="294"/>
        <v>-2.9342834184519218E-3</v>
      </c>
      <c r="AC1121" s="1">
        <f t="shared" si="295"/>
        <v>-4.3161588432719666E-3</v>
      </c>
      <c r="AE1121" s="1">
        <f t="shared" si="296"/>
        <v>1.7055492800763017E-2</v>
      </c>
      <c r="AF1121" s="1">
        <f t="shared" si="297"/>
        <v>-2.9342834195329459E-3</v>
      </c>
      <c r="AG1121" s="1">
        <f t="shared" si="298"/>
        <v>-4.3161588437499732E-3</v>
      </c>
      <c r="AI1121" s="1">
        <f t="shared" si="299"/>
        <v>1.7055492823783935E-2</v>
      </c>
      <c r="AJ1121" s="1">
        <f t="shared" si="300"/>
        <v>-2.9342834299539433E-3</v>
      </c>
      <c r="AK1121" s="1">
        <f t="shared" si="301"/>
        <v>-4.3161588482169555E-3</v>
      </c>
      <c r="AM1121" s="1">
        <f t="shared" si="302"/>
        <v>1.7055493057018922E-2</v>
      </c>
      <c r="AN1121" s="1">
        <f t="shared" si="303"/>
        <v>-2.9342835348729057E-3</v>
      </c>
      <c r="AO1121" s="1">
        <f t="shared" si="304"/>
        <v>-4.3161588936129758E-3</v>
      </c>
      <c r="AQ1121">
        <v>0.69281141752823205</v>
      </c>
      <c r="AR1121">
        <v>0.70379091469976696</v>
      </c>
      <c r="AS1121">
        <v>-0.34962936742127099</v>
      </c>
      <c r="AU1121">
        <v>1121</v>
      </c>
      <c r="AV1121">
        <f t="shared" si="305"/>
        <v>1.7836173382587847E-2</v>
      </c>
      <c r="AW1121">
        <f t="shared" si="306"/>
        <v>1.7836173385216522E-2</v>
      </c>
      <c r="AX1121">
        <f t="shared" si="307"/>
        <v>1.7836173410025177E-2</v>
      </c>
      <c r="AY1121">
        <f t="shared" si="308"/>
        <v>1.7836173661297462E-2</v>
      </c>
      <c r="AZ1121">
        <f t="shared" si="309"/>
        <v>1.047640208485151</v>
      </c>
    </row>
    <row r="1122" spans="1:52" x14ac:dyDescent="0.25">
      <c r="A1122" s="1">
        <v>0.69455253787948301</v>
      </c>
      <c r="B1122" s="1">
        <v>0.70542157721492804</v>
      </c>
      <c r="C1122" s="1">
        <v>-0.35046982587994802</v>
      </c>
      <c r="F1122">
        <v>0.677282149700692</v>
      </c>
      <c r="G1122">
        <v>0.70817449761665097</v>
      </c>
      <c r="H1122">
        <v>-0.34605261875038301</v>
      </c>
      <c r="J1122">
        <v>0.67728214969822997</v>
      </c>
      <c r="K1122">
        <v>0.70817449761771201</v>
      </c>
      <c r="L1122">
        <v>-0.34605261874989401</v>
      </c>
      <c r="N1122">
        <v>0.67728214967502798</v>
      </c>
      <c r="O1122">
        <v>0.70817449762794904</v>
      </c>
      <c r="P1122">
        <v>-0.34605261874533499</v>
      </c>
      <c r="R1122">
        <v>0.67728214943994902</v>
      </c>
      <c r="S1122">
        <v>0.70817449773098795</v>
      </c>
      <c r="T1122">
        <v>-0.346052618699004</v>
      </c>
      <c r="V1122">
        <v>0.67728214709096302</v>
      </c>
      <c r="W1122">
        <v>0.708174498761038</v>
      </c>
      <c r="X1122">
        <v>-0.34605261823613997</v>
      </c>
      <c r="AA1122" s="1">
        <f t="shared" si="293"/>
        <v>1.7270388178791007E-2</v>
      </c>
      <c r="AB1122" s="1">
        <f t="shared" si="294"/>
        <v>-2.7529204017229247E-3</v>
      </c>
      <c r="AC1122" s="1">
        <f t="shared" si="295"/>
        <v>-4.4172071295650039E-3</v>
      </c>
      <c r="AE1122" s="1">
        <f t="shared" si="296"/>
        <v>1.7270388181253038E-2</v>
      </c>
      <c r="AF1122" s="1">
        <f t="shared" si="297"/>
        <v>-2.7529204027839649E-3</v>
      </c>
      <c r="AG1122" s="1">
        <f t="shared" si="298"/>
        <v>-4.4172071300540017E-3</v>
      </c>
      <c r="AI1122" s="1">
        <f t="shared" si="299"/>
        <v>1.7270388204455034E-2</v>
      </c>
      <c r="AJ1122" s="1">
        <f t="shared" si="300"/>
        <v>-2.7529204130209983E-3</v>
      </c>
      <c r="AK1122" s="1">
        <f t="shared" si="301"/>
        <v>-4.4172071346130215E-3</v>
      </c>
      <c r="AM1122" s="1">
        <f t="shared" si="302"/>
        <v>1.727038843953399E-2</v>
      </c>
      <c r="AN1122" s="1">
        <f t="shared" si="303"/>
        <v>-2.7529205160599091E-3</v>
      </c>
      <c r="AO1122" s="1">
        <f t="shared" si="304"/>
        <v>-4.4172071809440161E-3</v>
      </c>
      <c r="AQ1122">
        <v>0.67727953966437404</v>
      </c>
      <c r="AR1122">
        <v>0.70817564211962902</v>
      </c>
      <c r="AS1122">
        <v>-0.346052104443483</v>
      </c>
      <c r="AU1122">
        <v>1122</v>
      </c>
      <c r="AV1122">
        <f t="shared" si="305"/>
        <v>1.8037643898520292E-2</v>
      </c>
      <c r="AW1122">
        <f t="shared" si="306"/>
        <v>1.8037643901159285E-2</v>
      </c>
      <c r="AX1122">
        <f t="shared" si="307"/>
        <v>1.8037643926053188E-2</v>
      </c>
      <c r="AY1122">
        <f t="shared" si="308"/>
        <v>1.8037644178204543E-2</v>
      </c>
      <c r="AZ1122">
        <f t="shared" si="309"/>
        <v>1.039217192856863</v>
      </c>
    </row>
    <row r="1123" spans="1:52" x14ac:dyDescent="0.25">
      <c r="A1123" s="1">
        <v>0.67905563795898805</v>
      </c>
      <c r="B1123" s="1">
        <v>0.70980681242828902</v>
      </c>
      <c r="C1123" s="1">
        <v>-0.34690285378142699</v>
      </c>
      <c r="F1123">
        <v>0.66156915873474798</v>
      </c>
      <c r="G1123">
        <v>0.71237182223731799</v>
      </c>
      <c r="H1123">
        <v>-0.342382856657796</v>
      </c>
      <c r="J1123">
        <v>0.66156915873226696</v>
      </c>
      <c r="K1123">
        <v>0.71237182223835804</v>
      </c>
      <c r="L1123">
        <v>-0.34238285665729701</v>
      </c>
      <c r="N1123">
        <v>0.661569158708884</v>
      </c>
      <c r="O1123">
        <v>0.71237182224840501</v>
      </c>
      <c r="P1123">
        <v>-0.34238285665264501</v>
      </c>
      <c r="R1123">
        <v>0.66156915847195696</v>
      </c>
      <c r="S1123">
        <v>0.71237182234950602</v>
      </c>
      <c r="T1123">
        <v>-0.34238285660536499</v>
      </c>
      <c r="V1123">
        <v>0.66156915610451195</v>
      </c>
      <c r="W1123">
        <v>0.712371823360197</v>
      </c>
      <c r="X1123">
        <v>-0.342382856133016</v>
      </c>
      <c r="AA1123" s="1">
        <f t="shared" si="293"/>
        <v>1.748647922424007E-2</v>
      </c>
      <c r="AB1123" s="1">
        <f t="shared" si="294"/>
        <v>-2.5650098090289619E-3</v>
      </c>
      <c r="AC1123" s="1">
        <f t="shared" si="295"/>
        <v>-4.5199971236309922E-3</v>
      </c>
      <c r="AE1123" s="1">
        <f t="shared" si="296"/>
        <v>1.7486479226721086E-2</v>
      </c>
      <c r="AF1123" s="1">
        <f t="shared" si="297"/>
        <v>-2.5650098100690188E-3</v>
      </c>
      <c r="AG1123" s="1">
        <f t="shared" si="298"/>
        <v>-4.5199971241299819E-3</v>
      </c>
      <c r="AI1123" s="1">
        <f t="shared" si="299"/>
        <v>1.7486479250104048E-2</v>
      </c>
      <c r="AJ1123" s="1">
        <f t="shared" si="300"/>
        <v>-2.5650098201159821E-3</v>
      </c>
      <c r="AK1123" s="1">
        <f t="shared" si="301"/>
        <v>-4.5199971287819829E-3</v>
      </c>
      <c r="AM1123" s="1">
        <f t="shared" si="302"/>
        <v>1.7486479487031081E-2</v>
      </c>
      <c r="AN1123" s="1">
        <f t="shared" si="303"/>
        <v>-2.5650099212169986E-3</v>
      </c>
      <c r="AO1123" s="1">
        <f t="shared" si="304"/>
        <v>-4.5199971760619961E-3</v>
      </c>
      <c r="AQ1123">
        <v>0.66156652818855299</v>
      </c>
      <c r="AR1123">
        <v>0.71237294522931605</v>
      </c>
      <c r="AS1123">
        <v>-0.34238233181314798</v>
      </c>
      <c r="AU1123">
        <v>1123</v>
      </c>
      <c r="AV1123">
        <f t="shared" si="305"/>
        <v>1.8242439666278927E-2</v>
      </c>
      <c r="AW1123">
        <f t="shared" si="306"/>
        <v>1.8242439668927007E-2</v>
      </c>
      <c r="AX1123">
        <f t="shared" si="307"/>
        <v>1.82424396939063E-2</v>
      </c>
      <c r="AY1123">
        <f t="shared" si="308"/>
        <v>1.8242439946945386E-2</v>
      </c>
      <c r="AZ1123">
        <f t="shared" si="309"/>
        <v>1.0307139008725721</v>
      </c>
    </row>
    <row r="1124" spans="1:52" x14ac:dyDescent="0.25">
      <c r="A1124" s="1">
        <v>0.66337846867582895</v>
      </c>
      <c r="B1124" s="1">
        <v>0.71400554167237396</v>
      </c>
      <c r="C1124" s="1">
        <v>-0.34324381927720199</v>
      </c>
      <c r="F1124">
        <v>0.64567476088814801</v>
      </c>
      <c r="G1124">
        <v>0.71637583557609796</v>
      </c>
      <c r="H1124">
        <v>-0.33861925247277103</v>
      </c>
      <c r="J1124">
        <v>0.64567476088564701</v>
      </c>
      <c r="K1124">
        <v>0.71637583557711704</v>
      </c>
      <c r="L1124">
        <v>-0.33861925247226199</v>
      </c>
      <c r="N1124">
        <v>0.64567476086208198</v>
      </c>
      <c r="O1124">
        <v>0.71637583558696705</v>
      </c>
      <c r="P1124">
        <v>-0.33861925246751601</v>
      </c>
      <c r="R1124">
        <v>0.64567476062330498</v>
      </c>
      <c r="S1124">
        <v>0.71637583568606999</v>
      </c>
      <c r="T1124">
        <v>-0.33861925241927199</v>
      </c>
      <c r="V1124">
        <v>0.64567475823737497</v>
      </c>
      <c r="W1124">
        <v>0.71637583667678795</v>
      </c>
      <c r="X1124">
        <v>-0.33861925193730202</v>
      </c>
      <c r="AA1124" s="1">
        <f t="shared" si="293"/>
        <v>1.7703707787680933E-2</v>
      </c>
      <c r="AB1124" s="1">
        <f t="shared" si="294"/>
        <v>-2.3702939037240078E-3</v>
      </c>
      <c r="AC1124" s="1">
        <f t="shared" si="295"/>
        <v>-4.6245668044309629E-3</v>
      </c>
      <c r="AE1124" s="1">
        <f t="shared" si="296"/>
        <v>1.7703707790181933E-2</v>
      </c>
      <c r="AF1124" s="1">
        <f t="shared" si="297"/>
        <v>-2.3702939047430815E-3</v>
      </c>
      <c r="AG1124" s="1">
        <f t="shared" si="298"/>
        <v>-4.6245668049400002E-3</v>
      </c>
      <c r="AI1124" s="1">
        <f t="shared" si="299"/>
        <v>1.7703707813746972E-2</v>
      </c>
      <c r="AJ1124" s="1">
        <f t="shared" si="300"/>
        <v>-2.3702939145930912E-3</v>
      </c>
      <c r="AK1124" s="1">
        <f t="shared" si="301"/>
        <v>-4.6245668096859815E-3</v>
      </c>
      <c r="AM1124" s="1">
        <f t="shared" si="302"/>
        <v>1.770370805252397E-2</v>
      </c>
      <c r="AN1124" s="1">
        <f t="shared" si="303"/>
        <v>-2.3702940136960393E-3</v>
      </c>
      <c r="AO1124" s="1">
        <f t="shared" si="304"/>
        <v>-4.6245668579300014E-3</v>
      </c>
      <c r="AQ1124">
        <v>0.64567210980211098</v>
      </c>
      <c r="AR1124">
        <v>0.71637693637644295</v>
      </c>
      <c r="AS1124">
        <v>-0.33861871693672202</v>
      </c>
      <c r="AU1124">
        <v>1124</v>
      </c>
      <c r="AV1124">
        <f t="shared" si="305"/>
        <v>1.8450641743589045E-2</v>
      </c>
      <c r="AW1124">
        <f t="shared" si="306"/>
        <v>1.84506417462473E-2</v>
      </c>
      <c r="AX1124">
        <f t="shared" si="307"/>
        <v>1.8450641771313316E-2</v>
      </c>
      <c r="AY1124">
        <f t="shared" si="308"/>
        <v>1.8450642025247519E-2</v>
      </c>
      <c r="AZ1124">
        <f t="shared" si="309"/>
        <v>1.0221306295226062</v>
      </c>
    </row>
    <row r="1125" spans="1:52" x14ac:dyDescent="0.25">
      <c r="A1125" s="1">
        <v>0.64752076245517398</v>
      </c>
      <c r="B1125" s="1">
        <v>0.71801193437504096</v>
      </c>
      <c r="C1125" s="1">
        <v>-0.33949140359775098</v>
      </c>
      <c r="F1125">
        <v>0.62959875466790405</v>
      </c>
      <c r="G1125">
        <v>0.72018043738669502</v>
      </c>
      <c r="H1125">
        <v>-0.33476044921117298</v>
      </c>
      <c r="J1125">
        <v>0.62959875466538395</v>
      </c>
      <c r="K1125">
        <v>0.720180437387691</v>
      </c>
      <c r="L1125">
        <v>-0.33476044921065301</v>
      </c>
      <c r="N1125">
        <v>0.62959875464163695</v>
      </c>
      <c r="O1125">
        <v>0.72018043739733895</v>
      </c>
      <c r="P1125">
        <v>-0.33476044920581099</v>
      </c>
      <c r="R1125">
        <v>0.62959875440100699</v>
      </c>
      <c r="S1125">
        <v>0.72018043749437899</v>
      </c>
      <c r="T1125">
        <v>-0.33476044915658998</v>
      </c>
      <c r="V1125">
        <v>0.629598751996573</v>
      </c>
      <c r="W1125">
        <v>0.72018043846448998</v>
      </c>
      <c r="X1125">
        <v>-0.33476044866485699</v>
      </c>
      <c r="AA1125" s="1">
        <f t="shared" si="293"/>
        <v>1.7922007787269933E-2</v>
      </c>
      <c r="AB1125" s="1">
        <f t="shared" si="294"/>
        <v>-2.1685030116540549E-3</v>
      </c>
      <c r="AC1125" s="1">
        <f t="shared" si="295"/>
        <v>-4.7309543865780013E-3</v>
      </c>
      <c r="AE1125" s="1">
        <f t="shared" si="296"/>
        <v>1.7922007789790029E-2</v>
      </c>
      <c r="AF1125" s="1">
        <f t="shared" si="297"/>
        <v>-2.168503012650036E-3</v>
      </c>
      <c r="AG1125" s="1">
        <f t="shared" si="298"/>
        <v>-4.7309543870979742E-3</v>
      </c>
      <c r="AI1125" s="1">
        <f t="shared" si="299"/>
        <v>1.7922007813537033E-2</v>
      </c>
      <c r="AJ1125" s="1">
        <f t="shared" si="300"/>
        <v>-2.1685030222979851E-3</v>
      </c>
      <c r="AK1125" s="1">
        <f t="shared" si="301"/>
        <v>-4.7309543919399899E-3</v>
      </c>
      <c r="AM1125" s="1">
        <f t="shared" si="302"/>
        <v>1.7922008054166993E-2</v>
      </c>
      <c r="AN1125" s="1">
        <f t="shared" si="303"/>
        <v>-2.1685031193380278E-3</v>
      </c>
      <c r="AO1125" s="1">
        <f t="shared" si="304"/>
        <v>-4.7309544411610061E-3</v>
      </c>
      <c r="AQ1125">
        <v>0.62959608302042103</v>
      </c>
      <c r="AR1125">
        <v>0.72018151528975405</v>
      </c>
      <c r="AS1125">
        <v>-0.33475990282718299</v>
      </c>
      <c r="AU1125">
        <v>1125</v>
      </c>
      <c r="AV1125">
        <f t="shared" si="305"/>
        <v>1.8662333665605661E-2</v>
      </c>
      <c r="AW1125">
        <f t="shared" si="306"/>
        <v>1.8662333668273332E-2</v>
      </c>
      <c r="AX1125">
        <f t="shared" si="307"/>
        <v>1.8662333693426826E-2</v>
      </c>
      <c r="AY1125">
        <f t="shared" si="308"/>
        <v>1.8662333948264519E-2</v>
      </c>
      <c r="AZ1125">
        <f t="shared" si="309"/>
        <v>1.0134677277844462</v>
      </c>
    </row>
    <row r="1126" spans="1:52" x14ac:dyDescent="0.25">
      <c r="A1126" s="1">
        <v>0.63148232246389302</v>
      </c>
      <c r="B1126" s="1">
        <v>0.72181995039603297</v>
      </c>
      <c r="C1126" s="1">
        <v>-0.33564426391786101</v>
      </c>
      <c r="F1126">
        <v>0.61334101803703001</v>
      </c>
      <c r="G1126">
        <v>0.72377930534412505</v>
      </c>
      <c r="H1126">
        <v>-0.330805065702032</v>
      </c>
      <c r="J1126">
        <v>0.61334101803449004</v>
      </c>
      <c r="K1126">
        <v>0.72377930534510004</v>
      </c>
      <c r="L1126">
        <v>-0.33080506570150198</v>
      </c>
      <c r="N1126">
        <v>0.61334101801056096</v>
      </c>
      <c r="O1126">
        <v>0.72377930535453805</v>
      </c>
      <c r="P1126">
        <v>-0.33080506569656198</v>
      </c>
      <c r="R1126">
        <v>0.61334101776807703</v>
      </c>
      <c r="S1126">
        <v>0.72377930544944902</v>
      </c>
      <c r="T1126">
        <v>-0.33080506564634898</v>
      </c>
      <c r="V1126">
        <v>0.61334101534512697</v>
      </c>
      <c r="W1126">
        <v>0.72377930639829502</v>
      </c>
      <c r="X1126">
        <v>-0.33080506514470998</v>
      </c>
      <c r="AA1126" s="1">
        <f t="shared" si="293"/>
        <v>1.8141304426863014E-2</v>
      </c>
      <c r="AB1126" s="1">
        <f t="shared" si="294"/>
        <v>-1.9593549480920736E-3</v>
      </c>
      <c r="AC1126" s="1">
        <f t="shared" si="295"/>
        <v>-4.8391982158290103E-3</v>
      </c>
      <c r="AE1126" s="1">
        <f t="shared" si="296"/>
        <v>1.8141304429402982E-2</v>
      </c>
      <c r="AF1126" s="1">
        <f t="shared" si="297"/>
        <v>-1.9593549490670714E-3</v>
      </c>
      <c r="AG1126" s="1">
        <f t="shared" si="298"/>
        <v>-4.8391982163590308E-3</v>
      </c>
      <c r="AI1126" s="1">
        <f t="shared" si="299"/>
        <v>1.8141304453332063E-2</v>
      </c>
      <c r="AJ1126" s="1">
        <f t="shared" si="300"/>
        <v>-1.9593549585050773E-3</v>
      </c>
      <c r="AK1126" s="1">
        <f t="shared" si="301"/>
        <v>-4.8391982212990237E-3</v>
      </c>
      <c r="AM1126" s="1">
        <f t="shared" si="302"/>
        <v>1.8141304695815985E-2</v>
      </c>
      <c r="AN1126" s="1">
        <f t="shared" si="303"/>
        <v>-1.9593550534160453E-3</v>
      </c>
      <c r="AO1126" s="1">
        <f t="shared" si="304"/>
        <v>-4.8391982715120241E-3</v>
      </c>
      <c r="AQ1126">
        <v>0.61333832581575798</v>
      </c>
      <c r="AR1126">
        <v>0.72378035961817799</v>
      </c>
      <c r="AS1126">
        <v>-0.33080450831069302</v>
      </c>
      <c r="AU1126">
        <v>1126</v>
      </c>
      <c r="AV1126">
        <f t="shared" si="305"/>
        <v>1.8877601476162565E-2</v>
      </c>
      <c r="AW1126">
        <f t="shared" si="306"/>
        <v>1.8877601478840534E-2</v>
      </c>
      <c r="AX1126">
        <f t="shared" si="307"/>
        <v>1.8877601504082235E-2</v>
      </c>
      <c r="AY1126">
        <f t="shared" si="308"/>
        <v>1.8877601759831334E-2</v>
      </c>
      <c r="AZ1126">
        <f t="shared" si="309"/>
        <v>1.0047256011479826</v>
      </c>
    </row>
    <row r="1127" spans="1:52" x14ac:dyDescent="0.25">
      <c r="A1127" s="1">
        <v>0.61526303010480599</v>
      </c>
      <c r="B1127" s="1">
        <v>0.72542333073649301</v>
      </c>
      <c r="C1127" s="1">
        <v>-0.33170103355636099</v>
      </c>
      <c r="F1127">
        <v>0.59690151676414205</v>
      </c>
      <c r="G1127">
        <v>0.72716588516025205</v>
      </c>
      <c r="H1127">
        <v>-0.32675169690939498</v>
      </c>
      <c r="J1127">
        <v>0.59690151676158099</v>
      </c>
      <c r="K1127">
        <v>0.72716588516120295</v>
      </c>
      <c r="L1127">
        <v>-0.32675169690885397</v>
      </c>
      <c r="N1127">
        <v>0.59690151673747105</v>
      </c>
      <c r="O1127">
        <v>0.72716588517042602</v>
      </c>
      <c r="P1127">
        <v>-0.326751696903816</v>
      </c>
      <c r="R1127">
        <v>0.59690151649313405</v>
      </c>
      <c r="S1127">
        <v>0.72716588526313997</v>
      </c>
      <c r="T1127">
        <v>-0.32675169685259697</v>
      </c>
      <c r="V1127">
        <v>0.59690151405166503</v>
      </c>
      <c r="W1127">
        <v>0.72716588619003697</v>
      </c>
      <c r="X1127">
        <v>-0.32675169634090501</v>
      </c>
      <c r="AA1127" s="1">
        <f t="shared" si="293"/>
        <v>1.8361513340663937E-2</v>
      </c>
      <c r="AB1127" s="1">
        <f t="shared" si="294"/>
        <v>-1.7425544237590351E-3</v>
      </c>
      <c r="AC1127" s="1">
        <f t="shared" si="295"/>
        <v>-4.9493366469660072E-3</v>
      </c>
      <c r="AE1127" s="1">
        <f t="shared" si="296"/>
        <v>1.8361513343225E-2</v>
      </c>
      <c r="AF1127" s="1">
        <f t="shared" si="297"/>
        <v>-1.7425544247099412E-3</v>
      </c>
      <c r="AG1127" s="1">
        <f t="shared" si="298"/>
        <v>-4.9493366475070188E-3</v>
      </c>
      <c r="AI1127" s="1">
        <f t="shared" si="299"/>
        <v>1.8361513367334936E-2</v>
      </c>
      <c r="AJ1127" s="1">
        <f t="shared" si="300"/>
        <v>-1.7425544339330079E-3</v>
      </c>
      <c r="AK1127" s="1">
        <f t="shared" si="301"/>
        <v>-4.9493366525449889E-3</v>
      </c>
      <c r="AM1127" s="1">
        <f t="shared" si="302"/>
        <v>1.8361513611671931E-2</v>
      </c>
      <c r="AN1127" s="1">
        <f t="shared" si="303"/>
        <v>-1.7425545266469555E-3</v>
      </c>
      <c r="AO1127" s="1">
        <f t="shared" si="304"/>
        <v>-4.9493367037640179E-3</v>
      </c>
      <c r="AQ1127">
        <v>0.59689880396698602</v>
      </c>
      <c r="AR1127">
        <v>0.72716691504630404</v>
      </c>
      <c r="AS1127">
        <v>-0.32675112834846698</v>
      </c>
      <c r="AU1127">
        <v>1127</v>
      </c>
      <c r="AV1127">
        <f t="shared" si="305"/>
        <v>1.9096533751551424E-2</v>
      </c>
      <c r="AW1127">
        <f t="shared" si="306"/>
        <v>1.9096533754240898E-2</v>
      </c>
      <c r="AX1127">
        <f t="shared" si="307"/>
        <v>1.9096533779570164E-2</v>
      </c>
      <c r="AY1127">
        <f t="shared" si="308"/>
        <v>1.9096534036237494E-2</v>
      </c>
      <c r="AZ1127">
        <f t="shared" si="309"/>
        <v>0.99590471652270707</v>
      </c>
    </row>
    <row r="1128" spans="1:52" x14ac:dyDescent="0.25">
      <c r="A1128" s="1">
        <v>0.59886285320106603</v>
      </c>
      <c r="B1128" s="1">
        <v>0.72881558783354305</v>
      </c>
      <c r="C1128" s="1">
        <v>-0.32766032228803099</v>
      </c>
      <c r="F1128">
        <v>0.58028031354662801</v>
      </c>
      <c r="G1128">
        <v>0.73033338026444505</v>
      </c>
      <c r="H1128">
        <v>-0.32259891438634097</v>
      </c>
      <c r="J1128">
        <v>0.58028031354404797</v>
      </c>
      <c r="K1128">
        <v>0.73033338026537098</v>
      </c>
      <c r="L1128">
        <v>-0.32259891438578903</v>
      </c>
      <c r="N1128">
        <v>0.58028031351975595</v>
      </c>
      <c r="O1128">
        <v>0.730333380274371</v>
      </c>
      <c r="P1128">
        <v>-0.32259891438065003</v>
      </c>
      <c r="R1128">
        <v>0.580280313273565</v>
      </c>
      <c r="S1128">
        <v>0.73033338036481699</v>
      </c>
      <c r="T1128">
        <v>-0.32259891432840998</v>
      </c>
      <c r="V1128">
        <v>0.580280310813588</v>
      </c>
      <c r="W1128">
        <v>0.730333381269057</v>
      </c>
      <c r="X1128">
        <v>-0.32259891380651701</v>
      </c>
      <c r="AA1128" s="1">
        <f t="shared" si="293"/>
        <v>1.8582539654438013E-2</v>
      </c>
      <c r="AB1128" s="1">
        <f t="shared" si="294"/>
        <v>-1.5177924309019986E-3</v>
      </c>
      <c r="AC1128" s="1">
        <f t="shared" si="295"/>
        <v>-5.0614079016900182E-3</v>
      </c>
      <c r="AE1128" s="1">
        <f t="shared" si="296"/>
        <v>1.858253965701806E-2</v>
      </c>
      <c r="AF1128" s="1">
        <f t="shared" si="297"/>
        <v>-1.5177924318279246E-3</v>
      </c>
      <c r="AG1128" s="1">
        <f t="shared" si="298"/>
        <v>-5.0614079022419656E-3</v>
      </c>
      <c r="AI1128" s="1">
        <f t="shared" si="299"/>
        <v>1.8582539681310073E-2</v>
      </c>
      <c r="AJ1128" s="1">
        <f t="shared" si="300"/>
        <v>-1.5177924408279475E-3</v>
      </c>
      <c r="AK1128" s="1">
        <f t="shared" si="301"/>
        <v>-5.0614079073809659E-3</v>
      </c>
      <c r="AM1128" s="1">
        <f t="shared" si="302"/>
        <v>1.8582539927501029E-2</v>
      </c>
      <c r="AN1128" s="1">
        <f t="shared" si="303"/>
        <v>-1.5177925312739315E-3</v>
      </c>
      <c r="AO1128" s="1">
        <f t="shared" si="304"/>
        <v>-5.0614079596210115E-3</v>
      </c>
      <c r="AQ1128">
        <v>0.58027758018281395</v>
      </c>
      <c r="AR1128">
        <v>0.73033438497499403</v>
      </c>
      <c r="AS1128">
        <v>-0.322598334490798</v>
      </c>
      <c r="AU1128">
        <v>1128</v>
      </c>
      <c r="AV1128">
        <f t="shared" si="305"/>
        <v>1.9319221615255486E-2</v>
      </c>
      <c r="AW1128">
        <f t="shared" si="306"/>
        <v>1.9319221617954498E-2</v>
      </c>
      <c r="AX1128">
        <f t="shared" si="307"/>
        <v>1.931922164337364E-2</v>
      </c>
      <c r="AY1128">
        <f t="shared" si="308"/>
        <v>1.9319221900968887E-2</v>
      </c>
      <c r="AZ1128">
        <f t="shared" si="309"/>
        <v>0.98700560756049482</v>
      </c>
    </row>
    <row r="1129" spans="1:52" x14ac:dyDescent="0.25">
      <c r="A1129" s="1">
        <v>0.58228185493555795</v>
      </c>
      <c r="B1129" s="1">
        <v>0.73198999542883203</v>
      </c>
      <c r="C1129" s="1">
        <v>-0.323520716784166</v>
      </c>
      <c r="F1129">
        <v>0.56347757798056497</v>
      </c>
      <c r="G1129">
        <v>0.73327474103967105</v>
      </c>
      <c r="H1129">
        <v>-0.31834526688035902</v>
      </c>
      <c r="J1129">
        <v>0.56347757797796505</v>
      </c>
      <c r="K1129">
        <v>0.733274741040572</v>
      </c>
      <c r="L1129">
        <v>-0.31834526687979597</v>
      </c>
      <c r="N1129">
        <v>0.56347757795349196</v>
      </c>
      <c r="O1129">
        <v>0.73327474104934198</v>
      </c>
      <c r="P1129">
        <v>-0.318345266874556</v>
      </c>
      <c r="R1129">
        <v>0.56347757770545004</v>
      </c>
      <c r="S1129">
        <v>0.73327474113744595</v>
      </c>
      <c r="T1129">
        <v>-0.31834526682128</v>
      </c>
      <c r="V1129">
        <v>0.56347757522698205</v>
      </c>
      <c r="W1129">
        <v>0.73327474201829301</v>
      </c>
      <c r="X1129">
        <v>-0.31834526628903498</v>
      </c>
      <c r="AA1129" s="1">
        <f t="shared" si="293"/>
        <v>1.8804276954992982E-2</v>
      </c>
      <c r="AB1129" s="1">
        <f t="shared" si="294"/>
        <v>-1.2847456108390221E-3</v>
      </c>
      <c r="AC1129" s="1">
        <f t="shared" si="295"/>
        <v>-5.1754499038069723E-3</v>
      </c>
      <c r="AE1129" s="1">
        <f t="shared" si="296"/>
        <v>1.8804276957592903E-2</v>
      </c>
      <c r="AF1129" s="1">
        <f t="shared" si="297"/>
        <v>-1.284745611739968E-3</v>
      </c>
      <c r="AG1129" s="1">
        <f t="shared" si="298"/>
        <v>-5.1754499043700219E-3</v>
      </c>
      <c r="AI1129" s="1">
        <f t="shared" si="299"/>
        <v>1.8804276982065993E-2</v>
      </c>
      <c r="AJ1129" s="1">
        <f t="shared" si="300"/>
        <v>-1.2847456205099528E-3</v>
      </c>
      <c r="AK1129" s="1">
        <f t="shared" si="301"/>
        <v>-5.1754499096099971E-3</v>
      </c>
      <c r="AM1129" s="1">
        <f t="shared" si="302"/>
        <v>1.8804277230107913E-2</v>
      </c>
      <c r="AN1129" s="1">
        <f t="shared" si="303"/>
        <v>-1.2847457086139213E-3</v>
      </c>
      <c r="AO1129" s="1">
        <f t="shared" si="304"/>
        <v>-5.1754499628859918E-3</v>
      </c>
      <c r="AQ1129">
        <v>0.56347482407182203</v>
      </c>
      <c r="AR1129">
        <v>0.73327571975741901</v>
      </c>
      <c r="AS1129">
        <v>-0.31834467548245998</v>
      </c>
      <c r="AU1129">
        <v>1129</v>
      </c>
      <c r="AV1129">
        <f t="shared" si="305"/>
        <v>1.954575874176968E-2</v>
      </c>
      <c r="AW1129">
        <f t="shared" si="306"/>
        <v>1.9545758744479277E-2</v>
      </c>
      <c r="AX1129">
        <f t="shared" si="307"/>
        <v>1.9545758769987889E-2</v>
      </c>
      <c r="AY1129">
        <f t="shared" si="308"/>
        <v>1.9545759028518014E-2</v>
      </c>
      <c r="AZ1129">
        <f t="shared" si="309"/>
        <v>0.97802888043071834</v>
      </c>
    </row>
    <row r="1130" spans="1:52" x14ac:dyDescent="0.25">
      <c r="A1130" s="1">
        <v>0.56552020361649902</v>
      </c>
      <c r="B1130" s="1">
        <v>0.73493957800139198</v>
      </c>
      <c r="C1130" s="1">
        <v>-0.31928078120043002</v>
      </c>
      <c r="F1130">
        <v>0.54649359745762704</v>
      </c>
      <c r="G1130">
        <v>0.73598265360635495</v>
      </c>
      <c r="H1130">
        <v>-0.31398928111177699</v>
      </c>
      <c r="J1130">
        <v>0.54649359745500803</v>
      </c>
      <c r="K1130">
        <v>0.73598265360723003</v>
      </c>
      <c r="L1130">
        <v>-0.313989281111203</v>
      </c>
      <c r="N1130">
        <v>0.54649359743035297</v>
      </c>
      <c r="O1130">
        <v>0.73598265361576298</v>
      </c>
      <c r="P1130">
        <v>-0.31398928110586</v>
      </c>
      <c r="R1130">
        <v>0.54649359718046298</v>
      </c>
      <c r="S1130">
        <v>0.735982653701449</v>
      </c>
      <c r="T1130">
        <v>-0.31398928105153201</v>
      </c>
      <c r="V1130">
        <v>0.54649359468353798</v>
      </c>
      <c r="W1130">
        <v>0.73598265455813905</v>
      </c>
      <c r="X1130">
        <v>-0.313989280508782</v>
      </c>
      <c r="AA1130" s="1">
        <f t="shared" si="293"/>
        <v>1.9026606158871973E-2</v>
      </c>
      <c r="AB1130" s="1">
        <f t="shared" si="294"/>
        <v>-1.043075604962973E-3</v>
      </c>
      <c r="AC1130" s="1">
        <f t="shared" si="295"/>
        <v>-5.2915000886530339E-3</v>
      </c>
      <c r="AE1130" s="1">
        <f t="shared" si="296"/>
        <v>1.9026606161490989E-2</v>
      </c>
      <c r="AF1130" s="1">
        <f t="shared" si="297"/>
        <v>-1.0430756058380508E-3</v>
      </c>
      <c r="AG1130" s="1">
        <f t="shared" si="298"/>
        <v>-5.2915000892270192E-3</v>
      </c>
      <c r="AI1130" s="1">
        <f t="shared" si="299"/>
        <v>1.9026606186146044E-2</v>
      </c>
      <c r="AJ1130" s="1">
        <f t="shared" si="300"/>
        <v>-1.0430756143710029E-3</v>
      </c>
      <c r="AK1130" s="1">
        <f t="shared" si="301"/>
        <v>-5.291500094570023E-3</v>
      </c>
      <c r="AM1130" s="1">
        <f t="shared" si="302"/>
        <v>1.9026606436036042E-2</v>
      </c>
      <c r="AN1130" s="1">
        <f t="shared" si="303"/>
        <v>-1.0430757000570168E-3</v>
      </c>
      <c r="AO1130" s="1">
        <f t="shared" si="304"/>
        <v>-5.2915001488980096E-3</v>
      </c>
      <c r="AQ1130">
        <v>0.54649082303947505</v>
      </c>
      <c r="AR1130">
        <v>0.73598360548286001</v>
      </c>
      <c r="AS1130">
        <v>-0.31398867804115099</v>
      </c>
      <c r="AU1130">
        <v>1130</v>
      </c>
      <c r="AV1130">
        <f t="shared" si="305"/>
        <v>1.9776241347402412E-2</v>
      </c>
      <c r="AW1130">
        <f t="shared" si="306"/>
        <v>1.977624135012189E-2</v>
      </c>
      <c r="AX1130">
        <f t="shared" si="307"/>
        <v>1.9776241375722054E-2</v>
      </c>
      <c r="AY1130">
        <f t="shared" si="308"/>
        <v>1.9776241635195632E-2</v>
      </c>
      <c r="AZ1130">
        <f t="shared" si="309"/>
        <v>0.96897522008766701</v>
      </c>
    </row>
    <row r="1131" spans="1:52" x14ac:dyDescent="0.25">
      <c r="A1131" s="1">
        <v>0.54857818334723396</v>
      </c>
      <c r="B1131" s="1">
        <v>0.73765709975714699</v>
      </c>
      <c r="C1131" s="1">
        <v>-0.31493905793301002</v>
      </c>
      <c r="F1131">
        <v>0.52932878907694603</v>
      </c>
      <c r="G1131">
        <v>0.73844952814898002</v>
      </c>
      <c r="H1131">
        <v>-0.309529462749703</v>
      </c>
      <c r="J1131">
        <v>0.52932878907430703</v>
      </c>
      <c r="K1131">
        <v>0.73844952814982801</v>
      </c>
      <c r="L1131">
        <v>-0.30952946274911802</v>
      </c>
      <c r="N1131">
        <v>0.529328789049471</v>
      </c>
      <c r="O1131">
        <v>0.73844952815811604</v>
      </c>
      <c r="P1131">
        <v>-0.30952946274366899</v>
      </c>
      <c r="R1131">
        <v>0.52932878879773804</v>
      </c>
      <c r="S1131">
        <v>0.73844952824130505</v>
      </c>
      <c r="T1131">
        <v>-0.30952946268827403</v>
      </c>
      <c r="V1131">
        <v>0.52932878628240099</v>
      </c>
      <c r="W1131">
        <v>0.73844952907304595</v>
      </c>
      <c r="X1131">
        <v>-0.30952946213486399</v>
      </c>
      <c r="AA1131" s="1">
        <f t="shared" si="293"/>
        <v>1.9249394270287934E-2</v>
      </c>
      <c r="AB1131" s="1">
        <f t="shared" si="294"/>
        <v>-7.9242839183302216E-4</v>
      </c>
      <c r="AC1131" s="1">
        <f t="shared" si="295"/>
        <v>-5.4095951833070255E-3</v>
      </c>
      <c r="AE1131" s="1">
        <f t="shared" si="296"/>
        <v>1.9249394272926934E-2</v>
      </c>
      <c r="AF1131" s="1">
        <f t="shared" si="297"/>
        <v>-7.9242839268101051E-4</v>
      </c>
      <c r="AG1131" s="1">
        <f t="shared" si="298"/>
        <v>-5.409595183892002E-3</v>
      </c>
      <c r="AI1131" s="1">
        <f t="shared" si="299"/>
        <v>1.9249394297762956E-2</v>
      </c>
      <c r="AJ1131" s="1">
        <f t="shared" si="300"/>
        <v>-7.9242840096904743E-4</v>
      </c>
      <c r="AK1131" s="1">
        <f t="shared" si="301"/>
        <v>-5.4095951893410321E-3</v>
      </c>
      <c r="AM1131" s="1">
        <f t="shared" si="302"/>
        <v>1.9249394549495924E-2</v>
      </c>
      <c r="AN1131" s="1">
        <f t="shared" si="303"/>
        <v>-7.9242848415805867E-4</v>
      </c>
      <c r="AO1131" s="1">
        <f t="shared" si="304"/>
        <v>-5.4095952447359985E-3</v>
      </c>
      <c r="AQ1131">
        <v>0.52932599420010695</v>
      </c>
      <c r="AR1131">
        <v>0.73845045230325601</v>
      </c>
      <c r="AS1131">
        <v>-0.30952884783346402</v>
      </c>
      <c r="AU1131">
        <v>1131</v>
      </c>
      <c r="AV1131">
        <f t="shared" si="305"/>
        <v>2.0010768165576141E-2</v>
      </c>
      <c r="AW1131">
        <f t="shared" si="306"/>
        <v>2.0010768168306454E-2</v>
      </c>
      <c r="AX1131">
        <f t="shared" si="307"/>
        <v>2.0010768193998774E-2</v>
      </c>
      <c r="AY1131">
        <f t="shared" si="308"/>
        <v>2.0010768454423202E-2</v>
      </c>
      <c r="AZ1131">
        <f t="shared" si="309"/>
        <v>0.95984539707388639</v>
      </c>
    </row>
    <row r="1132" spans="1:52" x14ac:dyDescent="0.25">
      <c r="A1132" s="1">
        <v>0.53145620568568597</v>
      </c>
      <c r="B1132" s="1">
        <v>0.74013505316991501</v>
      </c>
      <c r="C1132" s="1">
        <v>-0.31049406856681599</v>
      </c>
      <c r="F1132">
        <v>0.51198371266827203</v>
      </c>
      <c r="G1132">
        <v>0.74066748678374394</v>
      </c>
      <c r="H1132">
        <v>-0.30496429761312699</v>
      </c>
      <c r="J1132">
        <v>0.51198371266561304</v>
      </c>
      <c r="K1132">
        <v>0.74066748678456495</v>
      </c>
      <c r="L1132">
        <v>-0.30496429761253002</v>
      </c>
      <c r="N1132">
        <v>0.51198371264059706</v>
      </c>
      <c r="O1132">
        <v>0.74066748679259997</v>
      </c>
      <c r="P1132">
        <v>-0.30496429760697502</v>
      </c>
      <c r="R1132">
        <v>0.511983712387027</v>
      </c>
      <c r="S1132">
        <v>0.74066748687320805</v>
      </c>
      <c r="T1132">
        <v>-0.30496429755049698</v>
      </c>
      <c r="V1132">
        <v>0.51198370985333796</v>
      </c>
      <c r="W1132">
        <v>0.74066748767917601</v>
      </c>
      <c r="X1132">
        <v>-0.30496429698626798</v>
      </c>
      <c r="AA1132" s="1">
        <f t="shared" si="293"/>
        <v>1.9472493017413939E-2</v>
      </c>
      <c r="AB1132" s="1">
        <f t="shared" si="294"/>
        <v>-5.3243361382893095E-4</v>
      </c>
      <c r="AC1132" s="1">
        <f t="shared" si="295"/>
        <v>-5.5297709536890061E-3</v>
      </c>
      <c r="AE1132" s="1">
        <f t="shared" si="296"/>
        <v>1.9472493020072923E-2</v>
      </c>
      <c r="AF1132" s="1">
        <f t="shared" si="297"/>
        <v>-5.3243361464994088E-4</v>
      </c>
      <c r="AG1132" s="1">
        <f t="shared" si="298"/>
        <v>-5.529770954285973E-3</v>
      </c>
      <c r="AI1132" s="1">
        <f t="shared" si="299"/>
        <v>1.9472493045088912E-2</v>
      </c>
      <c r="AJ1132" s="1">
        <f t="shared" si="300"/>
        <v>-5.3243362268495797E-4</v>
      </c>
      <c r="AK1132" s="1">
        <f t="shared" si="301"/>
        <v>-5.5297709598409739E-3</v>
      </c>
      <c r="AM1132" s="1">
        <f t="shared" si="302"/>
        <v>1.9472493298658966E-2</v>
      </c>
      <c r="AN1132" s="1">
        <f t="shared" si="303"/>
        <v>-5.3243370329303374E-4</v>
      </c>
      <c r="AO1132" s="1">
        <f t="shared" si="304"/>
        <v>-5.5297710163190184E-3</v>
      </c>
      <c r="AQ1132">
        <v>0.51198089740021901</v>
      </c>
      <c r="AR1132">
        <v>0.74066838230080201</v>
      </c>
      <c r="AS1132">
        <v>-0.30496367067600699</v>
      </c>
      <c r="AU1132">
        <v>1132</v>
      </c>
      <c r="AV1132">
        <f t="shared" si="305"/>
        <v>2.0249440403789735E-2</v>
      </c>
      <c r="AW1132">
        <f t="shared" si="306"/>
        <v>2.0249440406531306E-2</v>
      </c>
      <c r="AX1132">
        <f t="shared" si="307"/>
        <v>2.0249440432315705E-2</v>
      </c>
      <c r="AY1132">
        <f t="shared" si="308"/>
        <v>2.0249440693699234E-2</v>
      </c>
      <c r="AZ1132">
        <f t="shared" si="309"/>
        <v>0.95064027490686753</v>
      </c>
    </row>
    <row r="1133" spans="1:52" x14ac:dyDescent="0.25">
      <c r="A1133" s="1">
        <v>0.51415482238708499</v>
      </c>
      <c r="B1133" s="1">
        <v>0.74236564707194197</v>
      </c>
      <c r="C1133" s="1">
        <v>-0.30594431504248798</v>
      </c>
      <c r="F1133">
        <v>0.49445908503196401</v>
      </c>
      <c r="G1133">
        <v>0.74262835096973301</v>
      </c>
      <c r="H1133">
        <v>-0.30029225312834701</v>
      </c>
      <c r="J1133">
        <v>0.49445908502928598</v>
      </c>
      <c r="K1133">
        <v>0.74262835097052504</v>
      </c>
      <c r="L1133">
        <v>-0.300292253127738</v>
      </c>
      <c r="N1133">
        <v>0.49445908500409103</v>
      </c>
      <c r="O1133">
        <v>0.74262835097829805</v>
      </c>
      <c r="P1133">
        <v>-0.30029225312207602</v>
      </c>
      <c r="R1133">
        <v>0.49445908474869099</v>
      </c>
      <c r="S1133">
        <v>0.74262835105624103</v>
      </c>
      <c r="T1133">
        <v>-0.30029225306449903</v>
      </c>
      <c r="V1133">
        <v>0.49445908219672802</v>
      </c>
      <c r="W1133">
        <v>0.74262835183558096</v>
      </c>
      <c r="X1133">
        <v>-0.30029225248929198</v>
      </c>
      <c r="AA1133" s="1">
        <f t="shared" si="293"/>
        <v>1.9695737355120979E-2</v>
      </c>
      <c r="AB1133" s="1">
        <f t="shared" si="294"/>
        <v>-2.6270389779103898E-4</v>
      </c>
      <c r="AC1133" s="1">
        <f t="shared" si="295"/>
        <v>-5.6520619141409711E-3</v>
      </c>
      <c r="AE1133" s="1">
        <f t="shared" si="296"/>
        <v>1.9695737357799004E-2</v>
      </c>
      <c r="AF1133" s="1">
        <f t="shared" si="297"/>
        <v>-2.6270389858307208E-4</v>
      </c>
      <c r="AG1133" s="1">
        <f t="shared" si="298"/>
        <v>-5.652061914749984E-3</v>
      </c>
      <c r="AI1133" s="1">
        <f t="shared" si="299"/>
        <v>1.9695737382993961E-2</v>
      </c>
      <c r="AJ1133" s="1">
        <f t="shared" si="300"/>
        <v>-2.6270390635607654E-4</v>
      </c>
      <c r="AK1133" s="1">
        <f t="shared" si="301"/>
        <v>-5.6520619204119549E-3</v>
      </c>
      <c r="AM1133" s="1">
        <f t="shared" si="302"/>
        <v>1.9695737638393995E-2</v>
      </c>
      <c r="AN1133" s="1">
        <f t="shared" si="303"/>
        <v>-2.6270398429906194E-4</v>
      </c>
      <c r="AO1133" s="1">
        <f t="shared" si="304"/>
        <v>-5.6520619779889536E-3</v>
      </c>
      <c r="AQ1133">
        <v>0.49445624945861</v>
      </c>
      <c r="AR1133">
        <v>0.74262921689906802</v>
      </c>
      <c r="AS1133">
        <v>-0.30029161399287102</v>
      </c>
      <c r="AU1133">
        <v>1133</v>
      </c>
      <c r="AV1133">
        <f t="shared" si="305"/>
        <v>2.0492361678955049E-2</v>
      </c>
      <c r="AW1133">
        <f t="shared" si="306"/>
        <v>2.0492361681707098E-2</v>
      </c>
      <c r="AX1133">
        <f t="shared" si="307"/>
        <v>2.0492361707583912E-2</v>
      </c>
      <c r="AY1133">
        <f t="shared" si="308"/>
        <v>2.0492361969935164E-2</v>
      </c>
      <c r="AZ1133">
        <f t="shared" si="309"/>
        <v>0.94136081810071193</v>
      </c>
    </row>
    <row r="1134" spans="1:52" x14ac:dyDescent="0.25">
      <c r="A1134" s="1">
        <v>0.49667473933246398</v>
      </c>
      <c r="B1134" s="1">
        <v>0.744340794295969</v>
      </c>
      <c r="C1134" s="1">
        <v>-0.30128828107241901</v>
      </c>
      <c r="F1134">
        <v>0.47675579551127401</v>
      </c>
      <c r="G1134">
        <v>0.74432362847121503</v>
      </c>
      <c r="H1134">
        <v>-0.29551178007789303</v>
      </c>
      <c r="J1134">
        <v>0.476755795508577</v>
      </c>
      <c r="K1134">
        <v>0.74432362847197797</v>
      </c>
      <c r="L1134">
        <v>-0.29551178007727202</v>
      </c>
      <c r="N1134">
        <v>0.47675579548320302</v>
      </c>
      <c r="O1134">
        <v>0.74432362847948097</v>
      </c>
      <c r="P1134">
        <v>-0.29551178007150097</v>
      </c>
      <c r="R1134">
        <v>0.47675579522598299</v>
      </c>
      <c r="S1134">
        <v>0.74432362855466905</v>
      </c>
      <c r="T1134">
        <v>-0.29551178001280798</v>
      </c>
      <c r="V1134">
        <v>0.476755792655841</v>
      </c>
      <c r="W1134">
        <v>0.74432362930649199</v>
      </c>
      <c r="X1134">
        <v>-0.29551177942646101</v>
      </c>
      <c r="AA1134" s="1">
        <f t="shared" si="293"/>
        <v>1.9918943821189972E-2</v>
      </c>
      <c r="AB1134" s="1">
        <f t="shared" si="294"/>
        <v>1.7165824753972991E-5</v>
      </c>
      <c r="AC1134" s="1">
        <f t="shared" si="295"/>
        <v>-5.7765009945259793E-3</v>
      </c>
      <c r="AE1134" s="1">
        <f t="shared" si="296"/>
        <v>1.9918943823886981E-2</v>
      </c>
      <c r="AF1134" s="1">
        <f t="shared" si="297"/>
        <v>1.7165823991027729E-5</v>
      </c>
      <c r="AG1134" s="1">
        <f t="shared" si="298"/>
        <v>-5.7765009951469826E-3</v>
      </c>
      <c r="AI1134" s="1">
        <f t="shared" si="299"/>
        <v>1.9918943849260962E-2</v>
      </c>
      <c r="AJ1134" s="1">
        <f t="shared" si="300"/>
        <v>1.7165816488029506E-5</v>
      </c>
      <c r="AK1134" s="1">
        <f t="shared" si="301"/>
        <v>-5.7765010009180329E-3</v>
      </c>
      <c r="AM1134" s="1">
        <f t="shared" si="302"/>
        <v>1.9918944106480985E-2</v>
      </c>
      <c r="AN1134" s="1">
        <f t="shared" si="303"/>
        <v>1.716574129995152E-5</v>
      </c>
      <c r="AO1134" s="1">
        <f t="shared" si="304"/>
        <v>-5.7765010596110278E-3</v>
      </c>
      <c r="AQ1134">
        <v>0.47675293973882399</v>
      </c>
      <c r="AR1134">
        <v>0.74432446382523698</v>
      </c>
      <c r="AS1134">
        <v>-0.29551112856457801</v>
      </c>
      <c r="AU1134">
        <v>1134</v>
      </c>
      <c r="AV1134">
        <f t="shared" si="305"/>
        <v>2.0739637927336661E-2</v>
      </c>
      <c r="AW1134">
        <f t="shared" si="306"/>
        <v>2.0739637930099277E-2</v>
      </c>
      <c r="AX1134">
        <f t="shared" si="307"/>
        <v>2.0739637956070346E-2</v>
      </c>
      <c r="AY1134">
        <f t="shared" si="308"/>
        <v>2.0739638219397061E-2</v>
      </c>
      <c r="AZ1134">
        <f t="shared" si="309"/>
        <v>0.93200810087887531</v>
      </c>
    </row>
    <row r="1135" spans="1:52" x14ac:dyDescent="0.25">
      <c r="A1135" s="1">
        <v>0.47901683175504001</v>
      </c>
      <c r="B1135" s="1">
        <v>0.74605209887577095</v>
      </c>
      <c r="C1135" s="1">
        <v>-0.29652443383983701</v>
      </c>
      <c r="F1135">
        <v>0.45887492302317301</v>
      </c>
      <c r="G1135">
        <v>0.74574449988498803</v>
      </c>
      <c r="H1135">
        <v>-0.29062131468057401</v>
      </c>
      <c r="J1135">
        <v>0.45887492302045602</v>
      </c>
      <c r="K1135">
        <v>0.74574449988572</v>
      </c>
      <c r="L1135">
        <v>-0.29062131467994201</v>
      </c>
      <c r="N1135">
        <v>0.45887492299490501</v>
      </c>
      <c r="O1135">
        <v>0.745744499892943</v>
      </c>
      <c r="P1135">
        <v>-0.29062131467405899</v>
      </c>
      <c r="R1135">
        <v>0.45887492273587699</v>
      </c>
      <c r="S1135">
        <v>0.74574449996528502</v>
      </c>
      <c r="T1135">
        <v>-0.29062131461423502</v>
      </c>
      <c r="V1135">
        <v>0.45887492014767201</v>
      </c>
      <c r="W1135">
        <v>0.74574450068866704</v>
      </c>
      <c r="X1135">
        <v>-0.29062131401658498</v>
      </c>
      <c r="AA1135" s="1">
        <f t="shared" si="293"/>
        <v>2.0141908731866998E-2</v>
      </c>
      <c r="AB1135" s="1">
        <f t="shared" si="294"/>
        <v>3.0759899078292019E-4</v>
      </c>
      <c r="AC1135" s="1">
        <f t="shared" si="295"/>
        <v>-5.9031191592630039E-3</v>
      </c>
      <c r="AE1135" s="1">
        <f t="shared" si="296"/>
        <v>2.0141908734583991E-2</v>
      </c>
      <c r="AF1135" s="1">
        <f t="shared" si="297"/>
        <v>3.0759899005095015E-4</v>
      </c>
      <c r="AG1135" s="1">
        <f t="shared" si="298"/>
        <v>-5.9031191598949984E-3</v>
      </c>
      <c r="AI1135" s="1">
        <f t="shared" si="299"/>
        <v>2.0141908760134997E-2</v>
      </c>
      <c r="AJ1135" s="1">
        <f t="shared" si="300"/>
        <v>3.0759898282795017E-4</v>
      </c>
      <c r="AK1135" s="1">
        <f t="shared" si="301"/>
        <v>-5.9031191657780147E-3</v>
      </c>
      <c r="AM1135" s="1">
        <f t="shared" si="302"/>
        <v>2.0141909019163018E-2</v>
      </c>
      <c r="AN1135" s="1">
        <f t="shared" si="303"/>
        <v>3.0759891048592891E-4</v>
      </c>
      <c r="AO1135" s="1">
        <f t="shared" si="304"/>
        <v>-5.9031192256019938E-3</v>
      </c>
      <c r="AQ1135">
        <v>0.45887204718015601</v>
      </c>
      <c r="AR1135">
        <v>0.745745303637394</v>
      </c>
      <c r="AS1135">
        <v>-0.29062065060817399</v>
      </c>
      <c r="AU1135">
        <v>1135</v>
      </c>
      <c r="AV1135">
        <f t="shared" si="305"/>
        <v>2.0991377284743578E-2</v>
      </c>
      <c r="AW1135">
        <f t="shared" si="306"/>
        <v>2.0991377287517623E-2</v>
      </c>
      <c r="AX1135">
        <f t="shared" si="307"/>
        <v>2.09913773135832E-2</v>
      </c>
      <c r="AY1135">
        <f t="shared" si="308"/>
        <v>2.0991377577892417E-2</v>
      </c>
      <c r="AZ1135">
        <f t="shared" si="309"/>
        <v>0.9225833166389118</v>
      </c>
    </row>
    <row r="1136" spans="1:52" x14ac:dyDescent="0.25">
      <c r="A1136" s="1">
        <v>0.46118216088706698</v>
      </c>
      <c r="B1136" s="1">
        <v>0.74749084281812705</v>
      </c>
      <c r="C1136" s="1">
        <v>-0.29165122601932603</v>
      </c>
      <c r="F1136">
        <v>0.44081775468564099</v>
      </c>
      <c r="G1136">
        <v>0.74688180475437904</v>
      </c>
      <c r="H1136">
        <v>-0.28561928104733197</v>
      </c>
      <c r="J1136">
        <v>0.44081775468290502</v>
      </c>
      <c r="K1136">
        <v>0.74688180475508004</v>
      </c>
      <c r="L1136">
        <v>-0.28561928104668699</v>
      </c>
      <c r="N1136">
        <v>0.44081775465717898</v>
      </c>
      <c r="O1136">
        <v>0.74688180476201504</v>
      </c>
      <c r="P1136">
        <v>-0.28561928104069101</v>
      </c>
      <c r="R1136">
        <v>0.44081775439635501</v>
      </c>
      <c r="S1136">
        <v>0.74688180483141298</v>
      </c>
      <c r="T1136">
        <v>-0.285619280979719</v>
      </c>
      <c r="V1136">
        <v>0.44081775179022498</v>
      </c>
      <c r="W1136">
        <v>0.74688180552539496</v>
      </c>
      <c r="X1136">
        <v>-0.28561928037060202</v>
      </c>
      <c r="AA1136" s="1">
        <f t="shared" si="293"/>
        <v>2.0364406201425989E-2</v>
      </c>
      <c r="AB1136" s="1">
        <f t="shared" si="294"/>
        <v>6.0903806374801306E-4</v>
      </c>
      <c r="AC1136" s="1">
        <f t="shared" si="295"/>
        <v>-6.0319449719940521E-3</v>
      </c>
      <c r="AE1136" s="1">
        <f t="shared" si="296"/>
        <v>2.0364406204161967E-2</v>
      </c>
      <c r="AF1136" s="1">
        <f t="shared" si="297"/>
        <v>6.0903806304701824E-4</v>
      </c>
      <c r="AG1136" s="1">
        <f t="shared" si="298"/>
        <v>-6.0319449726390362E-3</v>
      </c>
      <c r="AI1136" s="1">
        <f t="shared" si="299"/>
        <v>2.0364406229887999E-2</v>
      </c>
      <c r="AJ1136" s="1">
        <f t="shared" si="300"/>
        <v>6.0903805611201012E-4</v>
      </c>
      <c r="AK1136" s="1">
        <f t="shared" si="301"/>
        <v>-6.0319449786350177E-3</v>
      </c>
      <c r="AM1136" s="1">
        <f t="shared" si="302"/>
        <v>2.0364406490711973E-2</v>
      </c>
      <c r="AN1136" s="1">
        <f t="shared" si="303"/>
        <v>6.0903798671407827E-4</v>
      </c>
      <c r="AO1136" s="1">
        <f t="shared" si="304"/>
        <v>-6.0319450396070229E-3</v>
      </c>
      <c r="AQ1136">
        <v>0.44081485892513</v>
      </c>
      <c r="AR1136">
        <v>0.74688257583848505</v>
      </c>
      <c r="AS1136">
        <v>-0.28561860423312402</v>
      </c>
      <c r="AU1136">
        <v>1136</v>
      </c>
      <c r="AV1136">
        <f t="shared" si="305"/>
        <v>2.1247689931965207E-2</v>
      </c>
      <c r="AW1136">
        <f t="shared" si="306"/>
        <v>2.1247689934750458E-2</v>
      </c>
      <c r="AX1136">
        <f t="shared" si="307"/>
        <v>2.1247689960910435E-2</v>
      </c>
      <c r="AY1136">
        <f t="shared" si="308"/>
        <v>2.1247690226211705E-2</v>
      </c>
      <c r="AZ1136">
        <f t="shared" si="309"/>
        <v>0.91308778823527725</v>
      </c>
    </row>
    <row r="1137" spans="1:52" x14ac:dyDescent="0.25">
      <c r="A1137" s="1">
        <v>0.44317199216103298</v>
      </c>
      <c r="B1137" s="1">
        <v>0.74864797246655002</v>
      </c>
      <c r="C1137" s="1">
        <v>-0.28666709816198399</v>
      </c>
      <c r="F1137">
        <v>0.42258580619186598</v>
      </c>
      <c r="G1137">
        <v>0.74772602730087301</v>
      </c>
      <c r="H1137">
        <v>-0.280504094063182</v>
      </c>
      <c r="J1137">
        <v>0.42258580618911101</v>
      </c>
      <c r="K1137">
        <v>0.74772602730154203</v>
      </c>
      <c r="L1137">
        <v>-0.28050409406252402</v>
      </c>
      <c r="N1137">
        <v>0.42258580616321001</v>
      </c>
      <c r="O1137">
        <v>0.74772602730817805</v>
      </c>
      <c r="P1137">
        <v>-0.28050409405641502</v>
      </c>
      <c r="R1137">
        <v>0.42258580590060801</v>
      </c>
      <c r="S1137">
        <v>0.74772602737453198</v>
      </c>
      <c r="T1137">
        <v>-0.280504093994278</v>
      </c>
      <c r="V1137">
        <v>0.42258580327671502</v>
      </c>
      <c r="W1137">
        <v>0.74772602803811505</v>
      </c>
      <c r="X1137">
        <v>-0.280504093373528</v>
      </c>
      <c r="AA1137" s="1">
        <f t="shared" si="293"/>
        <v>2.0586185969167003E-2</v>
      </c>
      <c r="AB1137" s="1">
        <f t="shared" si="294"/>
        <v>9.2194516567700724E-4</v>
      </c>
      <c r="AC1137" s="1">
        <f t="shared" si="295"/>
        <v>-6.1630040988019941E-3</v>
      </c>
      <c r="AE1137" s="1">
        <f t="shared" si="296"/>
        <v>2.0586185971921966E-2</v>
      </c>
      <c r="AF1137" s="1">
        <f t="shared" si="297"/>
        <v>9.2194516500798684E-4</v>
      </c>
      <c r="AG1137" s="1">
        <f t="shared" si="298"/>
        <v>-6.1630040994599677E-3</v>
      </c>
      <c r="AI1137" s="1">
        <f t="shared" si="299"/>
        <v>2.058618599782297E-2</v>
      </c>
      <c r="AJ1137" s="1">
        <f t="shared" si="300"/>
        <v>9.2194515837196178E-4</v>
      </c>
      <c r="AK1137" s="1">
        <f t="shared" si="301"/>
        <v>-6.1630041055689699E-3</v>
      </c>
      <c r="AM1137" s="1">
        <f t="shared" si="302"/>
        <v>2.0586186260424966E-2</v>
      </c>
      <c r="AN1137" s="1">
        <f t="shared" si="303"/>
        <v>9.2194509201803942E-4</v>
      </c>
      <c r="AO1137" s="1">
        <f t="shared" si="304"/>
        <v>-6.1630041677059877E-3</v>
      </c>
      <c r="AQ1137">
        <v>0.42258289069390897</v>
      </c>
      <c r="AR1137">
        <v>0.74772676460788501</v>
      </c>
      <c r="AS1137">
        <v>-0.28050340432331</v>
      </c>
      <c r="AU1137">
        <v>1137</v>
      </c>
      <c r="AV1137">
        <f t="shared" si="305"/>
        <v>2.1508687899718423E-2</v>
      </c>
      <c r="AW1137">
        <f t="shared" si="306"/>
        <v>2.1508687902515082E-2</v>
      </c>
      <c r="AX1137">
        <f t="shared" si="307"/>
        <v>2.1508687928771201E-2</v>
      </c>
      <c r="AY1137">
        <f t="shared" si="308"/>
        <v>2.1508688195070548E-2</v>
      </c>
      <c r="AZ1137">
        <f t="shared" si="309"/>
        <v>0.90352297915169932</v>
      </c>
    </row>
    <row r="1138" spans="1:52" x14ac:dyDescent="0.25">
      <c r="A1138" s="1">
        <v>0.42498781511122102</v>
      </c>
      <c r="B1138" s="1">
        <v>0.74951408448604695</v>
      </c>
      <c r="C1138" s="1">
        <v>-0.28157048149389502</v>
      </c>
      <c r="F1138">
        <v>0.40418084409524402</v>
      </c>
      <c r="G1138">
        <v>0.74826728181556201</v>
      </c>
      <c r="H1138">
        <v>-0.275274162751867</v>
      </c>
      <c r="J1138">
        <v>0.40418084409247002</v>
      </c>
      <c r="K1138">
        <v>0.74826728181619695</v>
      </c>
      <c r="L1138">
        <v>-0.27527416275119698</v>
      </c>
      <c r="N1138">
        <v>0.40418084406639598</v>
      </c>
      <c r="O1138">
        <v>0.748267281822524</v>
      </c>
      <c r="P1138">
        <v>-0.27527416274497102</v>
      </c>
      <c r="R1138">
        <v>0.40418084380203501</v>
      </c>
      <c r="S1138">
        <v>0.74826728188573099</v>
      </c>
      <c r="T1138">
        <v>-0.275274162681653</v>
      </c>
      <c r="V1138">
        <v>0.40418084116056802</v>
      </c>
      <c r="W1138">
        <v>0.748267282517878</v>
      </c>
      <c r="X1138">
        <v>-0.27527416204910499</v>
      </c>
      <c r="AA1138" s="1">
        <f t="shared" si="293"/>
        <v>2.0806971015977005E-2</v>
      </c>
      <c r="AB1138" s="1">
        <f t="shared" si="294"/>
        <v>1.2468026704849366E-3</v>
      </c>
      <c r="AC1138" s="1">
        <f t="shared" si="295"/>
        <v>-6.2963187420280176E-3</v>
      </c>
      <c r="AE1138" s="1">
        <f t="shared" si="296"/>
        <v>2.0806971018751008E-2</v>
      </c>
      <c r="AF1138" s="1">
        <f t="shared" si="297"/>
        <v>1.2468026698500001E-3</v>
      </c>
      <c r="AG1138" s="1">
        <f t="shared" si="298"/>
        <v>-6.2963187426980372E-3</v>
      </c>
      <c r="AI1138" s="1">
        <f t="shared" si="299"/>
        <v>2.080697104482504E-2</v>
      </c>
      <c r="AJ1138" s="1">
        <f t="shared" si="300"/>
        <v>1.2468026635229501E-3</v>
      </c>
      <c r="AK1138" s="1">
        <f t="shared" si="301"/>
        <v>-6.2963187489240013E-3</v>
      </c>
      <c r="AM1138" s="1">
        <f t="shared" si="302"/>
        <v>2.0806971309186018E-2</v>
      </c>
      <c r="AN1138" s="1">
        <f t="shared" si="303"/>
        <v>1.2468026003159549E-3</v>
      </c>
      <c r="AO1138" s="1">
        <f t="shared" si="304"/>
        <v>-6.2963188122420188E-3</v>
      </c>
      <c r="AQ1138">
        <v>0.40417790906953399</v>
      </c>
      <c r="AR1138">
        <v>0.74826798419281304</v>
      </c>
      <c r="AS1138">
        <v>-0.27527345990173502</v>
      </c>
      <c r="AU1138">
        <v>1138</v>
      </c>
      <c r="AV1138">
        <f t="shared" si="305"/>
        <v>2.1774484826513091E-2</v>
      </c>
      <c r="AW1138">
        <f t="shared" si="306"/>
        <v>2.1774484829321223E-2</v>
      </c>
      <c r="AX1138">
        <f t="shared" si="307"/>
        <v>2.1774484855674715E-2</v>
      </c>
      <c r="AY1138">
        <f t="shared" si="308"/>
        <v>2.1774485122979085E-2</v>
      </c>
      <c r="AZ1138">
        <f t="shared" si="309"/>
        <v>0.89389050564041039</v>
      </c>
    </row>
    <row r="1139" spans="1:52" x14ac:dyDescent="0.25">
      <c r="A1139" s="1">
        <v>0.40663136513470599</v>
      </c>
      <c r="B1139" s="1">
        <v>0.75007941150892898</v>
      </c>
      <c r="C1139" s="1">
        <v>-0.27635980118263398</v>
      </c>
      <c r="F1139">
        <v>0.38560491018342302</v>
      </c>
      <c r="G1139">
        <v>0.74849529776619705</v>
      </c>
      <c r="H1139">
        <v>-0.26992789418685997</v>
      </c>
      <c r="J1139">
        <v>0.38560491018063098</v>
      </c>
      <c r="K1139">
        <v>0.74849529776679702</v>
      </c>
      <c r="L1139">
        <v>-0.26992789418617702</v>
      </c>
      <c r="N1139">
        <v>0.38560491015438703</v>
      </c>
      <c r="O1139">
        <v>0.74849529777280499</v>
      </c>
      <c r="P1139">
        <v>-0.26992789417983398</v>
      </c>
      <c r="R1139">
        <v>0.38560490988828799</v>
      </c>
      <c r="S1139">
        <v>0.74849529783275703</v>
      </c>
      <c r="T1139">
        <v>-0.26992789411531798</v>
      </c>
      <c r="V1139">
        <v>0.385604907229464</v>
      </c>
      <c r="W1139">
        <v>0.74849529843239004</v>
      </c>
      <c r="X1139">
        <v>-0.26992789347080498</v>
      </c>
      <c r="AA1139" s="1">
        <f t="shared" si="293"/>
        <v>2.1026454951282969E-2</v>
      </c>
      <c r="AB1139" s="1">
        <f t="shared" si="294"/>
        <v>1.5841137427319296E-3</v>
      </c>
      <c r="AC1139" s="1">
        <f t="shared" si="295"/>
        <v>-6.431906995774006E-3</v>
      </c>
      <c r="AE1139" s="1">
        <f t="shared" si="296"/>
        <v>2.1026454954075013E-2</v>
      </c>
      <c r="AF1139" s="1">
        <f t="shared" si="297"/>
        <v>1.5841137421319651E-3</v>
      </c>
      <c r="AG1139" s="1">
        <f t="shared" si="298"/>
        <v>-6.4319069964569597E-3</v>
      </c>
      <c r="AI1139" s="1">
        <f t="shared" si="299"/>
        <v>2.1026454980318965E-2</v>
      </c>
      <c r="AJ1139" s="1">
        <f t="shared" si="300"/>
        <v>1.5841137361239932E-3</v>
      </c>
      <c r="AK1139" s="1">
        <f t="shared" si="301"/>
        <v>-6.4319070027999969E-3</v>
      </c>
      <c r="AM1139" s="1">
        <f t="shared" si="302"/>
        <v>2.1026455246417997E-2</v>
      </c>
      <c r="AN1139" s="1">
        <f t="shared" si="303"/>
        <v>1.5841136761719499E-3</v>
      </c>
      <c r="AO1139" s="1">
        <f t="shared" si="304"/>
        <v>-6.4319070673160006E-3</v>
      </c>
      <c r="AQ1139">
        <v>0.38560195587221102</v>
      </c>
      <c r="AR1139">
        <v>0.74849596401534702</v>
      </c>
      <c r="AS1139">
        <v>-0.26992717804159899</v>
      </c>
      <c r="AU1139">
        <v>1139</v>
      </c>
      <c r="AV1139">
        <f t="shared" si="305"/>
        <v>2.2045195661879052E-2</v>
      </c>
      <c r="AW1139">
        <f t="shared" si="306"/>
        <v>2.2045195664698217E-2</v>
      </c>
      <c r="AX1139">
        <f t="shared" si="307"/>
        <v>2.2045195691148323E-2</v>
      </c>
      <c r="AY1139">
        <f t="shared" si="308"/>
        <v>2.2045195959465712E-2</v>
      </c>
      <c r="AZ1139">
        <f t="shared" si="309"/>
        <v>0.88419214991156714</v>
      </c>
    </row>
    <row r="1140" spans="1:52" x14ac:dyDescent="0.25">
      <c r="A1140" s="1">
        <v>0.38810464728474903</v>
      </c>
      <c r="B1140" s="1">
        <v>0.75033380749466505</v>
      </c>
      <c r="C1140" s="1">
        <v>-0.27103348013334899</v>
      </c>
      <c r="F1140">
        <v>0.36686034813477503</v>
      </c>
      <c r="G1140">
        <v>0.748399404691797</v>
      </c>
      <c r="H1140">
        <v>-0.264463698020243</v>
      </c>
      <c r="J1140">
        <v>0.366860348131964</v>
      </c>
      <c r="K1140">
        <v>0.74839940469236099</v>
      </c>
      <c r="L1140">
        <v>-0.264463698019547</v>
      </c>
      <c r="N1140">
        <v>0.36686034810555201</v>
      </c>
      <c r="O1140">
        <v>0.74839940469803801</v>
      </c>
      <c r="P1140">
        <v>-0.264463698013085</v>
      </c>
      <c r="R1140">
        <v>0.36686034783774102</v>
      </c>
      <c r="S1140">
        <v>0.74839940475462396</v>
      </c>
      <c r="T1140">
        <v>-0.26446369794735403</v>
      </c>
      <c r="V1140">
        <v>0.36686034516181099</v>
      </c>
      <c r="W1140">
        <v>0.74839940532062099</v>
      </c>
      <c r="X1140">
        <v>-0.26446369729070901</v>
      </c>
      <c r="AA1140" s="1">
        <f t="shared" si="293"/>
        <v>2.1244299149974E-2</v>
      </c>
      <c r="AB1140" s="1">
        <f t="shared" si="294"/>
        <v>1.9344028028680516E-3</v>
      </c>
      <c r="AC1140" s="1">
        <f t="shared" si="295"/>
        <v>-6.569782113105993E-3</v>
      </c>
      <c r="AE1140" s="1">
        <f t="shared" si="296"/>
        <v>2.1244299152785029E-2</v>
      </c>
      <c r="AF1140" s="1">
        <f t="shared" si="297"/>
        <v>1.9344028023040583E-3</v>
      </c>
      <c r="AG1140" s="1">
        <f t="shared" si="298"/>
        <v>-6.5697821138019918E-3</v>
      </c>
      <c r="AI1140" s="1">
        <f t="shared" si="299"/>
        <v>2.1244299179197013E-2</v>
      </c>
      <c r="AJ1140" s="1">
        <f t="shared" si="300"/>
        <v>1.9344027966270438E-3</v>
      </c>
      <c r="AK1140" s="1">
        <f t="shared" si="301"/>
        <v>-6.5697821202639894E-3</v>
      </c>
      <c r="AM1140" s="1">
        <f t="shared" si="302"/>
        <v>2.1244299447008008E-2</v>
      </c>
      <c r="AN1140" s="1">
        <f t="shared" si="303"/>
        <v>1.9344027400410857E-3</v>
      </c>
      <c r="AO1140" s="1">
        <f t="shared" si="304"/>
        <v>-6.5697821859949657E-3</v>
      </c>
      <c r="AQ1140">
        <v>0.36685737481606501</v>
      </c>
      <c r="AR1140">
        <v>0.74840003356700302</v>
      </c>
      <c r="AS1140">
        <v>-0.26446296839524602</v>
      </c>
      <c r="AU1140">
        <v>1140</v>
      </c>
      <c r="AV1140">
        <f t="shared" si="305"/>
        <v>2.2320936306324993E-2</v>
      </c>
      <c r="AW1140">
        <f t="shared" si="306"/>
        <v>2.2320936309156412E-2</v>
      </c>
      <c r="AX1140">
        <f t="shared" si="307"/>
        <v>2.2320936335704419E-2</v>
      </c>
      <c r="AY1140">
        <f t="shared" si="308"/>
        <v>2.2320936605040569E-2</v>
      </c>
      <c r="AZ1140">
        <f t="shared" si="309"/>
        <v>0.87442987446246989</v>
      </c>
    </row>
    <row r="1141" spans="1:52" x14ac:dyDescent="0.25">
      <c r="A1141" s="1">
        <v>0.36940996228428802</v>
      </c>
      <c r="B1141" s="1">
        <v>0.750266732872238</v>
      </c>
      <c r="C1141" s="1">
        <v>-0.26558994338352199</v>
      </c>
      <c r="F1141">
        <v>0.34794983266663199</v>
      </c>
      <c r="G1141">
        <v>0.747968516976109</v>
      </c>
      <c r="H1141">
        <v>-0.25887999170972498</v>
      </c>
      <c r="J1141">
        <v>0.34794983266380403</v>
      </c>
      <c r="K1141">
        <v>0.74796851697663602</v>
      </c>
      <c r="L1141">
        <v>-0.25887999170901599</v>
      </c>
      <c r="N1141">
        <v>0.34794983263722701</v>
      </c>
      <c r="O1141">
        <v>0.74796851698197098</v>
      </c>
      <c r="P1141">
        <v>-0.25887999170243298</v>
      </c>
      <c r="R1141">
        <v>0.34794983236773203</v>
      </c>
      <c r="S1141">
        <v>0.74796851703507305</v>
      </c>
      <c r="T1141">
        <v>-0.25887999163547198</v>
      </c>
      <c r="V1141">
        <v>0.347949829674981</v>
      </c>
      <c r="W1141">
        <v>0.74796851756626903</v>
      </c>
      <c r="X1141">
        <v>-0.25887999096653003</v>
      </c>
      <c r="AA1141" s="1">
        <f t="shared" si="293"/>
        <v>2.1460129617656032E-2</v>
      </c>
      <c r="AB1141" s="1">
        <f t="shared" si="294"/>
        <v>2.2982158961289967E-3</v>
      </c>
      <c r="AC1141" s="1">
        <f t="shared" si="295"/>
        <v>-6.70995167379701E-3</v>
      </c>
      <c r="AE1141" s="1">
        <f t="shared" si="296"/>
        <v>2.1460129620483992E-2</v>
      </c>
      <c r="AF1141" s="1">
        <f t="shared" si="297"/>
        <v>2.2982158956019738E-3</v>
      </c>
      <c r="AG1141" s="1">
        <f t="shared" si="298"/>
        <v>-6.7099516745059984E-3</v>
      </c>
      <c r="AI1141" s="1">
        <f t="shared" si="299"/>
        <v>2.146012964706101E-2</v>
      </c>
      <c r="AJ1141" s="1">
        <f t="shared" si="300"/>
        <v>2.2982158902670191E-3</v>
      </c>
      <c r="AK1141" s="1">
        <f t="shared" si="301"/>
        <v>-6.7099516810890103E-3</v>
      </c>
      <c r="AM1141" s="1">
        <f t="shared" si="302"/>
        <v>2.1460129916555992E-2</v>
      </c>
      <c r="AN1141" s="1">
        <f t="shared" si="303"/>
        <v>2.2982158371649408E-3</v>
      </c>
      <c r="AO1141" s="1">
        <f t="shared" si="304"/>
        <v>-6.7099517480500026E-3</v>
      </c>
      <c r="AQ1141">
        <v>0.347946840657682</v>
      </c>
      <c r="AR1141">
        <v>0.74796910718218002</v>
      </c>
      <c r="AS1141">
        <v>-0.25887924842127302</v>
      </c>
      <c r="AU1141">
        <v>1141</v>
      </c>
      <c r="AV1141">
        <f t="shared" si="305"/>
        <v>2.2601823178153325E-2</v>
      </c>
      <c r="AW1141">
        <f t="shared" si="306"/>
        <v>2.260182318099533E-2</v>
      </c>
      <c r="AX1141">
        <f t="shared" si="307"/>
        <v>2.2601823207641723E-2</v>
      </c>
      <c r="AY1141">
        <f t="shared" si="308"/>
        <v>2.2601823478003196E-2</v>
      </c>
      <c r="AZ1141">
        <f t="shared" si="309"/>
        <v>0.8646058376426411</v>
      </c>
    </row>
    <row r="1142" spans="1:52" x14ac:dyDescent="0.25">
      <c r="A1142" s="1">
        <v>0.35054993496269399</v>
      </c>
      <c r="B1142" s="1">
        <v>0.74986723955198098</v>
      </c>
      <c r="C1142" s="1">
        <v>-0.26002762317397299</v>
      </c>
      <c r="F1142">
        <v>0.32887640140119601</v>
      </c>
      <c r="G1142">
        <v>0.74719111861421195</v>
      </c>
      <c r="H1142">
        <v>-0.25317520653378101</v>
      </c>
      <c r="J1142">
        <v>0.32887640139835</v>
      </c>
      <c r="K1142">
        <v>0.7471911186147</v>
      </c>
      <c r="L1142">
        <v>-0.25317520653305903</v>
      </c>
      <c r="N1142">
        <v>0.328876401371611</v>
      </c>
      <c r="O1142">
        <v>0.74719111861968202</v>
      </c>
      <c r="P1142">
        <v>-0.253175206526354</v>
      </c>
      <c r="R1142">
        <v>0.32887640110046401</v>
      </c>
      <c r="S1142">
        <v>0.74719111866917898</v>
      </c>
      <c r="T1142">
        <v>-0.25317520645814501</v>
      </c>
      <c r="V1142">
        <v>0.32887639839121702</v>
      </c>
      <c r="W1142">
        <v>0.74719111916436098</v>
      </c>
      <c r="X1142">
        <v>-0.25317520577674302</v>
      </c>
      <c r="AA1142" s="1">
        <f t="shared" si="293"/>
        <v>2.1673533561497982E-2</v>
      </c>
      <c r="AB1142" s="1">
        <f t="shared" si="294"/>
        <v>2.6761209377690331E-3</v>
      </c>
      <c r="AC1142" s="1">
        <f t="shared" si="295"/>
        <v>-6.8524166401919828E-3</v>
      </c>
      <c r="AE1142" s="1">
        <f t="shared" si="296"/>
        <v>2.1673533564343983E-2</v>
      </c>
      <c r="AF1142" s="1">
        <f t="shared" si="297"/>
        <v>2.6761209372809791E-3</v>
      </c>
      <c r="AG1142" s="1">
        <f t="shared" si="298"/>
        <v>-6.8524166409139609E-3</v>
      </c>
      <c r="AI1142" s="1">
        <f t="shared" si="299"/>
        <v>2.1673533591082983E-2</v>
      </c>
      <c r="AJ1142" s="1">
        <f t="shared" si="300"/>
        <v>2.6761209322989643E-3</v>
      </c>
      <c r="AK1142" s="1">
        <f t="shared" si="301"/>
        <v>-6.8524166476189863E-3</v>
      </c>
      <c r="AM1142" s="1">
        <f t="shared" si="302"/>
        <v>2.1673533862229977E-2</v>
      </c>
      <c r="AN1142" s="1">
        <f t="shared" si="303"/>
        <v>2.6761208828020022E-3</v>
      </c>
      <c r="AO1142" s="1">
        <f t="shared" si="304"/>
        <v>-6.8524167158279803E-3</v>
      </c>
      <c r="AQ1142">
        <v>0.32887339106234198</v>
      </c>
      <c r="AR1142">
        <v>0.74719166880476295</v>
      </c>
      <c r="AS1142">
        <v>-0.25317444939975697</v>
      </c>
      <c r="AU1142">
        <v>1142</v>
      </c>
      <c r="AV1142">
        <f t="shared" si="305"/>
        <v>2.2887972695844541E-2</v>
      </c>
      <c r="AW1142">
        <f t="shared" si="306"/>
        <v>2.2887972698698619E-2</v>
      </c>
      <c r="AX1142">
        <f t="shared" si="307"/>
        <v>2.288797272544375E-2</v>
      </c>
      <c r="AY1142">
        <f t="shared" si="308"/>
        <v>2.2887972996837379E-2</v>
      </c>
      <c r="AZ1142">
        <f t="shared" si="309"/>
        <v>0.85472241055734632</v>
      </c>
    </row>
    <row r="1143" spans="1:52" x14ac:dyDescent="0.25">
      <c r="A1143" s="1">
        <v>0.33152754533509898</v>
      </c>
      <c r="B1143" s="1">
        <v>0.74912395591580605</v>
      </c>
      <c r="C1143" s="1">
        <v>-0.254344964783009</v>
      </c>
      <c r="F1143">
        <v>0.30964348969198602</v>
      </c>
      <c r="G1143">
        <v>0.74605524811378998</v>
      </c>
      <c r="H1143">
        <v>-0.247347794495624</v>
      </c>
      <c r="J1143">
        <v>0.30964348968912297</v>
      </c>
      <c r="K1143">
        <v>0.74605524811423896</v>
      </c>
      <c r="L1143">
        <v>-0.247347794494888</v>
      </c>
      <c r="N1143">
        <v>0.30964348966222599</v>
      </c>
      <c r="O1143">
        <v>0.74605524811885404</v>
      </c>
      <c r="P1143">
        <v>-0.24734779448805899</v>
      </c>
      <c r="R1143">
        <v>0.30964348938946401</v>
      </c>
      <c r="S1143">
        <v>0.74605524816461999</v>
      </c>
      <c r="T1143">
        <v>-0.24734779441858701</v>
      </c>
      <c r="V1143">
        <v>0.30964348666408698</v>
      </c>
      <c r="W1143">
        <v>0.74605524862253003</v>
      </c>
      <c r="X1143">
        <v>-0.247347793724562</v>
      </c>
      <c r="AA1143" s="1">
        <f t="shared" si="293"/>
        <v>2.1884055643112965E-2</v>
      </c>
      <c r="AB1143" s="1">
        <f t="shared" si="294"/>
        <v>3.0687078020160685E-3</v>
      </c>
      <c r="AC1143" s="1">
        <f t="shared" si="295"/>
        <v>-6.9971702873850017E-3</v>
      </c>
      <c r="AE1143" s="1">
        <f t="shared" si="296"/>
        <v>2.1884055645976008E-2</v>
      </c>
      <c r="AF1143" s="1">
        <f t="shared" si="297"/>
        <v>3.0687078015670943E-3</v>
      </c>
      <c r="AG1143" s="1">
        <f t="shared" si="298"/>
        <v>-6.9971702881209963E-3</v>
      </c>
      <c r="AI1143" s="1">
        <f t="shared" si="299"/>
        <v>2.1884055672872993E-2</v>
      </c>
      <c r="AJ1143" s="1">
        <f t="shared" si="300"/>
        <v>3.0687077969520082E-3</v>
      </c>
      <c r="AK1143" s="1">
        <f t="shared" si="301"/>
        <v>-6.9971702949500059E-3</v>
      </c>
      <c r="AM1143" s="1">
        <f t="shared" si="302"/>
        <v>2.1884055945634973E-2</v>
      </c>
      <c r="AN1143" s="1">
        <f t="shared" si="303"/>
        <v>3.0687077511860616E-3</v>
      </c>
      <c r="AO1143" s="1">
        <f t="shared" si="304"/>
        <v>-6.9971703644219896E-3</v>
      </c>
      <c r="AQ1143">
        <v>0.30964046143083301</v>
      </c>
      <c r="AR1143">
        <v>0.74605575688940995</v>
      </c>
      <c r="AS1143">
        <v>-0.24734702333634301</v>
      </c>
      <c r="AU1143">
        <v>1143</v>
      </c>
      <c r="AV1143">
        <f t="shared" si="305"/>
        <v>2.3179500663208476E-2</v>
      </c>
      <c r="AW1143">
        <f t="shared" si="306"/>
        <v>2.3179500666074247E-2</v>
      </c>
      <c r="AX1143">
        <f t="shared" si="307"/>
        <v>2.3179500692918503E-2</v>
      </c>
      <c r="AY1143">
        <f t="shared" si="308"/>
        <v>2.3179500965349018E-2</v>
      </c>
      <c r="AZ1143">
        <f t="shared" si="309"/>
        <v>0.84478219541860555</v>
      </c>
    </row>
    <row r="1144" spans="1:52" x14ac:dyDescent="0.25">
      <c r="A1144" s="1">
        <v>0.31234616256014403</v>
      </c>
      <c r="B1144" s="1">
        <v>0.74802507192079903</v>
      </c>
      <c r="C1144" s="1">
        <v>-0.248540433221</v>
      </c>
      <c r="F1144">
        <v>0.29025496867087103</v>
      </c>
      <c r="G1144">
        <v>0.74454848370479598</v>
      </c>
      <c r="H1144">
        <v>-0.24139623622857601</v>
      </c>
      <c r="J1144">
        <v>0.290254968667991</v>
      </c>
      <c r="K1144">
        <v>0.74454848370520299</v>
      </c>
      <c r="L1144">
        <v>-0.24139623622782599</v>
      </c>
      <c r="N1144">
        <v>0.29025496864094003</v>
      </c>
      <c r="O1144">
        <v>0.74454848370944005</v>
      </c>
      <c r="P1144">
        <v>-0.241396236220872</v>
      </c>
      <c r="R1144">
        <v>0.29025496836660403</v>
      </c>
      <c r="S1144">
        <v>0.74454848375134297</v>
      </c>
      <c r="T1144">
        <v>-0.24139623615012001</v>
      </c>
      <c r="V1144">
        <v>0.29025496562551101</v>
      </c>
      <c r="W1144">
        <v>0.74454848417067199</v>
      </c>
      <c r="X1144">
        <v>-0.24139623544331401</v>
      </c>
      <c r="AA1144" s="1">
        <f t="shared" si="293"/>
        <v>2.2091193889272998E-2</v>
      </c>
      <c r="AB1144" s="1">
        <f t="shared" si="294"/>
        <v>3.4765882160030515E-3</v>
      </c>
      <c r="AC1144" s="1">
        <f t="shared" si="295"/>
        <v>-7.1441969924239956E-3</v>
      </c>
      <c r="AE1144" s="1">
        <f t="shared" si="296"/>
        <v>2.2091193892153027E-2</v>
      </c>
      <c r="AF1144" s="1">
        <f t="shared" si="297"/>
        <v>3.4765882155960437E-3</v>
      </c>
      <c r="AG1144" s="1">
        <f t="shared" si="298"/>
        <v>-7.1441969931740068E-3</v>
      </c>
      <c r="AI1144" s="1">
        <f t="shared" si="299"/>
        <v>2.2091193919204E-2</v>
      </c>
      <c r="AJ1144" s="1">
        <f t="shared" si="300"/>
        <v>3.4765882113589885E-3</v>
      </c>
      <c r="AK1144" s="1">
        <f t="shared" si="301"/>
        <v>-7.1441970001279997E-3</v>
      </c>
      <c r="AM1144" s="1">
        <f t="shared" si="302"/>
        <v>2.2091194193539998E-2</v>
      </c>
      <c r="AN1144" s="1">
        <f t="shared" si="303"/>
        <v>3.476588169456063E-3</v>
      </c>
      <c r="AO1144" s="1">
        <f t="shared" si="304"/>
        <v>-7.1441970708799873E-3</v>
      </c>
      <c r="AQ1144">
        <v>0.29025192294687202</v>
      </c>
      <c r="AR1144">
        <v>0.74454894961125195</v>
      </c>
      <c r="AS1144">
        <v>-0.24139545086773001</v>
      </c>
      <c r="AU1144">
        <v>1144</v>
      </c>
      <c r="AV1144">
        <f t="shared" si="305"/>
        <v>2.3476521542674586E-2</v>
      </c>
      <c r="AW1144">
        <f t="shared" si="306"/>
        <v>2.3476521545552635E-2</v>
      </c>
      <c r="AX1144">
        <f t="shared" si="307"/>
        <v>2.3476521572496085E-2</v>
      </c>
      <c r="AY1144">
        <f t="shared" si="308"/>
        <v>2.3476521845969163E-2</v>
      </c>
      <c r="AZ1144">
        <f t="shared" si="309"/>
        <v>0.83478804545897167</v>
      </c>
    </row>
    <row r="1145" spans="1:52" x14ac:dyDescent="0.25">
      <c r="A1145" s="1">
        <v>0.29300958202875899</v>
      </c>
      <c r="B1145" s="1">
        <v>0.74655832448190396</v>
      </c>
      <c r="C1145" s="1">
        <v>-0.24261252089407401</v>
      </c>
      <c r="F1145">
        <v>0.270715186792577</v>
      </c>
      <c r="G1145">
        <v>0.74265792906913997</v>
      </c>
      <c r="H1145">
        <v>-0.23531905002838399</v>
      </c>
      <c r="J1145">
        <v>0.27071518678968098</v>
      </c>
      <c r="K1145">
        <v>0.74265792906950501</v>
      </c>
      <c r="L1145">
        <v>-0.23531905002762099</v>
      </c>
      <c r="N1145">
        <v>0.27071518676248002</v>
      </c>
      <c r="O1145">
        <v>0.74265792907334904</v>
      </c>
      <c r="P1145">
        <v>-0.23531905002053899</v>
      </c>
      <c r="R1145">
        <v>0.27071518648661802</v>
      </c>
      <c r="S1145">
        <v>0.74265792911125394</v>
      </c>
      <c r="T1145">
        <v>-0.23531904994849301</v>
      </c>
      <c r="V1145">
        <v>0.27071518373027298</v>
      </c>
      <c r="W1145">
        <v>0.74265792949064202</v>
      </c>
      <c r="X1145">
        <v>-0.23531904922875099</v>
      </c>
      <c r="AA1145" s="1">
        <f t="shared" si="293"/>
        <v>2.2294395236181985E-2</v>
      </c>
      <c r="AB1145" s="1">
        <f t="shared" si="294"/>
        <v>3.9003954127639906E-3</v>
      </c>
      <c r="AC1145" s="1">
        <f t="shared" si="295"/>
        <v>-7.293470865690016E-3</v>
      </c>
      <c r="AE1145" s="1">
        <f t="shared" si="296"/>
        <v>2.2294395239078002E-2</v>
      </c>
      <c r="AF1145" s="1">
        <f t="shared" si="297"/>
        <v>3.9003954123989493E-3</v>
      </c>
      <c r="AG1145" s="1">
        <f t="shared" si="298"/>
        <v>-7.2934708664530168E-3</v>
      </c>
      <c r="AI1145" s="1">
        <f t="shared" si="299"/>
        <v>2.2294395266278966E-2</v>
      </c>
      <c r="AJ1145" s="1">
        <f t="shared" si="300"/>
        <v>3.9003954085549131E-3</v>
      </c>
      <c r="AK1145" s="1">
        <f t="shared" si="301"/>
        <v>-7.2934708735350184E-3</v>
      </c>
      <c r="AM1145" s="1">
        <f t="shared" si="302"/>
        <v>2.2294395542140966E-2</v>
      </c>
      <c r="AN1145" s="1">
        <f t="shared" si="303"/>
        <v>3.9003953706500116E-3</v>
      </c>
      <c r="AO1145" s="1">
        <f t="shared" si="304"/>
        <v>-7.2934709455809987E-3</v>
      </c>
      <c r="AQ1145">
        <v>0.27071212412204299</v>
      </c>
      <c r="AR1145">
        <v>0.742658350595643</v>
      </c>
      <c r="AS1145">
        <v>-0.23531825029412901</v>
      </c>
      <c r="AU1145">
        <v>1145</v>
      </c>
      <c r="AV1145">
        <f t="shared" si="305"/>
        <v>2.3779147600191085E-2</v>
      </c>
      <c r="AW1145">
        <f t="shared" si="306"/>
        <v>2.3779147603080426E-2</v>
      </c>
      <c r="AX1145">
        <f t="shared" si="307"/>
        <v>2.377914763012463E-2</v>
      </c>
      <c r="AY1145">
        <f t="shared" si="308"/>
        <v>2.3779147904642358E-2</v>
      </c>
      <c r="AZ1145">
        <f t="shared" si="309"/>
        <v>0.82474308652913231</v>
      </c>
    </row>
    <row r="1146" spans="1:52" x14ac:dyDescent="0.25">
      <c r="A1146" s="1">
        <v>0.27352206585315397</v>
      </c>
      <c r="B1146" s="1">
        <v>0.74471098333566699</v>
      </c>
      <c r="C1146" s="1">
        <v>-0.23655975635815099</v>
      </c>
      <c r="F1146">
        <v>0.25102901516968801</v>
      </c>
      <c r="G1146">
        <v>0.74037019984657204</v>
      </c>
      <c r="H1146">
        <v>-0.229114802152182</v>
      </c>
      <c r="J1146">
        <v>0.251029015166776</v>
      </c>
      <c r="K1146">
        <v>0.74037019984689201</v>
      </c>
      <c r="L1146">
        <v>-0.22911480215140501</v>
      </c>
      <c r="N1146">
        <v>0.25102901513943099</v>
      </c>
      <c r="O1146">
        <v>0.74037019985033103</v>
      </c>
      <c r="P1146">
        <v>-0.229114802144195</v>
      </c>
      <c r="R1146">
        <v>0.251029014862093</v>
      </c>
      <c r="S1146">
        <v>0.74037019988409603</v>
      </c>
      <c r="T1146">
        <v>-0.22911480207083801</v>
      </c>
      <c r="V1146">
        <v>0.25102901209101802</v>
      </c>
      <c r="W1146">
        <v>0.74037020022213096</v>
      </c>
      <c r="X1146">
        <v>-0.22911480133801099</v>
      </c>
      <c r="AA1146" s="1">
        <f t="shared" si="293"/>
        <v>2.2493050683465965E-2</v>
      </c>
      <c r="AB1146" s="1">
        <f t="shared" si="294"/>
        <v>4.3407834890949459E-3</v>
      </c>
      <c r="AC1146" s="1">
        <f t="shared" si="295"/>
        <v>-7.4449542059689955E-3</v>
      </c>
      <c r="AE1146" s="1">
        <f t="shared" si="296"/>
        <v>2.2493050686377969E-2</v>
      </c>
      <c r="AF1146" s="1">
        <f t="shared" si="297"/>
        <v>4.3407834887749797E-3</v>
      </c>
      <c r="AG1146" s="1">
        <f t="shared" si="298"/>
        <v>-7.4449542067459851E-3</v>
      </c>
      <c r="AI1146" s="1">
        <f t="shared" si="299"/>
        <v>2.2493050713722984E-2</v>
      </c>
      <c r="AJ1146" s="1">
        <f t="shared" si="300"/>
        <v>4.3407834853359528E-3</v>
      </c>
      <c r="AK1146" s="1">
        <f t="shared" si="301"/>
        <v>-7.4449542139559954E-3</v>
      </c>
      <c r="AM1146" s="1">
        <f t="shared" si="302"/>
        <v>2.249305099106097E-2</v>
      </c>
      <c r="AN1146" s="1">
        <f t="shared" si="303"/>
        <v>4.340783451570962E-3</v>
      </c>
      <c r="AO1146" s="1">
        <f t="shared" si="304"/>
        <v>-7.4449542873129826E-3</v>
      </c>
      <c r="AQ1146">
        <v>0.25102593613125401</v>
      </c>
      <c r="AR1146">
        <v>0.74037057542413898</v>
      </c>
      <c r="AS1146">
        <v>-0.229113987878375</v>
      </c>
      <c r="AU1146">
        <v>1146</v>
      </c>
      <c r="AV1146">
        <f t="shared" si="305"/>
        <v>2.4087487902999419E-2</v>
      </c>
      <c r="AW1146">
        <f t="shared" si="306"/>
        <v>2.4087487905901161E-2</v>
      </c>
      <c r="AX1146">
        <f t="shared" si="307"/>
        <v>2.4087487933044834E-2</v>
      </c>
      <c r="AY1146">
        <f t="shared" si="308"/>
        <v>2.4087488208613228E-2</v>
      </c>
      <c r="AZ1146">
        <f t="shared" si="309"/>
        <v>0.81465074050538688</v>
      </c>
    </row>
    <row r="1147" spans="1:52" x14ac:dyDescent="0.25">
      <c r="A1147" s="1">
        <v>0.25388838704106598</v>
      </c>
      <c r="B1147" s="1">
        <v>0.742469837629534</v>
      </c>
      <c r="C1147" s="1">
        <v>-0.23038071429823001</v>
      </c>
      <c r="F1147">
        <v>0.23120189700573801</v>
      </c>
      <c r="G1147">
        <v>0.737671411225027</v>
      </c>
      <c r="H1147">
        <v>-0.22278211853914101</v>
      </c>
      <c r="J1147">
        <v>0.23120189700281099</v>
      </c>
      <c r="K1147">
        <v>0.737671411225301</v>
      </c>
      <c r="L1147">
        <v>-0.22278211853835</v>
      </c>
      <c r="N1147">
        <v>0.231201896975326</v>
      </c>
      <c r="O1147">
        <v>0.73767141122831803</v>
      </c>
      <c r="P1147">
        <v>-0.22278211853100999</v>
      </c>
      <c r="R1147">
        <v>0.23120189669657301</v>
      </c>
      <c r="S1147">
        <v>0.73767141125779701</v>
      </c>
      <c r="T1147">
        <v>-0.222782118456328</v>
      </c>
      <c r="V1147">
        <v>0.23120189391134899</v>
      </c>
      <c r="W1147">
        <v>0.73767141155301397</v>
      </c>
      <c r="X1147">
        <v>-0.22278211771027301</v>
      </c>
      <c r="AA1147" s="1">
        <f t="shared" si="293"/>
        <v>2.2686490035327966E-2</v>
      </c>
      <c r="AB1147" s="1">
        <f t="shared" si="294"/>
        <v>4.7984264045070057E-3</v>
      </c>
      <c r="AC1147" s="1">
        <f t="shared" si="295"/>
        <v>-7.5985957590889996E-3</v>
      </c>
      <c r="AE1147" s="1">
        <f t="shared" si="296"/>
        <v>2.2686490038254986E-2</v>
      </c>
      <c r="AF1147" s="1">
        <f t="shared" si="297"/>
        <v>4.7984264042330027E-3</v>
      </c>
      <c r="AG1147" s="1">
        <f t="shared" si="298"/>
        <v>-7.5985957598800058E-3</v>
      </c>
      <c r="AI1147" s="1">
        <f t="shared" si="299"/>
        <v>2.2686490065739973E-2</v>
      </c>
      <c r="AJ1147" s="1">
        <f t="shared" si="300"/>
        <v>4.7984264012159716E-3</v>
      </c>
      <c r="AK1147" s="1">
        <f t="shared" si="301"/>
        <v>-7.5985957672200233E-3</v>
      </c>
      <c r="AM1147" s="1">
        <f t="shared" si="302"/>
        <v>2.2686490344492966E-2</v>
      </c>
      <c r="AN1147" s="1">
        <f t="shared" si="303"/>
        <v>4.7984263717369968E-3</v>
      </c>
      <c r="AO1147" s="1">
        <f t="shared" si="304"/>
        <v>-7.5985958419020061E-3</v>
      </c>
      <c r="AQ1147">
        <v>0.23119880224633399</v>
      </c>
      <c r="AR1147">
        <v>0.73767173922497098</v>
      </c>
      <c r="AS1147">
        <v>-0.222781289566755</v>
      </c>
      <c r="AU1147">
        <v>1147</v>
      </c>
      <c r="AV1147">
        <f t="shared" si="305"/>
        <v>2.4401647149169058E-2</v>
      </c>
      <c r="AW1147">
        <f t="shared" si="306"/>
        <v>2.4401647152082779E-2</v>
      </c>
      <c r="AX1147">
        <f t="shared" si="307"/>
        <v>2.4401647179328259E-2</v>
      </c>
      <c r="AY1147">
        <f t="shared" si="308"/>
        <v>2.4401647455946991E-2</v>
      </c>
      <c r="AZ1147">
        <f t="shared" si="309"/>
        <v>0.8045147506369037</v>
      </c>
    </row>
    <row r="1148" spans="1:52" x14ac:dyDescent="0.25">
      <c r="A1148" s="1">
        <v>0.23411387765486499</v>
      </c>
      <c r="B1148" s="1">
        <v>0.73982118353098503</v>
      </c>
      <c r="C1148" s="1">
        <v>-0.224074026882633</v>
      </c>
      <c r="F1148">
        <v>0.21123990144619301</v>
      </c>
      <c r="G1148">
        <v>0.73454716698448197</v>
      </c>
      <c r="H1148">
        <v>-0.21631969812434701</v>
      </c>
      <c r="J1148">
        <v>0.211239901443252</v>
      </c>
      <c r="K1148">
        <v>0.73454716698470901</v>
      </c>
      <c r="L1148">
        <v>-0.21631969812354099</v>
      </c>
      <c r="N1148">
        <v>0.21123990141563501</v>
      </c>
      <c r="O1148">
        <v>0.73454716698729094</v>
      </c>
      <c r="P1148">
        <v>-0.21631969811606999</v>
      </c>
      <c r="R1148">
        <v>0.21123990113553001</v>
      </c>
      <c r="S1148">
        <v>0.73454716701233103</v>
      </c>
      <c r="T1148">
        <v>-0.216319698040051</v>
      </c>
      <c r="V1148">
        <v>0.21123989833680701</v>
      </c>
      <c r="W1148">
        <v>0.73454716726320801</v>
      </c>
      <c r="X1148">
        <v>-0.216319697280632</v>
      </c>
      <c r="AA1148" s="1">
        <f t="shared" si="293"/>
        <v>2.2873976208671987E-2</v>
      </c>
      <c r="AB1148" s="1">
        <f t="shared" si="294"/>
        <v>5.2740165465030575E-3</v>
      </c>
      <c r="AC1148" s="1">
        <f t="shared" si="295"/>
        <v>-7.7543287582859943E-3</v>
      </c>
      <c r="AE1148" s="1">
        <f t="shared" si="296"/>
        <v>2.2873976211612995E-2</v>
      </c>
      <c r="AF1148" s="1">
        <f t="shared" si="297"/>
        <v>5.2740165462760169E-3</v>
      </c>
      <c r="AG1148" s="1">
        <f t="shared" si="298"/>
        <v>-7.7543287590920162E-3</v>
      </c>
      <c r="AI1148" s="1">
        <f t="shared" si="299"/>
        <v>2.2873976239229987E-2</v>
      </c>
      <c r="AJ1148" s="1">
        <f t="shared" si="300"/>
        <v>5.2740165436940822E-3</v>
      </c>
      <c r="AK1148" s="1">
        <f t="shared" si="301"/>
        <v>-7.7543287665630123E-3</v>
      </c>
      <c r="AM1148" s="1">
        <f t="shared" si="302"/>
        <v>2.2873976519334982E-2</v>
      </c>
      <c r="AN1148" s="1">
        <f t="shared" si="303"/>
        <v>5.2740165186540011E-3</v>
      </c>
      <c r="AO1148" s="1">
        <f t="shared" si="304"/>
        <v>-7.7543288425820089E-3</v>
      </c>
      <c r="AQ1148">
        <v>0.21123679168755399</v>
      </c>
      <c r="AR1148">
        <v>0.73454744571708797</v>
      </c>
      <c r="AS1148">
        <v>-0.21631885430307801</v>
      </c>
      <c r="AU1148">
        <v>1148</v>
      </c>
      <c r="AV1148">
        <f t="shared" si="305"/>
        <v>2.472172430513821E-2</v>
      </c>
      <c r="AW1148">
        <f t="shared" si="306"/>
        <v>2.472172430806379E-2</v>
      </c>
      <c r="AX1148">
        <f t="shared" si="307"/>
        <v>2.4721724335409201E-2</v>
      </c>
      <c r="AY1148">
        <f t="shared" si="308"/>
        <v>2.4721724613081152E-2</v>
      </c>
      <c r="AZ1148">
        <f t="shared" si="309"/>
        <v>0.79433920896487642</v>
      </c>
    </row>
    <row r="1149" spans="1:52" x14ac:dyDescent="0.25">
      <c r="A1149" s="1">
        <v>0.214204481267421</v>
      </c>
      <c r="B1149" s="1">
        <v>0.73675081320890301</v>
      </c>
      <c r="C1149" s="1">
        <v>-0.2176383966579</v>
      </c>
      <c r="F1149">
        <v>0.191149782175668</v>
      </c>
      <c r="G1149">
        <v>0.73098255043400895</v>
      </c>
      <c r="H1149">
        <v>-0.20972632793492799</v>
      </c>
      <c r="J1149">
        <v>0.191149782172713</v>
      </c>
      <c r="K1149">
        <v>0.73098255043418603</v>
      </c>
      <c r="L1149">
        <v>-0.209726327934108</v>
      </c>
      <c r="N1149">
        <v>0.191149782144971</v>
      </c>
      <c r="O1149">
        <v>0.73098255043631799</v>
      </c>
      <c r="P1149">
        <v>-0.209726327926505</v>
      </c>
      <c r="R1149">
        <v>0.191149781863586</v>
      </c>
      <c r="S1149">
        <v>0.73098255045676097</v>
      </c>
      <c r="T1149">
        <v>-0.209726327849135</v>
      </c>
      <c r="V1149">
        <v>0.19114977905208799</v>
      </c>
      <c r="W1149">
        <v>0.73098255066172202</v>
      </c>
      <c r="X1149">
        <v>-0.20972632707622699</v>
      </c>
      <c r="AA1149" s="1">
        <f t="shared" si="293"/>
        <v>2.3054699091753006E-2</v>
      </c>
      <c r="AB1149" s="1">
        <f t="shared" si="294"/>
        <v>5.7682627748940618E-3</v>
      </c>
      <c r="AC1149" s="1">
        <f t="shared" si="295"/>
        <v>-7.9120687229720099E-3</v>
      </c>
      <c r="AE1149" s="1">
        <f t="shared" si="296"/>
        <v>2.3054699094708003E-2</v>
      </c>
      <c r="AF1149" s="1">
        <f t="shared" si="297"/>
        <v>5.7682627747169812E-3</v>
      </c>
      <c r="AG1149" s="1">
        <f t="shared" si="298"/>
        <v>-7.9120687237919929E-3</v>
      </c>
      <c r="AI1149" s="1">
        <f t="shared" si="299"/>
        <v>2.3054699122450006E-2</v>
      </c>
      <c r="AJ1149" s="1">
        <f t="shared" si="300"/>
        <v>5.76826277258502E-3</v>
      </c>
      <c r="AK1149" s="1">
        <f t="shared" si="301"/>
        <v>-7.9120687313949944E-3</v>
      </c>
      <c r="AM1149" s="1">
        <f t="shared" si="302"/>
        <v>2.3054699403835005E-2</v>
      </c>
      <c r="AN1149" s="1">
        <f t="shared" si="303"/>
        <v>5.7682627521420393E-3</v>
      </c>
      <c r="AO1149" s="1">
        <f t="shared" si="304"/>
        <v>-7.9120688087649937E-3</v>
      </c>
      <c r="AQ1149">
        <v>0.19114665822142199</v>
      </c>
      <c r="AR1149">
        <v>0.73098277814742796</v>
      </c>
      <c r="AS1149">
        <v>-0.20972546912502199</v>
      </c>
      <c r="AU1149">
        <v>1149</v>
      </c>
      <c r="AV1149">
        <f t="shared" si="305"/>
        <v>2.5047811024689112E-2</v>
      </c>
      <c r="AW1149">
        <f t="shared" si="306"/>
        <v>2.5047811027627209E-2</v>
      </c>
      <c r="AX1149">
        <f t="shared" si="307"/>
        <v>2.5047811055072373E-2</v>
      </c>
      <c r="AY1149">
        <f t="shared" si="308"/>
        <v>2.5047811333798634E-2</v>
      </c>
      <c r="AZ1149">
        <f t="shared" si="309"/>
        <v>0.78412858594560852</v>
      </c>
    </row>
    <row r="1150" spans="1:52" x14ac:dyDescent="0.25">
      <c r="A1150" s="1">
        <v>0.19416681003566599</v>
      </c>
      <c r="B1150" s="1">
        <v>0.73324400560699998</v>
      </c>
      <c r="C1150" s="1">
        <v>-0.211072611166952</v>
      </c>
      <c r="F1150">
        <v>0.17093904109312799</v>
      </c>
      <c r="G1150">
        <v>0.72696211776338504</v>
      </c>
      <c r="H1150">
        <v>-0.203000900175865</v>
      </c>
      <c r="J1150">
        <v>0.17093904109016</v>
      </c>
      <c r="K1150">
        <v>0.72696211776351205</v>
      </c>
      <c r="L1150">
        <v>-0.20300090017503</v>
      </c>
      <c r="N1150">
        <v>0.17093904106230001</v>
      </c>
      <c r="O1150">
        <v>0.72696211776517605</v>
      </c>
      <c r="P1150">
        <v>-0.203000900167293</v>
      </c>
      <c r="R1150">
        <v>0.170939040779717</v>
      </c>
      <c r="S1150">
        <v>0.72696211778085895</v>
      </c>
      <c r="T1150">
        <v>-0.203000900088561</v>
      </c>
      <c r="V1150">
        <v>0.17093903795624801</v>
      </c>
      <c r="W1150">
        <v>0.72696211793827104</v>
      </c>
      <c r="X1150">
        <v>-0.20300089930205001</v>
      </c>
      <c r="AA1150" s="1">
        <f t="shared" si="293"/>
        <v>2.3227768942538002E-2</v>
      </c>
      <c r="AB1150" s="1">
        <f t="shared" si="294"/>
        <v>6.2818878436149417E-3</v>
      </c>
      <c r="AC1150" s="1">
        <f t="shared" si="295"/>
        <v>-8.071710991087E-3</v>
      </c>
      <c r="AE1150" s="1">
        <f t="shared" si="296"/>
        <v>2.3227768945505989E-2</v>
      </c>
      <c r="AF1150" s="1">
        <f t="shared" si="297"/>
        <v>6.2818878434879322E-3</v>
      </c>
      <c r="AG1150" s="1">
        <f t="shared" si="298"/>
        <v>-8.0717109919219987E-3</v>
      </c>
      <c r="AI1150" s="1">
        <f t="shared" si="299"/>
        <v>2.3227768973365981E-2</v>
      </c>
      <c r="AJ1150" s="1">
        <f t="shared" si="300"/>
        <v>6.2818878418239299E-3</v>
      </c>
      <c r="AK1150" s="1">
        <f t="shared" si="301"/>
        <v>-8.0717109996590042E-3</v>
      </c>
      <c r="AM1150" s="1">
        <f t="shared" si="302"/>
        <v>2.3227769255948993E-2</v>
      </c>
      <c r="AN1150" s="1">
        <f t="shared" si="303"/>
        <v>6.2818878261410305E-3</v>
      </c>
      <c r="AO1150" s="1">
        <f t="shared" si="304"/>
        <v>-8.0717110783909973E-3</v>
      </c>
      <c r="AQ1150">
        <v>0.170935903836506</v>
      </c>
      <c r="AR1150">
        <v>0.72696229264283796</v>
      </c>
      <c r="AS1150">
        <v>-0.20300002625018501</v>
      </c>
      <c r="AU1150">
        <v>1150</v>
      </c>
      <c r="AV1150">
        <f t="shared" si="305"/>
        <v>2.5379989819764009E-2</v>
      </c>
      <c r="AW1150">
        <f t="shared" si="306"/>
        <v>2.5379989822714433E-2</v>
      </c>
      <c r="AX1150">
        <f t="shared" si="307"/>
        <v>2.5379989850260673E-2</v>
      </c>
      <c r="AY1150">
        <f t="shared" si="308"/>
        <v>2.537999013003843E-2</v>
      </c>
      <c r="AZ1150">
        <f t="shared" si="309"/>
        <v>0.77388776240648116</v>
      </c>
    </row>
    <row r="1151" spans="1:52" x14ac:dyDescent="0.25">
      <c r="A1151" s="1">
        <v>0.174008206716953</v>
      </c>
      <c r="B1151" s="1">
        <v>0.72928551950728804</v>
      </c>
      <c r="C1151" s="1">
        <v>-0.204375559491035</v>
      </c>
      <c r="F1151">
        <v>0.150615997393163</v>
      </c>
      <c r="G1151">
        <v>0.72246989442477105</v>
      </c>
      <c r="H1151">
        <v>-0.19614243153181499</v>
      </c>
      <c r="J1151">
        <v>0.150615997390183</v>
      </c>
      <c r="K1151">
        <v>0.72246989442484499</v>
      </c>
      <c r="L1151">
        <v>-0.196142431530966</v>
      </c>
      <c r="N1151">
        <v>0.15061599736221501</v>
      </c>
      <c r="O1151">
        <v>0.72246989442602505</v>
      </c>
      <c r="P1151">
        <v>-0.19614243152309399</v>
      </c>
      <c r="R1151">
        <v>0.150615997078523</v>
      </c>
      <c r="S1151">
        <v>0.722469894436779</v>
      </c>
      <c r="T1151">
        <v>-0.19614243144299101</v>
      </c>
      <c r="V1151">
        <v>0.15061599424397301</v>
      </c>
      <c r="W1151">
        <v>0.72246989454495203</v>
      </c>
      <c r="X1151">
        <v>-0.19614243064277401</v>
      </c>
      <c r="AA1151" s="1">
        <f t="shared" si="293"/>
        <v>2.3392209323789992E-2</v>
      </c>
      <c r="AB1151" s="1">
        <f t="shared" si="294"/>
        <v>6.8156250825169851E-3</v>
      </c>
      <c r="AC1151" s="1">
        <f t="shared" si="295"/>
        <v>-8.2331279592200157E-3</v>
      </c>
      <c r="AE1151" s="1">
        <f t="shared" si="296"/>
        <v>2.3392209326769997E-2</v>
      </c>
      <c r="AF1151" s="1">
        <f t="shared" si="297"/>
        <v>6.8156250824430442E-3</v>
      </c>
      <c r="AG1151" s="1">
        <f t="shared" si="298"/>
        <v>-8.2331279600690033E-3</v>
      </c>
      <c r="AI1151" s="1">
        <f t="shared" si="299"/>
        <v>2.3392209354737986E-2</v>
      </c>
      <c r="AJ1151" s="1">
        <f t="shared" si="300"/>
        <v>6.8156250812629882E-3</v>
      </c>
      <c r="AK1151" s="1">
        <f t="shared" si="301"/>
        <v>-8.2331279679410119E-3</v>
      </c>
      <c r="AM1151" s="1">
        <f t="shared" si="302"/>
        <v>2.339220963843E-2</v>
      </c>
      <c r="AN1151" s="1">
        <f t="shared" si="303"/>
        <v>6.8156250705090349E-3</v>
      </c>
      <c r="AO1151" s="1">
        <f t="shared" si="304"/>
        <v>-8.2331280480439917E-3</v>
      </c>
      <c r="AQ1151">
        <v>0.15061284782536899</v>
      </c>
      <c r="AR1151">
        <v>0.72247001459211402</v>
      </c>
      <c r="AS1151">
        <v>-0.19614154237818399</v>
      </c>
      <c r="AU1151">
        <v>1151</v>
      </c>
      <c r="AV1151">
        <f t="shared" si="305"/>
        <v>2.5718331950309928E-2</v>
      </c>
      <c r="AW1151">
        <f t="shared" si="306"/>
        <v>2.5718331953272593E-2</v>
      </c>
      <c r="AX1151">
        <f t="shared" si="307"/>
        <v>2.5718331980918299E-2</v>
      </c>
      <c r="AY1151">
        <f t="shared" si="308"/>
        <v>2.5718332261744681E-2</v>
      </c>
      <c r="AZ1151">
        <f t="shared" si="309"/>
        <v>0.76362206395656895</v>
      </c>
    </row>
    <row r="1152" spans="1:52" x14ac:dyDescent="0.25">
      <c r="A1152" s="1">
        <v>0.15373681195101199</v>
      </c>
      <c r="B1152" s="1">
        <v>0.72485958947153195</v>
      </c>
      <c r="C1152" s="1">
        <v>-0.197546250934372</v>
      </c>
      <c r="F1152">
        <v>0.130189862368223</v>
      </c>
      <c r="G1152">
        <v>0.71748937526775403</v>
      </c>
      <c r="H1152">
        <v>-0.18915008493042701</v>
      </c>
      <c r="J1152">
        <v>0.130189862365232</v>
      </c>
      <c r="K1152">
        <v>0.71748937526777401</v>
      </c>
      <c r="L1152">
        <v>-0.18915008492956301</v>
      </c>
      <c r="N1152">
        <v>0.13018986233716501</v>
      </c>
      <c r="O1152">
        <v>0.71748937526845402</v>
      </c>
      <c r="P1152">
        <v>-0.18915008492155599</v>
      </c>
      <c r="R1152">
        <v>0.130189862052462</v>
      </c>
      <c r="S1152">
        <v>0.71748937527410295</v>
      </c>
      <c r="T1152">
        <v>-0.18915008484007201</v>
      </c>
      <c r="V1152">
        <v>0.130189859207821</v>
      </c>
      <c r="W1152">
        <v>0.71748937533128898</v>
      </c>
      <c r="X1152">
        <v>-0.18915008402606601</v>
      </c>
      <c r="AA1152" s="1">
        <f t="shared" si="293"/>
        <v>2.3546949582788995E-2</v>
      </c>
      <c r="AB1152" s="1">
        <f t="shared" si="294"/>
        <v>7.370214203777925E-3</v>
      </c>
      <c r="AC1152" s="1">
        <f t="shared" si="295"/>
        <v>-8.3961660039449937E-3</v>
      </c>
      <c r="AE1152" s="1">
        <f t="shared" si="296"/>
        <v>2.3546949585779992E-2</v>
      </c>
      <c r="AF1152" s="1">
        <f t="shared" si="297"/>
        <v>7.370214203757941E-3</v>
      </c>
      <c r="AG1152" s="1">
        <f t="shared" si="298"/>
        <v>-8.396166004808997E-3</v>
      </c>
      <c r="AI1152" s="1">
        <f t="shared" si="299"/>
        <v>2.3546949613846985E-2</v>
      </c>
      <c r="AJ1152" s="1">
        <f t="shared" si="300"/>
        <v>7.3702142030779294E-3</v>
      </c>
      <c r="AK1152" s="1">
        <f t="shared" si="301"/>
        <v>-8.3961660128160087E-3</v>
      </c>
      <c r="AM1152" s="1">
        <f t="shared" si="302"/>
        <v>2.3546949898549996E-2</v>
      </c>
      <c r="AN1152" s="1">
        <f t="shared" si="303"/>
        <v>7.3702141974290036E-3</v>
      </c>
      <c r="AO1152" s="1">
        <f t="shared" si="304"/>
        <v>-8.3961660942999949E-3</v>
      </c>
      <c r="AQ1152">
        <v>0.13018670158750201</v>
      </c>
      <c r="AR1152">
        <v>0.71748943878151805</v>
      </c>
      <c r="AS1152">
        <v>-0.18914918045427301</v>
      </c>
      <c r="AU1152">
        <v>1152</v>
      </c>
      <c r="AV1152">
        <f t="shared" si="305"/>
        <v>2.6062894997098431E-2</v>
      </c>
      <c r="AW1152">
        <f t="shared" si="306"/>
        <v>2.6062895000073381E-2</v>
      </c>
      <c r="AX1152">
        <f t="shared" si="307"/>
        <v>2.6062895027818129E-2</v>
      </c>
      <c r="AY1152">
        <f t="shared" si="308"/>
        <v>2.6062895309690373E-2</v>
      </c>
      <c r="AZ1152">
        <f t="shared" si="309"/>
        <v>0.75333729796139404</v>
      </c>
    </row>
    <row r="1153" spans="1:52" x14ac:dyDescent="0.25">
      <c r="A1153" s="1">
        <v>0.13336163711903501</v>
      </c>
      <c r="B1153" s="1">
        <v>0.71994992535177704</v>
      </c>
      <c r="C1153" s="1">
        <v>-0.19058383608913901</v>
      </c>
      <c r="F1153">
        <v>0.109670820221004</v>
      </c>
      <c r="G1153">
        <v>0.71200352927384702</v>
      </c>
      <c r="H1153">
        <v>-0.182023194031183</v>
      </c>
      <c r="J1153">
        <v>0.10967082021800401</v>
      </c>
      <c r="K1153">
        <v>0.71200352927381005</v>
      </c>
      <c r="L1153">
        <v>-0.18202319403030401</v>
      </c>
      <c r="N1153">
        <v>0.109670820189848</v>
      </c>
      <c r="O1153">
        <v>0.71200352927397204</v>
      </c>
      <c r="P1153">
        <v>-0.18202319402216099</v>
      </c>
      <c r="R1153">
        <v>0.109670819904245</v>
      </c>
      <c r="S1153">
        <v>0.71200352927433597</v>
      </c>
      <c r="T1153">
        <v>-0.18202319393929001</v>
      </c>
      <c r="V1153">
        <v>0.109670817050606</v>
      </c>
      <c r="W1153">
        <v>0.71200352927873201</v>
      </c>
      <c r="X1153">
        <v>-0.18202319311142701</v>
      </c>
      <c r="AA1153" s="1">
        <f t="shared" si="293"/>
        <v>2.3690816898031014E-2</v>
      </c>
      <c r="AB1153" s="1">
        <f t="shared" si="294"/>
        <v>7.946396077930018E-3</v>
      </c>
      <c r="AC1153" s="1">
        <f t="shared" si="295"/>
        <v>-8.5606420579560083E-3</v>
      </c>
      <c r="AE1153" s="1">
        <f t="shared" si="296"/>
        <v>2.3690816901031003E-2</v>
      </c>
      <c r="AF1153" s="1">
        <f t="shared" si="297"/>
        <v>7.9463960779669884E-3</v>
      </c>
      <c r="AG1153" s="1">
        <f t="shared" si="298"/>
        <v>-8.5606420588349996E-3</v>
      </c>
      <c r="AI1153" s="1">
        <f t="shared" si="299"/>
        <v>2.3690816929187009E-2</v>
      </c>
      <c r="AJ1153" s="1">
        <f t="shared" si="300"/>
        <v>7.9463960778050069E-3</v>
      </c>
      <c r="AK1153" s="1">
        <f t="shared" si="301"/>
        <v>-8.5606420669780137E-3</v>
      </c>
      <c r="AM1153" s="1">
        <f t="shared" si="302"/>
        <v>2.3690817214790008E-2</v>
      </c>
      <c r="AN1153" s="1">
        <f t="shared" si="303"/>
        <v>7.9463960774410758E-3</v>
      </c>
      <c r="AO1153" s="1">
        <f t="shared" si="304"/>
        <v>-8.5606421498490015E-3</v>
      </c>
      <c r="AQ1153">
        <v>0.109667649442444</v>
      </c>
      <c r="AR1153">
        <v>0.71200353412982997</v>
      </c>
      <c r="AS1153">
        <v>-0.18202227415851199</v>
      </c>
      <c r="AU1153">
        <v>1153</v>
      </c>
      <c r="AV1153">
        <f t="shared" si="305"/>
        <v>2.6413720078168064E-2</v>
      </c>
      <c r="AW1153">
        <f t="shared" si="306"/>
        <v>2.6413720081154796E-2</v>
      </c>
      <c r="AX1153">
        <f t="shared" si="307"/>
        <v>2.6413720108998697E-2</v>
      </c>
      <c r="AY1153">
        <f t="shared" si="308"/>
        <v>2.6413720391908688E-2</v>
      </c>
      <c r="AZ1153">
        <f t="shared" si="309"/>
        <v>0.74303979317223323</v>
      </c>
    </row>
    <row r="1154" spans="1:52" x14ac:dyDescent="0.25">
      <c r="A1154" s="1">
        <v>0.112892643068605</v>
      </c>
      <c r="B1154" s="1">
        <v>0.71453971617856404</v>
      </c>
      <c r="C1154" s="1">
        <v>-0.183487630536705</v>
      </c>
      <c r="F1154">
        <v>8.90701151343056E-2</v>
      </c>
      <c r="G1154">
        <v>0.70599480987531804</v>
      </c>
      <c r="H1154">
        <v>-0.174761290721164</v>
      </c>
      <c r="J1154">
        <v>8.9070115131297395E-2</v>
      </c>
      <c r="K1154">
        <v>0.70599480987522301</v>
      </c>
      <c r="L1154">
        <v>-0.174761290720271</v>
      </c>
      <c r="N1154">
        <v>8.90701151030657E-2</v>
      </c>
      <c r="O1154">
        <v>0.70599480987484697</v>
      </c>
      <c r="P1154">
        <v>-0.17476129071199101</v>
      </c>
      <c r="R1154">
        <v>8.9070114816682006E-2</v>
      </c>
      <c r="S1154">
        <v>0.70599480986974095</v>
      </c>
      <c r="T1154">
        <v>-0.17476129062772799</v>
      </c>
      <c r="V1154">
        <v>8.9070111955253897E-2</v>
      </c>
      <c r="W1154">
        <v>0.70599480981948703</v>
      </c>
      <c r="X1154">
        <v>-0.174761289785964</v>
      </c>
      <c r="AA1154" s="1">
        <f t="shared" ref="AA1154:AA1217" si="310">A1154-F1154</f>
        <v>2.3822527934299398E-2</v>
      </c>
      <c r="AB1154" s="1">
        <f t="shared" ref="AB1154:AB1217" si="311">B1154-G1154</f>
        <v>8.5449063032460026E-3</v>
      </c>
      <c r="AC1154" s="1">
        <f t="shared" ref="AC1154:AC1217" si="312">C1154-H1154</f>
        <v>-8.7263398155409955E-3</v>
      </c>
      <c r="AE1154" s="1">
        <f t="shared" ref="AE1154:AE1217" si="313">A1154-J1154</f>
        <v>2.3822527937307603E-2</v>
      </c>
      <c r="AF1154" s="1">
        <f t="shared" ref="AF1154:AF1217" si="314">B1154-K1154</f>
        <v>8.5449063033410377E-3</v>
      </c>
      <c r="AG1154" s="1">
        <f t="shared" ref="AG1154:AG1217" si="315">C1154-L1154</f>
        <v>-8.7263398164340034E-3</v>
      </c>
      <c r="AI1154" s="1">
        <f t="shared" ref="AI1154:AI1217" si="316">A1154-N1154</f>
        <v>2.3822527965539297E-2</v>
      </c>
      <c r="AJ1154" s="1">
        <f t="shared" ref="AJ1154:AJ1217" si="317">B1154-O1154</f>
        <v>8.5449063037170703E-3</v>
      </c>
      <c r="AK1154" s="1">
        <f t="shared" ref="AK1154:AK1217" si="318">C1154-P1154</f>
        <v>-8.7263398247139912E-3</v>
      </c>
      <c r="AM1154" s="1">
        <f t="shared" ref="AM1154:AM1217" si="319">A1154-R1154</f>
        <v>2.3822528251922992E-2</v>
      </c>
      <c r="AN1154" s="1">
        <f t="shared" ref="AN1154:AN1217" si="320">B1154-S1154</f>
        <v>8.544906308823097E-3</v>
      </c>
      <c r="AO1154" s="1">
        <f t="shared" ref="AO1154:AO1217" si="321">C1154-T1154</f>
        <v>-8.7263399089770044E-3</v>
      </c>
      <c r="AQ1154">
        <v>8.9066935700403096E-2</v>
      </c>
      <c r="AR1154">
        <v>0.70599475400787903</v>
      </c>
      <c r="AS1154">
        <v>-0.17476035540191301</v>
      </c>
      <c r="AU1154">
        <v>1154</v>
      </c>
      <c r="AV1154">
        <f t="shared" ref="AV1154:AV1217" si="322">SQRT(AA1154*AA1154+AB1154*AB1154+AC1154*AC1154)</f>
        <v>2.6770828666442596E-2</v>
      </c>
      <c r="AW1154">
        <f t="shared" ref="AW1154:AW1217" si="323">(SQRT(AE1154*AE1154+AF1154*AF1154+AG1154*AG1154))</f>
        <v>2.6770828669440923E-2</v>
      </c>
      <c r="AX1154">
        <f t="shared" ref="AX1154:AX1217" si="324">SQRT(AI1154*AI1154+AJ1154*AJ1154+AK1154*AK1154)</f>
        <v>2.6770828697382437E-2</v>
      </c>
      <c r="AY1154">
        <f t="shared" ref="AY1154:AY1217" si="325">SQRT(AM1154*AM1154+AN1154*AN1154+AO1154*AO1154)</f>
        <v>2.6770828981322912E-2</v>
      </c>
      <c r="AZ1154">
        <f t="shared" ref="AZ1154:AZ1217" si="326">SQRT(AQ1154*AQ1154+AR1154*AR1154+AS1154*AS1154)</f>
        <v>0.73273644207307465</v>
      </c>
    </row>
    <row r="1155" spans="1:52" x14ac:dyDescent="0.25">
      <c r="A1155" s="1">
        <v>9.2340824955063697E-2</v>
      </c>
      <c r="B1155" s="1">
        <v>0.70861163936844196</v>
      </c>
      <c r="C1155" s="1">
        <v>-0.17625714145830501</v>
      </c>
      <c r="F1155">
        <v>6.8400144783065497E-2</v>
      </c>
      <c r="G1155">
        <v>0.69944517199888101</v>
      </c>
      <c r="H1155">
        <v>-0.16736413591400301</v>
      </c>
      <c r="J1155">
        <v>6.8400144780050506E-2</v>
      </c>
      <c r="K1155">
        <v>0.69944517199872502</v>
      </c>
      <c r="L1155">
        <v>-0.16736413591309399</v>
      </c>
      <c r="N1155">
        <v>6.8400144751755501E-2</v>
      </c>
      <c r="O1155">
        <v>0.69944517199779399</v>
      </c>
      <c r="P1155">
        <v>-0.167364135904678</v>
      </c>
      <c r="R1155">
        <v>6.8400144464725296E-2</v>
      </c>
      <c r="S1155">
        <v>0.69944517198702505</v>
      </c>
      <c r="T1155">
        <v>-0.16736413581902099</v>
      </c>
      <c r="V1155">
        <v>6.8400141596840699E-2</v>
      </c>
      <c r="W1155">
        <v>0.69944517188021005</v>
      </c>
      <c r="X1155">
        <v>-0.16736413496333499</v>
      </c>
      <c r="AA1155" s="1">
        <f t="shared" si="310"/>
        <v>2.3940680171998199E-2</v>
      </c>
      <c r="AB1155" s="1">
        <f t="shared" si="311"/>
        <v>9.1664673695609489E-3</v>
      </c>
      <c r="AC1155" s="1">
        <f t="shared" si="312"/>
        <v>-8.8930055443020017E-3</v>
      </c>
      <c r="AE1155" s="1">
        <f t="shared" si="313"/>
        <v>2.394068017501319E-2</v>
      </c>
      <c r="AF1155" s="1">
        <f t="shared" si="314"/>
        <v>9.1664673697169352E-3</v>
      </c>
      <c r="AG1155" s="1">
        <f t="shared" si="315"/>
        <v>-8.8930055452110246E-3</v>
      </c>
      <c r="AI1155" s="1">
        <f t="shared" si="316"/>
        <v>2.3940680203308196E-2</v>
      </c>
      <c r="AJ1155" s="1">
        <f t="shared" si="317"/>
        <v>9.1664673706479682E-3</v>
      </c>
      <c r="AK1155" s="1">
        <f t="shared" si="318"/>
        <v>-8.8930055536270147E-3</v>
      </c>
      <c r="AM1155" s="1">
        <f t="shared" si="319"/>
        <v>2.3940680490338401E-2</v>
      </c>
      <c r="AN1155" s="1">
        <f t="shared" si="320"/>
        <v>9.1664673814169095E-3</v>
      </c>
      <c r="AO1155" s="1">
        <f t="shared" si="321"/>
        <v>-8.893005639284024E-3</v>
      </c>
      <c r="AQ1155">
        <v>6.8396958175074796E-2</v>
      </c>
      <c r="AR1155">
        <v>0.69944505328305795</v>
      </c>
      <c r="AS1155">
        <v>-0.16736318512578899</v>
      </c>
      <c r="AU1155">
        <v>1155</v>
      </c>
      <c r="AV1155">
        <f t="shared" si="322"/>
        <v>2.7134218963259647E-2</v>
      </c>
      <c r="AW1155">
        <f t="shared" si="323"/>
        <v>2.7134218966270413E-2</v>
      </c>
      <c r="AX1155">
        <f t="shared" si="324"/>
        <v>2.7134218994308051E-2</v>
      </c>
      <c r="AY1155">
        <f t="shared" si="325"/>
        <v>2.7134219279267784E-2</v>
      </c>
      <c r="AZ1155">
        <f t="shared" si="326"/>
        <v>0.72243474597031387</v>
      </c>
    </row>
    <row r="1156" spans="1:52" x14ac:dyDescent="0.25">
      <c r="A1156" s="1">
        <v>7.1718303392584698E-2</v>
      </c>
      <c r="B1156" s="1">
        <v>0.70214787634164599</v>
      </c>
      <c r="C1156" s="1">
        <v>-0.168892097443338</v>
      </c>
      <c r="F1156">
        <v>4.7674560384679397E-2</v>
      </c>
      <c r="G1156">
        <v>0.69233609714749</v>
      </c>
      <c r="H1156">
        <v>-0.15983175395920399</v>
      </c>
      <c r="J1156">
        <v>4.7674560381659098E-2</v>
      </c>
      <c r="K1156">
        <v>0.69233609714727196</v>
      </c>
      <c r="L1156">
        <v>-0.159831753958281</v>
      </c>
      <c r="N1156">
        <v>4.7674560353315298E-2</v>
      </c>
      <c r="O1156">
        <v>0.69233609714576605</v>
      </c>
      <c r="P1156">
        <v>-0.15983175394972801</v>
      </c>
      <c r="R1156">
        <v>4.7674560065785597E-2</v>
      </c>
      <c r="S1156">
        <v>0.69233609712913802</v>
      </c>
      <c r="T1156">
        <v>-0.15983175386267801</v>
      </c>
      <c r="V1156">
        <v>4.76745571929134E-2</v>
      </c>
      <c r="W1156">
        <v>0.69233609696379805</v>
      </c>
      <c r="X1156">
        <v>-0.159831752993079</v>
      </c>
      <c r="AA1156" s="1">
        <f t="shared" si="310"/>
        <v>2.4043743007905301E-2</v>
      </c>
      <c r="AB1156" s="1">
        <f t="shared" si="311"/>
        <v>9.8117791941559895E-3</v>
      </c>
      <c r="AC1156" s="1">
        <f t="shared" si="312"/>
        <v>-9.0603434841340091E-3</v>
      </c>
      <c r="AE1156" s="1">
        <f t="shared" si="313"/>
        <v>2.40437430109256E-2</v>
      </c>
      <c r="AF1156" s="1">
        <f t="shared" si="314"/>
        <v>9.8117791943740373E-3</v>
      </c>
      <c r="AG1156" s="1">
        <f t="shared" si="315"/>
        <v>-9.0603434850569931E-3</v>
      </c>
      <c r="AI1156" s="1">
        <f t="shared" si="316"/>
        <v>2.40437430392694E-2</v>
      </c>
      <c r="AJ1156" s="1">
        <f t="shared" si="317"/>
        <v>9.8117791958799438E-3</v>
      </c>
      <c r="AK1156" s="1">
        <f t="shared" si="318"/>
        <v>-9.0603434936099847E-3</v>
      </c>
      <c r="AM1156" s="1">
        <f t="shared" si="319"/>
        <v>2.4043743326799101E-2</v>
      </c>
      <c r="AN1156" s="1">
        <f t="shared" si="320"/>
        <v>9.8117792125079761E-3</v>
      </c>
      <c r="AO1156" s="1">
        <f t="shared" si="321"/>
        <v>-9.0603435806599908E-3</v>
      </c>
      <c r="AQ1156">
        <v>4.7671368234756303E-2</v>
      </c>
      <c r="AR1156">
        <v>0.69233591340211598</v>
      </c>
      <c r="AS1156">
        <v>-0.15983078771152101</v>
      </c>
      <c r="AU1156">
        <v>1156</v>
      </c>
      <c r="AV1156">
        <f t="shared" si="322"/>
        <v>2.7503861780403802E-2</v>
      </c>
      <c r="AW1156">
        <f t="shared" si="323"/>
        <v>2.7503861783425967E-2</v>
      </c>
      <c r="AX1156">
        <f t="shared" si="324"/>
        <v>2.7503861811558734E-2</v>
      </c>
      <c r="AY1156">
        <f t="shared" si="325"/>
        <v>2.7503862097523805E-2</v>
      </c>
      <c r="AZ1156">
        <f t="shared" si="326"/>
        <v>0.71214286279945349</v>
      </c>
    </row>
    <row r="1157" spans="1:52" x14ac:dyDescent="0.25">
      <c r="A1157" s="1">
        <v>5.10384220263971E-2</v>
      </c>
      <c r="B1157" s="1">
        <v>0.69513013580675198</v>
      </c>
      <c r="C1157" s="1">
        <v>-0.161392481794983</v>
      </c>
      <c r="F1157">
        <v>2.6908373262611699E-2</v>
      </c>
      <c r="G1157">
        <v>0.68464862802283599</v>
      </c>
      <c r="H1157">
        <v>-0.15216447097410599</v>
      </c>
      <c r="J1157">
        <v>2.6908373259587798E-2</v>
      </c>
      <c r="K1157">
        <v>0.684648628022553</v>
      </c>
      <c r="L1157">
        <v>-0.15216447097316799</v>
      </c>
      <c r="N1157">
        <v>2.6908373231211001E-2</v>
      </c>
      <c r="O1157">
        <v>0.68464862802045301</v>
      </c>
      <c r="P1157">
        <v>-0.15216447096447899</v>
      </c>
      <c r="R1157">
        <v>2.6908372943343702E-2</v>
      </c>
      <c r="S1157">
        <v>0.68464862799776505</v>
      </c>
      <c r="T1157">
        <v>-0.15216447087603999</v>
      </c>
      <c r="V1157">
        <v>2.6908370067100298E-2</v>
      </c>
      <c r="W1157">
        <v>0.68464862777188995</v>
      </c>
      <c r="X1157">
        <v>-0.15216446999257</v>
      </c>
      <c r="AA1157" s="1">
        <f t="shared" si="310"/>
        <v>2.4130048763785401E-2</v>
      </c>
      <c r="AB1157" s="1">
        <f t="shared" si="311"/>
        <v>1.0481507783915989E-2</v>
      </c>
      <c r="AC1157" s="1">
        <f t="shared" si="312"/>
        <v>-9.228010820877014E-3</v>
      </c>
      <c r="AE1157" s="1">
        <f t="shared" si="313"/>
        <v>2.4130048766809301E-2</v>
      </c>
      <c r="AF1157" s="1">
        <f t="shared" si="314"/>
        <v>1.0481507784198985E-2</v>
      </c>
      <c r="AG1157" s="1">
        <f t="shared" si="315"/>
        <v>-9.2280108218150136E-3</v>
      </c>
      <c r="AI1157" s="1">
        <f t="shared" si="316"/>
        <v>2.4130048795186099E-2</v>
      </c>
      <c r="AJ1157" s="1">
        <f t="shared" si="317"/>
        <v>1.0481507786298971E-2</v>
      </c>
      <c r="AK1157" s="1">
        <f t="shared" si="318"/>
        <v>-9.2280108305040076E-3</v>
      </c>
      <c r="AM1157" s="1">
        <f t="shared" si="319"/>
        <v>2.4130049083053398E-2</v>
      </c>
      <c r="AN1157" s="1">
        <f t="shared" si="320"/>
        <v>1.0481507808986934E-2</v>
      </c>
      <c r="AO1157" s="1">
        <f t="shared" si="321"/>
        <v>-9.2280109189430137E-3</v>
      </c>
      <c r="AQ1157">
        <v>2.6905177366745602E-2</v>
      </c>
      <c r="AR1157">
        <v>0.68464837701482895</v>
      </c>
      <c r="AS1157">
        <v>-0.152163489313003</v>
      </c>
      <c r="AU1157">
        <v>1157</v>
      </c>
      <c r="AV1157">
        <f t="shared" si="322"/>
        <v>2.787969588207834E-2</v>
      </c>
      <c r="AW1157">
        <f t="shared" si="323"/>
        <v>2.7879695885112413E-2</v>
      </c>
      <c r="AX1157">
        <f t="shared" si="324"/>
        <v>2.787969591333821E-2</v>
      </c>
      <c r="AY1157">
        <f t="shared" si="325"/>
        <v>2.787969620029156E-2</v>
      </c>
      <c r="AZ1157">
        <f t="shared" si="326"/>
        <v>0.70186965755621877</v>
      </c>
    </row>
    <row r="1158" spans="1:52" x14ac:dyDescent="0.25">
      <c r="A1158" s="1">
        <v>3.0315851525265902E-2</v>
      </c>
      <c r="B1158" s="1">
        <v>0.68753968615137695</v>
      </c>
      <c r="C1158" s="1">
        <v>-0.15375856963894899</v>
      </c>
      <c r="F1158">
        <v>6.1180677373603798E-3</v>
      </c>
      <c r="G1158">
        <v>0.67636341439553505</v>
      </c>
      <c r="H1158">
        <v>-0.14436295740740901</v>
      </c>
      <c r="J1158">
        <v>6.1180677343348503E-3</v>
      </c>
      <c r="K1158">
        <v>0.67636341439518499</v>
      </c>
      <c r="L1158">
        <v>-0.14436295740645599</v>
      </c>
      <c r="N1158">
        <v>6.1180677059425497E-3</v>
      </c>
      <c r="O1158">
        <v>0.67636341439247005</v>
      </c>
      <c r="P1158">
        <v>-0.144362957397631</v>
      </c>
      <c r="R1158">
        <v>6.1180674179153599E-3</v>
      </c>
      <c r="S1158">
        <v>0.67636341436351599</v>
      </c>
      <c r="T1158">
        <v>-0.14436295730781201</v>
      </c>
      <c r="V1158">
        <v>6.1180645400767996E-3</v>
      </c>
      <c r="W1158">
        <v>0.67636341407505596</v>
      </c>
      <c r="X1158">
        <v>-0.144362956410549</v>
      </c>
      <c r="AA1158" s="1">
        <f t="shared" si="310"/>
        <v>2.4197783787905523E-2</v>
      </c>
      <c r="AB1158" s="1">
        <f t="shared" si="311"/>
        <v>1.1176271755841904E-2</v>
      </c>
      <c r="AC1158" s="1">
        <f t="shared" si="312"/>
        <v>-9.3956122315399793E-3</v>
      </c>
      <c r="AE1158" s="1">
        <f t="shared" si="313"/>
        <v>2.419778379093105E-2</v>
      </c>
      <c r="AF1158" s="1">
        <f t="shared" si="314"/>
        <v>1.1176271756191958E-2</v>
      </c>
      <c r="AG1158" s="1">
        <f t="shared" si="315"/>
        <v>-9.3956122324929947E-3</v>
      </c>
      <c r="AI1158" s="1">
        <f t="shared" si="316"/>
        <v>2.4197783819323353E-2</v>
      </c>
      <c r="AJ1158" s="1">
        <f t="shared" si="317"/>
        <v>1.1176271758906897E-2</v>
      </c>
      <c r="AK1158" s="1">
        <f t="shared" si="318"/>
        <v>-9.395612241317991E-3</v>
      </c>
      <c r="AM1158" s="1">
        <f t="shared" si="319"/>
        <v>2.4197784107350542E-2</v>
      </c>
      <c r="AN1158" s="1">
        <f t="shared" si="320"/>
        <v>1.1176271787860959E-2</v>
      </c>
      <c r="AO1158" s="1">
        <f t="shared" si="321"/>
        <v>-9.3956123311369766E-3</v>
      </c>
      <c r="AQ1158">
        <v>6.1148700690689204E-3</v>
      </c>
      <c r="AR1158">
        <v>0.67636309384558502</v>
      </c>
      <c r="AS1158">
        <v>-0.144361960420684</v>
      </c>
      <c r="AU1158">
        <v>1158</v>
      </c>
      <c r="AV1158">
        <f t="shared" si="322"/>
        <v>2.8261622738479056E-2</v>
      </c>
      <c r="AW1158">
        <f t="shared" si="323"/>
        <v>2.8261622741524797E-2</v>
      </c>
      <c r="AX1158">
        <f t="shared" si="324"/>
        <v>2.8261622769841992E-2</v>
      </c>
      <c r="AY1158">
        <f t="shared" si="325"/>
        <v>2.8261623057763269E-2</v>
      </c>
      <c r="AZ1158">
        <f t="shared" si="326"/>
        <v>0.69162475517352351</v>
      </c>
    </row>
    <row r="1159" spans="1:52" x14ac:dyDescent="0.25">
      <c r="A1159" s="1">
        <v>9.5666998436356506E-3</v>
      </c>
      <c r="B1159" s="1">
        <v>0.67935739857529598</v>
      </c>
      <c r="C1159" s="1">
        <v>-0.14599096913960899</v>
      </c>
      <c r="F1159">
        <v>-1.46782800505235E-2</v>
      </c>
      <c r="G1159">
        <v>0.66746077214633404</v>
      </c>
      <c r="H1159">
        <v>-0.13642827512841099</v>
      </c>
      <c r="J1159">
        <v>-1.46782800535486E-2</v>
      </c>
      <c r="K1159">
        <v>0.66746077214591504</v>
      </c>
      <c r="L1159">
        <v>-0.13642827512744299</v>
      </c>
      <c r="N1159">
        <v>-1.4678280081937301E-2</v>
      </c>
      <c r="O1159">
        <v>0.66746077214256505</v>
      </c>
      <c r="P1159">
        <v>-0.13642827511848499</v>
      </c>
      <c r="R1159">
        <v>-1.46782803699292E-2</v>
      </c>
      <c r="S1159">
        <v>0.66746077210713695</v>
      </c>
      <c r="T1159">
        <v>-0.13642827502729701</v>
      </c>
      <c r="V1159">
        <v>-1.46782832474141E-2</v>
      </c>
      <c r="W1159">
        <v>0.66746077175400398</v>
      </c>
      <c r="X1159">
        <v>-0.13642827411636299</v>
      </c>
      <c r="AA1159" s="1">
        <f t="shared" si="310"/>
        <v>2.4244979894159149E-2</v>
      </c>
      <c r="AB1159" s="1">
        <f t="shared" si="311"/>
        <v>1.1896626428961943E-2</v>
      </c>
      <c r="AC1159" s="1">
        <f t="shared" si="312"/>
        <v>-9.5626940111979974E-3</v>
      </c>
      <c r="AE1159" s="1">
        <f t="shared" si="313"/>
        <v>2.424497989718425E-2</v>
      </c>
      <c r="AF1159" s="1">
        <f t="shared" si="314"/>
        <v>1.1896626429380941E-2</v>
      </c>
      <c r="AG1159" s="1">
        <f t="shared" si="315"/>
        <v>-9.5626940121660009E-3</v>
      </c>
      <c r="AI1159" s="1">
        <f t="shared" si="316"/>
        <v>2.4244979925572951E-2</v>
      </c>
      <c r="AJ1159" s="1">
        <f t="shared" si="317"/>
        <v>1.1896626432730928E-2</v>
      </c>
      <c r="AK1159" s="1">
        <f t="shared" si="318"/>
        <v>-9.5626940211240019E-3</v>
      </c>
      <c r="AM1159" s="1">
        <f t="shared" si="319"/>
        <v>2.4244980213564853E-2</v>
      </c>
      <c r="AN1159" s="1">
        <f t="shared" si="320"/>
        <v>1.1896626468159033E-2</v>
      </c>
      <c r="AO1159" s="1">
        <f t="shared" si="321"/>
        <v>-9.5626941123119757E-3</v>
      </c>
      <c r="AQ1159">
        <v>-1.46814773257902E-2</v>
      </c>
      <c r="AR1159">
        <v>0.66746037973622097</v>
      </c>
      <c r="AS1159">
        <v>-0.13642726295136201</v>
      </c>
      <c r="AU1159">
        <v>1159</v>
      </c>
      <c r="AV1159">
        <f t="shared" si="322"/>
        <v>2.8649500645041952E-2</v>
      </c>
      <c r="AW1159">
        <f t="shared" si="323"/>
        <v>2.8649500648099072E-2</v>
      </c>
      <c r="AX1159">
        <f t="shared" si="324"/>
        <v>2.8649500676504441E-2</v>
      </c>
      <c r="AY1159">
        <f t="shared" si="325"/>
        <v>2.8649500965369352E-2</v>
      </c>
      <c r="AZ1159">
        <f t="shared" si="326"/>
        <v>0.68141859555671658</v>
      </c>
    </row>
    <row r="1160" spans="1:52" x14ac:dyDescent="0.25">
      <c r="A1160" s="1">
        <v>-1.1191371592580299E-2</v>
      </c>
      <c r="B1160" s="1">
        <v>0.67056380281190098</v>
      </c>
      <c r="C1160" s="1">
        <v>-0.138090667115573</v>
      </c>
      <c r="F1160">
        <v>-3.54608780479439E-2</v>
      </c>
      <c r="G1160">
        <v>0.65792075762468505</v>
      </c>
      <c r="H1160">
        <v>-0.128361929305911</v>
      </c>
      <c r="J1160">
        <v>-3.5460878050966302E-2</v>
      </c>
      <c r="K1160">
        <v>0.657920757624195</v>
      </c>
      <c r="L1160">
        <v>-0.12836192930492801</v>
      </c>
      <c r="N1160">
        <v>-3.5460878079330398E-2</v>
      </c>
      <c r="O1160">
        <v>0.65792075762018898</v>
      </c>
      <c r="P1160">
        <v>-0.12836192929583801</v>
      </c>
      <c r="R1160">
        <v>-3.5460878367073297E-2</v>
      </c>
      <c r="S1160">
        <v>0.657920757578075</v>
      </c>
      <c r="T1160">
        <v>-0.128361929203298</v>
      </c>
      <c r="V1160">
        <v>-3.5460881242069399E-2</v>
      </c>
      <c r="W1160">
        <v>0.65792075715815701</v>
      </c>
      <c r="X1160">
        <v>-0.128361928278863</v>
      </c>
      <c r="AA1160" s="1">
        <f t="shared" si="310"/>
        <v>2.4269506455363601E-2</v>
      </c>
      <c r="AB1160" s="1">
        <f t="shared" si="311"/>
        <v>1.2643045187215929E-2</v>
      </c>
      <c r="AC1160" s="1">
        <f t="shared" si="312"/>
        <v>-9.7287378096619914E-3</v>
      </c>
      <c r="AE1160" s="1">
        <f t="shared" si="313"/>
        <v>2.4269506458386002E-2</v>
      </c>
      <c r="AF1160" s="1">
        <f t="shared" si="314"/>
        <v>1.2643045187705981E-2</v>
      </c>
      <c r="AG1160" s="1">
        <f t="shared" si="315"/>
        <v>-9.7287378106449829E-3</v>
      </c>
      <c r="AI1160" s="1">
        <f t="shared" si="316"/>
        <v>2.4269506486750098E-2</v>
      </c>
      <c r="AJ1160" s="1">
        <f t="shared" si="317"/>
        <v>1.2643045191711999E-2</v>
      </c>
      <c r="AK1160" s="1">
        <f t="shared" si="318"/>
        <v>-9.7287378197349894E-3</v>
      </c>
      <c r="AM1160" s="1">
        <f t="shared" si="319"/>
        <v>2.4269506774492997E-2</v>
      </c>
      <c r="AN1160" s="1">
        <f t="shared" si="320"/>
        <v>1.2643045233825978E-2</v>
      </c>
      <c r="AO1160" s="1">
        <f t="shared" si="321"/>
        <v>-9.7287379122749928E-3</v>
      </c>
      <c r="AQ1160">
        <v>-3.5464072557776997E-2</v>
      </c>
      <c r="AR1160">
        <v>0.65792029100648697</v>
      </c>
      <c r="AS1160">
        <v>-0.12836090212766699</v>
      </c>
      <c r="AU1160">
        <v>1160</v>
      </c>
      <c r="AV1160">
        <f t="shared" si="322"/>
        <v>2.9043138166562961E-2</v>
      </c>
      <c r="AW1160">
        <f t="shared" si="323"/>
        <v>2.9043138169631198E-2</v>
      </c>
      <c r="AX1160">
        <f t="shared" si="324"/>
        <v>2.9043138198122098E-2</v>
      </c>
      <c r="AY1160">
        <f t="shared" si="325"/>
        <v>2.9043138487902232E-2</v>
      </c>
      <c r="AZ1160">
        <f t="shared" si="326"/>
        <v>0.67126249035341778</v>
      </c>
    </row>
    <row r="1161" spans="1:52" x14ac:dyDescent="0.25">
      <c r="A1161" s="1">
        <v>-3.1939026372541597E-2</v>
      </c>
      <c r="B1161" s="1">
        <v>0.66113915750117702</v>
      </c>
      <c r="C1161" s="1">
        <v>-0.13005907932040001</v>
      </c>
      <c r="F1161">
        <v>-5.6208089925426398E-2</v>
      </c>
      <c r="G1161">
        <v>0.64772325969281297</v>
      </c>
      <c r="H1161">
        <v>-0.12016592529051601</v>
      </c>
      <c r="J1161">
        <v>-5.6208089928443603E-2</v>
      </c>
      <c r="K1161">
        <v>0.64772325969224798</v>
      </c>
      <c r="L1161">
        <v>-0.12016592528952</v>
      </c>
      <c r="N1161">
        <v>-5.6208089956760202E-2</v>
      </c>
      <c r="O1161">
        <v>0.64772325968756606</v>
      </c>
      <c r="P1161">
        <v>-0.120165925280299</v>
      </c>
      <c r="R1161">
        <v>-5.6208090244020299E-2</v>
      </c>
      <c r="S1161">
        <v>0.64772325963855204</v>
      </c>
      <c r="T1161">
        <v>-0.12016592518643</v>
      </c>
      <c r="V1161">
        <v>-5.6208093114192302E-2</v>
      </c>
      <c r="W1161">
        <v>0.64772325914971995</v>
      </c>
      <c r="X1161">
        <v>-0.120165924248719</v>
      </c>
      <c r="AA1161" s="1">
        <f t="shared" si="310"/>
        <v>2.4269063552884801E-2</v>
      </c>
      <c r="AB1161" s="1">
        <f t="shared" si="311"/>
        <v>1.3415897808364052E-2</v>
      </c>
      <c r="AC1161" s="1">
        <f t="shared" si="312"/>
        <v>-9.8931540298839993E-3</v>
      </c>
      <c r="AE1161" s="1">
        <f t="shared" si="313"/>
        <v>2.4269063555902005E-2</v>
      </c>
      <c r="AF1161" s="1">
        <f t="shared" si="314"/>
        <v>1.3415897808929045E-2</v>
      </c>
      <c r="AG1161" s="1">
        <f t="shared" si="315"/>
        <v>-9.8931540308800081E-3</v>
      </c>
      <c r="AI1161" s="1">
        <f t="shared" si="316"/>
        <v>2.4269063584218604E-2</v>
      </c>
      <c r="AJ1161" s="1">
        <f t="shared" si="317"/>
        <v>1.3415897813610966E-2</v>
      </c>
      <c r="AK1161" s="1">
        <f t="shared" si="318"/>
        <v>-9.8931540401010071E-3</v>
      </c>
      <c r="AM1161" s="1">
        <f t="shared" si="319"/>
        <v>2.4269063871478702E-2</v>
      </c>
      <c r="AN1161" s="1">
        <f t="shared" si="320"/>
        <v>1.3415897862624981E-2</v>
      </c>
      <c r="AO1161" s="1">
        <f t="shared" si="321"/>
        <v>-9.893154133970003E-3</v>
      </c>
      <c r="AQ1161">
        <v>-5.6211279074939002E-2</v>
      </c>
      <c r="AR1161">
        <v>0.64772271650030599</v>
      </c>
      <c r="AS1161">
        <v>-0.12016488336098299</v>
      </c>
      <c r="AU1161">
        <v>1161</v>
      </c>
      <c r="AV1161">
        <f t="shared" si="322"/>
        <v>2.9442286874450479E-2</v>
      </c>
      <c r="AW1161">
        <f t="shared" si="323"/>
        <v>2.9442286877529662E-2</v>
      </c>
      <c r="AX1161">
        <f t="shared" si="324"/>
        <v>2.9442286906102656E-2</v>
      </c>
      <c r="AY1161">
        <f t="shared" si="325"/>
        <v>2.9442287196764894E-2</v>
      </c>
      <c r="AZ1161">
        <f t="shared" si="326"/>
        <v>0.66116868086664171</v>
      </c>
    </row>
    <row r="1162" spans="1:52" x14ac:dyDescent="0.25">
      <c r="A1162" s="1">
        <v>-5.2655127169969798E-2</v>
      </c>
      <c r="B1162" s="1">
        <v>0.65106353749505996</v>
      </c>
      <c r="C1162" s="1">
        <v>-0.12189810560907401</v>
      </c>
      <c r="F1162">
        <v>-7.68963038546389E-2</v>
      </c>
      <c r="G1162">
        <v>0.63684811203244696</v>
      </c>
      <c r="H1162">
        <v>-0.111842830638261</v>
      </c>
      <c r="J1162">
        <v>-7.6896303857648104E-2</v>
      </c>
      <c r="K1162">
        <v>0.63684811203180702</v>
      </c>
      <c r="L1162">
        <v>-0.11184283063725101</v>
      </c>
      <c r="N1162">
        <v>-7.6896303885892206E-2</v>
      </c>
      <c r="O1162">
        <v>0.63684811202642699</v>
      </c>
      <c r="P1162">
        <v>-0.111842830627902</v>
      </c>
      <c r="R1162">
        <v>-7.6896304172414096E-2</v>
      </c>
      <c r="S1162">
        <v>0.636848111970301</v>
      </c>
      <c r="T1162">
        <v>-0.111842830532733</v>
      </c>
      <c r="V1162">
        <v>-7.6896307035212302E-2</v>
      </c>
      <c r="W1162">
        <v>0.63684811141041997</v>
      </c>
      <c r="X1162">
        <v>-0.111842829582033</v>
      </c>
      <c r="AA1162" s="1">
        <f t="shared" si="310"/>
        <v>2.4241176684669102E-2</v>
      </c>
      <c r="AB1162" s="1">
        <f t="shared" si="311"/>
        <v>1.4215425462613007E-2</v>
      </c>
      <c r="AC1162" s="1">
        <f t="shared" si="312"/>
        <v>-1.0055274970813002E-2</v>
      </c>
      <c r="AE1162" s="1">
        <f t="shared" si="313"/>
        <v>2.4241176687678306E-2</v>
      </c>
      <c r="AF1162" s="1">
        <f t="shared" si="314"/>
        <v>1.421542546325294E-2</v>
      </c>
      <c r="AG1162" s="1">
        <f t="shared" si="315"/>
        <v>-1.0055274971823E-2</v>
      </c>
      <c r="AI1162" s="1">
        <f t="shared" si="316"/>
        <v>2.4241176715922408E-2</v>
      </c>
      <c r="AJ1162" s="1">
        <f t="shared" si="317"/>
        <v>1.421542546863297E-2</v>
      </c>
      <c r="AK1162" s="1">
        <f t="shared" si="318"/>
        <v>-1.0055274981172008E-2</v>
      </c>
      <c r="AM1162" s="1">
        <f t="shared" si="319"/>
        <v>2.4241177002444297E-2</v>
      </c>
      <c r="AN1162" s="1">
        <f t="shared" si="320"/>
        <v>1.4215425524758962E-2</v>
      </c>
      <c r="AO1162" s="1">
        <f t="shared" si="321"/>
        <v>-1.0055275076341005E-2</v>
      </c>
      <c r="AQ1162">
        <v>-7.6899484810636798E-2</v>
      </c>
      <c r="AR1162">
        <v>0.63684748989501205</v>
      </c>
      <c r="AS1162">
        <v>-0.111841774275682</v>
      </c>
      <c r="AU1162">
        <v>1162</v>
      </c>
      <c r="AV1162">
        <f t="shared" si="322"/>
        <v>2.9846633359210041E-2</v>
      </c>
      <c r="AW1162">
        <f t="shared" si="323"/>
        <v>2.9846633362299143E-2</v>
      </c>
      <c r="AX1162">
        <f t="shared" si="324"/>
        <v>2.9846633390950835E-2</v>
      </c>
      <c r="AY1162">
        <f t="shared" si="325"/>
        <v>2.9846633682455506E-2</v>
      </c>
      <c r="AZ1162">
        <f t="shared" si="326"/>
        <v>0.65115039631628224</v>
      </c>
    </row>
    <row r="1163" spans="1:52" x14ac:dyDescent="0.25">
      <c r="A1163" s="1">
        <v>-7.3316606695749104E-2</v>
      </c>
      <c r="B1163" s="1">
        <v>0.64031694058371902</v>
      </c>
      <c r="C1163" s="1">
        <v>-0.11361019014202201</v>
      </c>
      <c r="F1163">
        <v>-9.7499800344062595E-2</v>
      </c>
      <c r="G1163">
        <v>0.62527522847168904</v>
      </c>
      <c r="H1163">
        <v>-0.103395842305491</v>
      </c>
      <c r="J1163">
        <v>-9.7499800347061003E-2</v>
      </c>
      <c r="K1163">
        <v>0.62527522847097095</v>
      </c>
      <c r="L1163">
        <v>-0.10339584230446699</v>
      </c>
      <c r="N1163">
        <v>-9.7499800375205198E-2</v>
      </c>
      <c r="O1163">
        <v>0.62527522846487205</v>
      </c>
      <c r="P1163">
        <v>-0.103395842294994</v>
      </c>
      <c r="R1163">
        <v>-9.74998006607109E-2</v>
      </c>
      <c r="S1163">
        <v>0.62527522840142102</v>
      </c>
      <c r="T1163">
        <v>-0.10339584219856</v>
      </c>
      <c r="V1163">
        <v>-9.7499803513356603E-2</v>
      </c>
      <c r="W1163">
        <v>0.62527522776836997</v>
      </c>
      <c r="X1163">
        <v>-0.10339584123522599</v>
      </c>
      <c r="AA1163" s="1">
        <f t="shared" si="310"/>
        <v>2.4183193648313492E-2</v>
      </c>
      <c r="AB1163" s="1">
        <f t="shared" si="311"/>
        <v>1.5041712112029981E-2</v>
      </c>
      <c r="AC1163" s="1">
        <f t="shared" si="312"/>
        <v>-1.021434783653101E-2</v>
      </c>
      <c r="AE1163" s="1">
        <f t="shared" si="313"/>
        <v>2.4183193651311899E-2</v>
      </c>
      <c r="AF1163" s="1">
        <f t="shared" si="314"/>
        <v>1.5041712112748074E-2</v>
      </c>
      <c r="AG1163" s="1">
        <f t="shared" si="315"/>
        <v>-1.021434783755501E-2</v>
      </c>
      <c r="AI1163" s="1">
        <f t="shared" si="316"/>
        <v>2.4183193679456094E-2</v>
      </c>
      <c r="AJ1163" s="1">
        <f t="shared" si="317"/>
        <v>1.5041712118846973E-2</v>
      </c>
      <c r="AK1163" s="1">
        <f t="shared" si="318"/>
        <v>-1.0214347847028002E-2</v>
      </c>
      <c r="AM1163" s="1">
        <f t="shared" si="319"/>
        <v>2.4183193964961797E-2</v>
      </c>
      <c r="AN1163" s="1">
        <f t="shared" si="320"/>
        <v>1.5041712182297995E-2</v>
      </c>
      <c r="AO1163" s="1">
        <f t="shared" si="321"/>
        <v>-1.0214347943462002E-2</v>
      </c>
      <c r="AQ1163">
        <v>-9.75029700191518E-2</v>
      </c>
      <c r="AR1163">
        <v>0.62527452503105696</v>
      </c>
      <c r="AS1163">
        <v>-0.10339477190464</v>
      </c>
      <c r="AU1163">
        <v>1163</v>
      </c>
      <c r="AV1163">
        <f t="shared" si="322"/>
        <v>3.0255790520471702E-2</v>
      </c>
      <c r="AW1163">
        <f t="shared" si="323"/>
        <v>3.0255790523571004E-2</v>
      </c>
      <c r="AX1163">
        <f t="shared" si="324"/>
        <v>3.0255790552296574E-2</v>
      </c>
      <c r="AY1163">
        <f t="shared" si="325"/>
        <v>3.02557908445997E-2</v>
      </c>
      <c r="AZ1163">
        <f t="shared" si="326"/>
        <v>0.64122191141022467</v>
      </c>
    </row>
    <row r="1164" spans="1:52" x14ac:dyDescent="0.25">
      <c r="A1164" s="1">
        <v>-9.3898337308681495E-2</v>
      </c>
      <c r="B1164" s="1">
        <v>0.628879416314432</v>
      </c>
      <c r="C1164" s="1">
        <v>-0.105198386679523</v>
      </c>
      <c r="F1164">
        <v>-0.117990621652536</v>
      </c>
      <c r="G1164">
        <v>0.61298476421972503</v>
      </c>
      <c r="H1164">
        <v>-9.4828858897707702E-2</v>
      </c>
      <c r="J1164">
        <v>-0.11799062165552</v>
      </c>
      <c r="K1164">
        <v>0.612984764218926</v>
      </c>
      <c r="L1164">
        <v>-9.4828858896670906E-2</v>
      </c>
      <c r="N1164">
        <v>-0.117990621683535</v>
      </c>
      <c r="O1164">
        <v>0.61298476421208903</v>
      </c>
      <c r="P1164">
        <v>-9.4828858887078496E-2</v>
      </c>
      <c r="R1164">
        <v>-0.117990621967722</v>
      </c>
      <c r="S1164">
        <v>0.61298476414110203</v>
      </c>
      <c r="T1164">
        <v>-9.4828858789422807E-2</v>
      </c>
      <c r="V1164">
        <v>-0.11799062480719399</v>
      </c>
      <c r="W1164">
        <v>0.61298476343278796</v>
      </c>
      <c r="X1164">
        <v>-9.4828857813887002E-2</v>
      </c>
      <c r="AA1164" s="1">
        <f t="shared" si="310"/>
        <v>2.4092284343854506E-2</v>
      </c>
      <c r="AB1164" s="1">
        <f t="shared" si="311"/>
        <v>1.5894652094706974E-2</v>
      </c>
      <c r="AC1164" s="1">
        <f t="shared" si="312"/>
        <v>-1.0369527781815296E-2</v>
      </c>
      <c r="AE1164" s="1">
        <f t="shared" si="313"/>
        <v>2.4092284346838508E-2</v>
      </c>
      <c r="AF1164" s="1">
        <f t="shared" si="314"/>
        <v>1.5894652095506001E-2</v>
      </c>
      <c r="AG1164" s="1">
        <f t="shared" si="315"/>
        <v>-1.0369527782852092E-2</v>
      </c>
      <c r="AI1164" s="1">
        <f t="shared" si="316"/>
        <v>2.4092284374853501E-2</v>
      </c>
      <c r="AJ1164" s="1">
        <f t="shared" si="317"/>
        <v>1.5894652102342977E-2</v>
      </c>
      <c r="AK1164" s="1">
        <f t="shared" si="318"/>
        <v>-1.0369527792444502E-2</v>
      </c>
      <c r="AM1164" s="1">
        <f t="shared" si="319"/>
        <v>2.4092284659040508E-2</v>
      </c>
      <c r="AN1164" s="1">
        <f t="shared" si="320"/>
        <v>1.5894652173329971E-2</v>
      </c>
      <c r="AO1164" s="1">
        <f t="shared" si="321"/>
        <v>-1.0369527890100191E-2</v>
      </c>
      <c r="AQ1164">
        <v>-0.117993776689488</v>
      </c>
      <c r="AR1164">
        <v>0.61298397714992203</v>
      </c>
      <c r="AS1164">
        <v>-9.4827774938678999E-2</v>
      </c>
      <c r="AU1164">
        <v>1164</v>
      </c>
      <c r="AV1164">
        <f t="shared" si="322"/>
        <v>3.0669288164787083E-2</v>
      </c>
      <c r="AW1164">
        <f t="shared" si="323"/>
        <v>3.0669288167895822E-2</v>
      </c>
      <c r="AX1164">
        <f t="shared" si="324"/>
        <v>3.0669288196689619E-2</v>
      </c>
      <c r="AY1164">
        <f t="shared" si="325"/>
        <v>3.0669288489740799E-2</v>
      </c>
      <c r="AZ1164">
        <f t="shared" si="326"/>
        <v>0.63139860189883668</v>
      </c>
    </row>
    <row r="1165" spans="1:52" x14ac:dyDescent="0.25">
      <c r="A1165" s="1">
        <v>-0.11437300162895001</v>
      </c>
      <c r="B1165" s="1">
        <v>0.61673121971360301</v>
      </c>
      <c r="C1165" s="1">
        <v>-9.6666428883620398E-2</v>
      </c>
      <c r="F1165">
        <v>-0.13833844600875</v>
      </c>
      <c r="G1165">
        <v>0.59995730594963204</v>
      </c>
      <c r="H1165">
        <v>-8.6146557660608997E-2</v>
      </c>
      <c r="J1165">
        <v>-0.13833844601171599</v>
      </c>
      <c r="K1165">
        <v>0.59995730594874996</v>
      </c>
      <c r="L1165">
        <v>-8.6146557659559697E-2</v>
      </c>
      <c r="N1165">
        <v>-0.13833844603956999</v>
      </c>
      <c r="O1165">
        <v>0.59995730594115404</v>
      </c>
      <c r="P1165">
        <v>-8.6146557649852601E-2</v>
      </c>
      <c r="R1165">
        <v>-0.13833844632211001</v>
      </c>
      <c r="S1165">
        <v>0.59995730586242801</v>
      </c>
      <c r="T1165">
        <v>-8.6146557551027098E-2</v>
      </c>
      <c r="V1165">
        <v>-0.13833844914512999</v>
      </c>
      <c r="W1165">
        <v>0.599957305076806</v>
      </c>
      <c r="X1165">
        <v>-8.6146556563806501E-2</v>
      </c>
      <c r="AA1165" s="1">
        <f t="shared" si="310"/>
        <v>2.3965444379799999E-2</v>
      </c>
      <c r="AB1165" s="1">
        <f t="shared" si="311"/>
        <v>1.6773913763970971E-2</v>
      </c>
      <c r="AC1165" s="1">
        <f t="shared" si="312"/>
        <v>-1.0519871223011401E-2</v>
      </c>
      <c r="AE1165" s="1">
        <f t="shared" si="313"/>
        <v>2.3965444382765988E-2</v>
      </c>
      <c r="AF1165" s="1">
        <f t="shared" si="314"/>
        <v>1.6773913764853043E-2</v>
      </c>
      <c r="AG1165" s="1">
        <f t="shared" si="315"/>
        <v>-1.0519871224060701E-2</v>
      </c>
      <c r="AI1165" s="1">
        <f t="shared" si="316"/>
        <v>2.3965444410619985E-2</v>
      </c>
      <c r="AJ1165" s="1">
        <f t="shared" si="317"/>
        <v>1.6773913772448967E-2</v>
      </c>
      <c r="AK1165" s="1">
        <f t="shared" si="318"/>
        <v>-1.0519871233767797E-2</v>
      </c>
      <c r="AM1165" s="1">
        <f t="shared" si="319"/>
        <v>2.3965444693160004E-2</v>
      </c>
      <c r="AN1165" s="1">
        <f t="shared" si="320"/>
        <v>1.6773913851174993E-2</v>
      </c>
      <c r="AO1165" s="1">
        <f t="shared" si="321"/>
        <v>-1.05198713325933E-2</v>
      </c>
      <c r="AQ1165">
        <v>-0.13834158276554101</v>
      </c>
      <c r="AR1165">
        <v>0.59995643298047496</v>
      </c>
      <c r="AS1165">
        <v>-8.6145460718169198E-2</v>
      </c>
      <c r="AU1165">
        <v>1165</v>
      </c>
      <c r="AV1165">
        <f t="shared" si="322"/>
        <v>3.1086562978739955E-2</v>
      </c>
      <c r="AW1165">
        <f t="shared" si="323"/>
        <v>3.1086562981857559E-2</v>
      </c>
      <c r="AX1165">
        <f t="shared" si="324"/>
        <v>3.1086563010714531E-2</v>
      </c>
      <c r="AY1165">
        <f t="shared" si="325"/>
        <v>3.1086563304454702E-2</v>
      </c>
      <c r="AZ1165">
        <f t="shared" si="326"/>
        <v>0.62169699645331711</v>
      </c>
    </row>
    <row r="1166" spans="1:52" x14ac:dyDescent="0.25">
      <c r="A1166" s="1">
        <v>-0.134710967170075</v>
      </c>
      <c r="B1166" s="1">
        <v>0.60385299279151505</v>
      </c>
      <c r="C1166" s="1">
        <v>-8.8018805364459898E-2</v>
      </c>
      <c r="F1166">
        <v>-0.158510470680476</v>
      </c>
      <c r="G1166">
        <v>0.58617409360939499</v>
      </c>
      <c r="H1166">
        <v>-7.7354475651914403E-2</v>
      </c>
      <c r="J1166">
        <v>-0.158510470683421</v>
      </c>
      <c r="K1166">
        <v>0.58617409360842898</v>
      </c>
      <c r="L1166">
        <v>-7.7354475650853294E-2</v>
      </c>
      <c r="N1166">
        <v>-0.15851047071107699</v>
      </c>
      <c r="O1166">
        <v>0.58617409360005401</v>
      </c>
      <c r="P1166">
        <v>-7.7354475641037507E-2</v>
      </c>
      <c r="R1166">
        <v>-0.158510470991615</v>
      </c>
      <c r="S1166">
        <v>0.586174093513391</v>
      </c>
      <c r="T1166">
        <v>-7.7354475541103307E-2</v>
      </c>
      <c r="V1166">
        <v>-0.15851047379463801</v>
      </c>
      <c r="W1166">
        <v>0.58617409264849396</v>
      </c>
      <c r="X1166">
        <v>-7.7354474542809401E-2</v>
      </c>
      <c r="AA1166" s="1">
        <f t="shared" si="310"/>
        <v>2.3799503510400999E-2</v>
      </c>
      <c r="AB1166" s="1">
        <f t="shared" si="311"/>
        <v>1.7678899182120067E-2</v>
      </c>
      <c r="AC1166" s="1">
        <f t="shared" si="312"/>
        <v>-1.0664329712545495E-2</v>
      </c>
      <c r="AE1166" s="1">
        <f t="shared" si="313"/>
        <v>2.3799503513346004E-2</v>
      </c>
      <c r="AF1166" s="1">
        <f t="shared" si="314"/>
        <v>1.7678899183086072E-2</v>
      </c>
      <c r="AG1166" s="1">
        <f t="shared" si="315"/>
        <v>-1.0664329713606605E-2</v>
      </c>
      <c r="AI1166" s="1">
        <f t="shared" si="316"/>
        <v>2.3799503541001993E-2</v>
      </c>
      <c r="AJ1166" s="1">
        <f t="shared" si="317"/>
        <v>1.7678899191461039E-2</v>
      </c>
      <c r="AK1166" s="1">
        <f t="shared" si="318"/>
        <v>-1.0664329723422392E-2</v>
      </c>
      <c r="AM1166" s="1">
        <f t="shared" si="319"/>
        <v>2.3799503821540002E-2</v>
      </c>
      <c r="AN1166" s="1">
        <f t="shared" si="320"/>
        <v>1.7678899278124049E-2</v>
      </c>
      <c r="AO1166" s="1">
        <f t="shared" si="321"/>
        <v>-1.0664329823356591E-2</v>
      </c>
      <c r="AQ1166">
        <v>-0.15851358521650699</v>
      </c>
      <c r="AR1166">
        <v>0.58617313255388104</v>
      </c>
      <c r="AS1166">
        <v>-7.7353366405338395E-2</v>
      </c>
      <c r="AU1166">
        <v>1166</v>
      </c>
      <c r="AV1166">
        <f t="shared" si="322"/>
        <v>3.1506947993276586E-2</v>
      </c>
      <c r="AW1166">
        <f t="shared" si="323"/>
        <v>3.1506947996402364E-2</v>
      </c>
      <c r="AX1166">
        <f t="shared" si="324"/>
        <v>3.1506948025314646E-2</v>
      </c>
      <c r="AY1166">
        <f t="shared" si="325"/>
        <v>3.1506948319678388E-2</v>
      </c>
      <c r="AZ1166">
        <f t="shared" si="326"/>
        <v>0.61213482282946396</v>
      </c>
    </row>
    <row r="1167" spans="1:52" x14ac:dyDescent="0.25">
      <c r="A1167" s="1">
        <v>-0.15488016878102501</v>
      </c>
      <c r="B1167" s="1">
        <v>0.59022597667629695</v>
      </c>
      <c r="C1167" s="1">
        <v>-7.92608389756225E-2</v>
      </c>
      <c r="F1167">
        <v>-0.17847130885496601</v>
      </c>
      <c r="G1167">
        <v>0.57161727662612205</v>
      </c>
      <c r="H1167">
        <v>-6.8459094220269606E-2</v>
      </c>
      <c r="J1167">
        <v>-0.17847130885788601</v>
      </c>
      <c r="K1167">
        <v>0.571617276625069</v>
      </c>
      <c r="L1167">
        <v>-6.8459094219197394E-2</v>
      </c>
      <c r="N1167">
        <v>-0.17847130888530799</v>
      </c>
      <c r="O1167">
        <v>0.57161727661589801</v>
      </c>
      <c r="P1167">
        <v>-6.8459094209279994E-2</v>
      </c>
      <c r="R1167">
        <v>-0.17847130916346099</v>
      </c>
      <c r="S1167">
        <v>0.57161727652111205</v>
      </c>
      <c r="T1167">
        <v>-6.8459094108308693E-2</v>
      </c>
      <c r="V1167">
        <v>-0.17847131194266</v>
      </c>
      <c r="W1167">
        <v>0.57161727557507402</v>
      </c>
      <c r="X1167">
        <v>-6.8459093099655893E-2</v>
      </c>
      <c r="AA1167" s="1">
        <f t="shared" si="310"/>
        <v>2.3591140073941003E-2</v>
      </c>
      <c r="AB1167" s="1">
        <f t="shared" si="311"/>
        <v>1.8608700050174898E-2</v>
      </c>
      <c r="AC1167" s="1">
        <f t="shared" si="312"/>
        <v>-1.0801744755352893E-2</v>
      </c>
      <c r="AE1167" s="1">
        <f t="shared" si="313"/>
        <v>2.3591140076861E-2</v>
      </c>
      <c r="AF1167" s="1">
        <f t="shared" si="314"/>
        <v>1.8608700051227944E-2</v>
      </c>
      <c r="AG1167" s="1">
        <f t="shared" si="315"/>
        <v>-1.0801744756425105E-2</v>
      </c>
      <c r="AI1167" s="1">
        <f t="shared" si="316"/>
        <v>2.3591140104282982E-2</v>
      </c>
      <c r="AJ1167" s="1">
        <f t="shared" si="317"/>
        <v>1.8608700060398942E-2</v>
      </c>
      <c r="AK1167" s="1">
        <f t="shared" si="318"/>
        <v>-1.0801744766342505E-2</v>
      </c>
      <c r="AM1167" s="1">
        <f t="shared" si="319"/>
        <v>2.3591140382435982E-2</v>
      </c>
      <c r="AN1167" s="1">
        <f t="shared" si="320"/>
        <v>1.8608700155184899E-2</v>
      </c>
      <c r="AO1167" s="1">
        <f t="shared" si="321"/>
        <v>-1.0801744867313806E-2</v>
      </c>
      <c r="AQ1167">
        <v>-0.1784743969191</v>
      </c>
      <c r="AR1167">
        <v>0.57161622541202495</v>
      </c>
      <c r="AS1167">
        <v>-6.8457973463543306E-2</v>
      </c>
      <c r="AU1167">
        <v>1167</v>
      </c>
      <c r="AV1167">
        <f t="shared" si="322"/>
        <v>3.1929661716114034E-2</v>
      </c>
      <c r="AW1167">
        <f t="shared" si="323"/>
        <v>3.1929661719247909E-2</v>
      </c>
      <c r="AX1167">
        <f t="shared" si="324"/>
        <v>3.1929661748208486E-2</v>
      </c>
      <c r="AY1167">
        <f t="shared" si="325"/>
        <v>3.1929662043120977E-2</v>
      </c>
      <c r="AZ1167">
        <f t="shared" si="326"/>
        <v>0.60273104585765491</v>
      </c>
    </row>
    <row r="1168" spans="1:52" x14ac:dyDescent="0.25">
      <c r="A1168" s="1">
        <v>-0.174846003567147</v>
      </c>
      <c r="B1168" s="1">
        <v>0.57583225704845198</v>
      </c>
      <c r="C1168" s="1">
        <v>-7.0398769571064598E-2</v>
      </c>
      <c r="F1168">
        <v>-0.198182906295506</v>
      </c>
      <c r="G1168">
        <v>0.556270206748261</v>
      </c>
      <c r="H1168">
        <v>-5.9467925536581701E-2</v>
      </c>
      <c r="J1168">
        <v>-0.19818290629839599</v>
      </c>
      <c r="K1168">
        <v>0.55627020674711902</v>
      </c>
      <c r="L1168">
        <v>-5.9467925535499302E-2</v>
      </c>
      <c r="N1168">
        <v>-0.198182906325544</v>
      </c>
      <c r="O1168">
        <v>0.55627020673713401</v>
      </c>
      <c r="P1168">
        <v>-5.9467925525488297E-2</v>
      </c>
      <c r="R1168">
        <v>-0.19818290660089999</v>
      </c>
      <c r="S1168">
        <v>0.55627020663405202</v>
      </c>
      <c r="T1168">
        <v>-5.9467925423562801E-2</v>
      </c>
      <c r="V1168">
        <v>-0.19818290935216101</v>
      </c>
      <c r="W1168">
        <v>0.55627020560514495</v>
      </c>
      <c r="X1168">
        <v>-5.9467924405378403E-2</v>
      </c>
      <c r="AA1168" s="1">
        <f t="shared" si="310"/>
        <v>2.3336902728359005E-2</v>
      </c>
      <c r="AB1168" s="1">
        <f t="shared" si="311"/>
        <v>1.9562050300190981E-2</v>
      </c>
      <c r="AC1168" s="1">
        <f t="shared" si="312"/>
        <v>-1.0930844034482898E-2</v>
      </c>
      <c r="AE1168" s="1">
        <f t="shared" si="313"/>
        <v>2.3336902731248998E-2</v>
      </c>
      <c r="AF1168" s="1">
        <f t="shared" si="314"/>
        <v>1.9562050301332956E-2</v>
      </c>
      <c r="AG1168" s="1">
        <f t="shared" si="315"/>
        <v>-1.0930844035565296E-2</v>
      </c>
      <c r="AI1168" s="1">
        <f t="shared" si="316"/>
        <v>2.3336902758397005E-2</v>
      </c>
      <c r="AJ1168" s="1">
        <f t="shared" si="317"/>
        <v>1.9562050311317969E-2</v>
      </c>
      <c r="AK1168" s="1">
        <f t="shared" si="318"/>
        <v>-1.0930844045576302E-2</v>
      </c>
      <c r="AM1168" s="1">
        <f t="shared" si="319"/>
        <v>2.3336903033752993E-2</v>
      </c>
      <c r="AN1168" s="1">
        <f t="shared" si="320"/>
        <v>1.9562050414399956E-2</v>
      </c>
      <c r="AO1168" s="1">
        <f t="shared" si="321"/>
        <v>-1.0930844147501798E-2</v>
      </c>
      <c r="AQ1168">
        <v>-0.19818596331666999</v>
      </c>
      <c r="AR1168">
        <v>0.55626906345419103</v>
      </c>
      <c r="AS1168">
        <v>-5.9466794188807501E-2</v>
      </c>
      <c r="AU1168">
        <v>1168</v>
      </c>
      <c r="AV1168">
        <f t="shared" si="322"/>
        <v>3.2353797183735364E-2</v>
      </c>
      <c r="AW1168">
        <f t="shared" si="323"/>
        <v>3.2353797186876088E-2</v>
      </c>
      <c r="AX1168">
        <f t="shared" si="324"/>
        <v>3.2353797215877521E-2</v>
      </c>
      <c r="AY1168">
        <f t="shared" si="325"/>
        <v>3.2353797511254986E-2</v>
      </c>
      <c r="AZ1168">
        <f t="shared" si="326"/>
        <v>0.59350589434566969</v>
      </c>
    </row>
    <row r="1169" spans="1:52" x14ac:dyDescent="0.25">
      <c r="A1169" s="1">
        <v>-0.19457124392348399</v>
      </c>
      <c r="B1169" s="1">
        <v>0.560655045183301</v>
      </c>
      <c r="C1169" s="1">
        <v>-6.1439839078524697E-2</v>
      </c>
      <c r="F1169">
        <v>-0.21760448479782299</v>
      </c>
      <c r="G1169">
        <v>0.54011776908930098</v>
      </c>
      <c r="H1169">
        <v>-5.0389599470519499E-2</v>
      </c>
      <c r="J1169">
        <v>-0.21760448480067801</v>
      </c>
      <c r="K1169">
        <v>0.54011776908806897</v>
      </c>
      <c r="L1169">
        <v>-5.03895994694279E-2</v>
      </c>
      <c r="N1169">
        <v>-0.21760448482750899</v>
      </c>
      <c r="O1169">
        <v>0.54011776907725595</v>
      </c>
      <c r="P1169">
        <v>-5.0389599459332697E-2</v>
      </c>
      <c r="R1169">
        <v>-0.21760448509962699</v>
      </c>
      <c r="S1169">
        <v>0.54011776896572095</v>
      </c>
      <c r="T1169">
        <v>-5.0389599356547903E-2</v>
      </c>
      <c r="V1169">
        <v>-0.217604487818543</v>
      </c>
      <c r="W1169">
        <v>0.54011776785238796</v>
      </c>
      <c r="X1169">
        <v>-5.0389598329781002E-2</v>
      </c>
      <c r="AA1169" s="1">
        <f t="shared" si="310"/>
        <v>2.3033240874339E-2</v>
      </c>
      <c r="AB1169" s="1">
        <f t="shared" si="311"/>
        <v>2.0537276094000023E-2</v>
      </c>
      <c r="AC1169" s="1">
        <f t="shared" si="312"/>
        <v>-1.1050239608005198E-2</v>
      </c>
      <c r="AE1169" s="1">
        <f t="shared" si="313"/>
        <v>2.3033240877194022E-2</v>
      </c>
      <c r="AF1169" s="1">
        <f t="shared" si="314"/>
        <v>2.0537276095232038E-2</v>
      </c>
      <c r="AG1169" s="1">
        <f t="shared" si="315"/>
        <v>-1.1050239609096797E-2</v>
      </c>
      <c r="AI1169" s="1">
        <f t="shared" si="316"/>
        <v>2.3033240904025004E-2</v>
      </c>
      <c r="AJ1169" s="1">
        <f t="shared" si="317"/>
        <v>2.0537276106045055E-2</v>
      </c>
      <c r="AK1169" s="1">
        <f t="shared" si="318"/>
        <v>-1.1050239619192E-2</v>
      </c>
      <c r="AM1169" s="1">
        <f t="shared" si="319"/>
        <v>2.3033241176142999E-2</v>
      </c>
      <c r="AN1169" s="1">
        <f t="shared" si="320"/>
        <v>2.0537276217580058E-2</v>
      </c>
      <c r="AO1169" s="1">
        <f t="shared" si="321"/>
        <v>-1.1050239721976794E-2</v>
      </c>
      <c r="AQ1169">
        <v>-0.217607505879057</v>
      </c>
      <c r="AR1169">
        <v>0.54011653198538001</v>
      </c>
      <c r="AS1169">
        <v>-5.03884585863031E-2</v>
      </c>
      <c r="AU1169">
        <v>1169</v>
      </c>
      <c r="AV1169">
        <f t="shared" si="322"/>
        <v>3.2778311273322674E-2</v>
      </c>
      <c r="AW1169">
        <f t="shared" si="323"/>
        <v>3.2778311276468818E-2</v>
      </c>
      <c r="AX1169">
        <f t="shared" si="324"/>
        <v>3.2778311305501087E-2</v>
      </c>
      <c r="AY1169">
        <f t="shared" si="325"/>
        <v>3.2778311601250949E-2</v>
      </c>
      <c r="AZ1169">
        <f t="shared" si="326"/>
        <v>0.58448087350872435</v>
      </c>
    </row>
    <row r="1170" spans="1:52" x14ac:dyDescent="0.25">
      <c r="A1170" s="1">
        <v>-0.21401597534040201</v>
      </c>
      <c r="B1170" s="1">
        <v>0.54467899630230099</v>
      </c>
      <c r="C1170" s="1">
        <v>-5.2392377317016202E-2</v>
      </c>
      <c r="F1170">
        <v>-0.236692520534277</v>
      </c>
      <c r="G1170">
        <v>0.52314675193418603</v>
      </c>
      <c r="H1170">
        <v>-4.1233948582365697E-2</v>
      </c>
      <c r="J1170">
        <v>-0.236692520537092</v>
      </c>
      <c r="K1170">
        <v>0.52314675193286198</v>
      </c>
      <c r="L1170">
        <v>-4.1233948581266097E-2</v>
      </c>
      <c r="N1170">
        <v>-0.23669252056355899</v>
      </c>
      <c r="O1170">
        <v>0.52314675192120597</v>
      </c>
      <c r="P1170">
        <v>-4.1233948571097301E-2</v>
      </c>
      <c r="R1170">
        <v>-0.23669252083196801</v>
      </c>
      <c r="S1170">
        <v>0.52314675180108505</v>
      </c>
      <c r="T1170">
        <v>-4.1233948467561399E-2</v>
      </c>
      <c r="V1170">
        <v>-0.23669252351383799</v>
      </c>
      <c r="W1170">
        <v>0.52314675060198201</v>
      </c>
      <c r="X1170">
        <v>-4.1233947433291999E-2</v>
      </c>
      <c r="AA1170" s="1">
        <f t="shared" si="310"/>
        <v>2.2676545193874992E-2</v>
      </c>
      <c r="AB1170" s="1">
        <f t="shared" si="311"/>
        <v>2.1532244368114961E-2</v>
      </c>
      <c r="AC1170" s="1">
        <f t="shared" si="312"/>
        <v>-1.1158428734650505E-2</v>
      </c>
      <c r="AE1170" s="1">
        <f t="shared" si="313"/>
        <v>2.267654519668999E-2</v>
      </c>
      <c r="AF1170" s="1">
        <f t="shared" si="314"/>
        <v>2.1532244369439013E-2</v>
      </c>
      <c r="AG1170" s="1">
        <f t="shared" si="315"/>
        <v>-1.1158428735750105E-2</v>
      </c>
      <c r="AI1170" s="1">
        <f t="shared" si="316"/>
        <v>2.2676545223156985E-2</v>
      </c>
      <c r="AJ1170" s="1">
        <f t="shared" si="317"/>
        <v>2.1532244381095023E-2</v>
      </c>
      <c r="AK1170" s="1">
        <f t="shared" si="318"/>
        <v>-1.1158428745918901E-2</v>
      </c>
      <c r="AM1170" s="1">
        <f t="shared" si="319"/>
        <v>2.2676545491566003E-2</v>
      </c>
      <c r="AN1170" s="1">
        <f t="shared" si="320"/>
        <v>2.1532244501215936E-2</v>
      </c>
      <c r="AO1170" s="1">
        <f t="shared" si="321"/>
        <v>-1.1158428849454803E-2</v>
      </c>
      <c r="AQ1170">
        <v>-0.236695500451234</v>
      </c>
      <c r="AR1170">
        <v>0.52314541952737104</v>
      </c>
      <c r="AS1170">
        <v>-4.1232799361896798E-2</v>
      </c>
      <c r="AU1170">
        <v>1170</v>
      </c>
      <c r="AV1170">
        <f t="shared" si="322"/>
        <v>3.3202014717247916E-2</v>
      </c>
      <c r="AW1170">
        <f t="shared" si="323"/>
        <v>3.3202014720398756E-2</v>
      </c>
      <c r="AX1170">
        <f t="shared" si="324"/>
        <v>3.3202014749452051E-2</v>
      </c>
      <c r="AY1170">
        <f t="shared" si="325"/>
        <v>3.3202015045469026E-2</v>
      </c>
      <c r="AZ1170">
        <f t="shared" si="326"/>
        <v>0.57567875907449251</v>
      </c>
    </row>
    <row r="1171" spans="1:52" x14ac:dyDescent="0.25">
      <c r="A1171" s="1">
        <v>-0.23313756668529401</v>
      </c>
      <c r="B1171" s="1">
        <v>0.52789056602791296</v>
      </c>
      <c r="C1171" s="1">
        <v>-4.3265886489881403E-2</v>
      </c>
      <c r="F1171">
        <v>-0.25540076637015802</v>
      </c>
      <c r="G1171">
        <v>0.50534625448799897</v>
      </c>
      <c r="H1171">
        <v>-3.2012088416776399E-2</v>
      </c>
      <c r="J1171">
        <v>-0.25540076637292902</v>
      </c>
      <c r="K1171">
        <v>0.50534625448658199</v>
      </c>
      <c r="L1171">
        <v>-3.2012088415670097E-2</v>
      </c>
      <c r="N1171">
        <v>-0.25540076639898202</v>
      </c>
      <c r="O1171">
        <v>0.505346254474073</v>
      </c>
      <c r="P1171">
        <v>-3.2012088405439697E-2</v>
      </c>
      <c r="R1171">
        <v>-0.25540076666318301</v>
      </c>
      <c r="S1171">
        <v>0.50534625434525704</v>
      </c>
      <c r="T1171">
        <v>-3.2012088301274798E-2</v>
      </c>
      <c r="V1171">
        <v>-0.25540076930301397</v>
      </c>
      <c r="W1171">
        <v>0.50534625305929803</v>
      </c>
      <c r="X1171">
        <v>-3.2012087260722598E-2</v>
      </c>
      <c r="AA1171" s="1">
        <f t="shared" si="310"/>
        <v>2.226319968486401E-2</v>
      </c>
      <c r="AB1171" s="1">
        <f t="shared" si="311"/>
        <v>2.2544311539913986E-2</v>
      </c>
      <c r="AC1171" s="1">
        <f t="shared" si="312"/>
        <v>-1.1253798073105004E-2</v>
      </c>
      <c r="AE1171" s="1">
        <f t="shared" si="313"/>
        <v>2.2263199687635016E-2</v>
      </c>
      <c r="AF1171" s="1">
        <f t="shared" si="314"/>
        <v>2.2544311541330964E-2</v>
      </c>
      <c r="AG1171" s="1">
        <f t="shared" si="315"/>
        <v>-1.1253798074211306E-2</v>
      </c>
      <c r="AI1171" s="1">
        <f t="shared" si="316"/>
        <v>2.2263199713688009E-2</v>
      </c>
      <c r="AJ1171" s="1">
        <f t="shared" si="317"/>
        <v>2.2544311553839957E-2</v>
      </c>
      <c r="AK1171" s="1">
        <f t="shared" si="318"/>
        <v>-1.1253798084441706E-2</v>
      </c>
      <c r="AM1171" s="1">
        <f t="shared" si="319"/>
        <v>2.2263199977889003E-2</v>
      </c>
      <c r="AN1171" s="1">
        <f t="shared" si="320"/>
        <v>2.2544311682655915E-2</v>
      </c>
      <c r="AO1171" s="1">
        <f t="shared" si="321"/>
        <v>-1.1253798188606605E-2</v>
      </c>
      <c r="AQ1171">
        <v>-0.25540369957519199</v>
      </c>
      <c r="AR1171">
        <v>0.50534482557190397</v>
      </c>
      <c r="AS1171">
        <v>-3.2010932215244599E-2</v>
      </c>
      <c r="AU1171">
        <v>1171</v>
      </c>
      <c r="AV1171">
        <f t="shared" si="322"/>
        <v>3.362356337580908E-2</v>
      </c>
      <c r="AW1171">
        <f t="shared" si="323"/>
        <v>3.3623563378964196E-2</v>
      </c>
      <c r="AX1171">
        <f t="shared" si="324"/>
        <v>3.3623563408025976E-2</v>
      </c>
      <c r="AY1171">
        <f t="shared" si="325"/>
        <v>3.3623563704195579E-2</v>
      </c>
      <c r="AZ1171">
        <f t="shared" si="326"/>
        <v>0.56712356878398373</v>
      </c>
    </row>
    <row r="1172" spans="1:52" x14ac:dyDescent="0.25">
      <c r="A1172" s="1">
        <v>-0.251890681659515</v>
      </c>
      <c r="B1172" s="1">
        <v>0.51027840447306405</v>
      </c>
      <c r="C1172" s="1">
        <v>-3.40711217266811E-2</v>
      </c>
      <c r="F1172">
        <v>-0.27368032806458398</v>
      </c>
      <c r="G1172">
        <v>0.486708129935566</v>
      </c>
      <c r="H1172">
        <v>-2.2736489658884401E-2</v>
      </c>
      <c r="J1172">
        <v>-0.27368032806730402</v>
      </c>
      <c r="K1172">
        <v>0.48670812993405599</v>
      </c>
      <c r="L1172">
        <v>-2.27364896577728E-2</v>
      </c>
      <c r="N1172">
        <v>-0.273680328092893</v>
      </c>
      <c r="O1172">
        <v>0.48670812992068702</v>
      </c>
      <c r="P1172">
        <v>-2.2736489647494199E-2</v>
      </c>
      <c r="R1172">
        <v>-0.27368032835235701</v>
      </c>
      <c r="S1172">
        <v>0.48670812978309702</v>
      </c>
      <c r="T1172">
        <v>-2.2736489542837E-2</v>
      </c>
      <c r="V1172">
        <v>-0.27368033094487498</v>
      </c>
      <c r="W1172">
        <v>0.486708128409503</v>
      </c>
      <c r="X1172">
        <v>-2.2736488497368701E-2</v>
      </c>
      <c r="AA1172" s="1">
        <f t="shared" si="310"/>
        <v>2.1789646405068974E-2</v>
      </c>
      <c r="AB1172" s="1">
        <f t="shared" si="311"/>
        <v>2.3570274537498048E-2</v>
      </c>
      <c r="AC1172" s="1">
        <f t="shared" si="312"/>
        <v>-1.13346320677967E-2</v>
      </c>
      <c r="AE1172" s="1">
        <f t="shared" si="313"/>
        <v>2.1789646407789021E-2</v>
      </c>
      <c r="AF1172" s="1">
        <f t="shared" si="314"/>
        <v>2.3570274539008063E-2</v>
      </c>
      <c r="AG1172" s="1">
        <f t="shared" si="315"/>
        <v>-1.13346320689083E-2</v>
      </c>
      <c r="AI1172" s="1">
        <f t="shared" si="316"/>
        <v>2.1789646433377996E-2</v>
      </c>
      <c r="AJ1172" s="1">
        <f t="shared" si="317"/>
        <v>2.3570274552377035E-2</v>
      </c>
      <c r="AK1172" s="1">
        <f t="shared" si="318"/>
        <v>-1.1334632079186901E-2</v>
      </c>
      <c r="AM1172" s="1">
        <f t="shared" si="319"/>
        <v>2.1789646692842002E-2</v>
      </c>
      <c r="AN1172" s="1">
        <f t="shared" si="320"/>
        <v>2.357027468996703E-2</v>
      </c>
      <c r="AO1172" s="1">
        <f t="shared" si="321"/>
        <v>-1.13346321838441E-2</v>
      </c>
      <c r="AQ1172">
        <v>-0.27368320869761997</v>
      </c>
      <c r="AR1172">
        <v>0.48670660364437801</v>
      </c>
      <c r="AS1172">
        <v>-2.2735327994794201E-2</v>
      </c>
      <c r="AU1172">
        <v>1172</v>
      </c>
      <c r="AV1172">
        <f t="shared" si="322"/>
        <v>3.4041451442958323E-2</v>
      </c>
      <c r="AW1172">
        <f t="shared" si="323"/>
        <v>3.4041451446115062E-2</v>
      </c>
      <c r="AX1172">
        <f t="shared" si="324"/>
        <v>3.4041451475173436E-2</v>
      </c>
      <c r="AY1172">
        <f t="shared" si="325"/>
        <v>3.4041451771368608E-2</v>
      </c>
      <c r="AZ1172">
        <f t="shared" si="326"/>
        <v>0.55884050666813834</v>
      </c>
    </row>
    <row r="1173" spans="1:52" x14ac:dyDescent="0.25">
      <c r="A1173" s="1">
        <v>-0.27022734098532902</v>
      </c>
      <c r="B1173" s="1">
        <v>0.491833785824353</v>
      </c>
      <c r="C1173" s="1">
        <v>-2.4820164442735E-2</v>
      </c>
      <c r="F1173">
        <v>-0.29147980479855801</v>
      </c>
      <c r="G1173">
        <v>0.46722745890955603</v>
      </c>
      <c r="H1173">
        <v>-1.34210380757274E-2</v>
      </c>
      <c r="J1173">
        <v>-0.29147980480122099</v>
      </c>
      <c r="K1173">
        <v>0.46722745890795198</v>
      </c>
      <c r="L1173">
        <v>-1.34210380746122E-2</v>
      </c>
      <c r="N1173">
        <v>-0.29147980482629099</v>
      </c>
      <c r="O1173">
        <v>0.46722745889371797</v>
      </c>
      <c r="P1173">
        <v>-1.3421038064300299E-2</v>
      </c>
      <c r="R1173">
        <v>-0.29147980508046401</v>
      </c>
      <c r="S1173">
        <v>0.46722745874731297</v>
      </c>
      <c r="T1173">
        <v>-1.3421037959303E-2</v>
      </c>
      <c r="V1173">
        <v>-0.29147980762012998</v>
      </c>
      <c r="W1173">
        <v>0.46722745728566301</v>
      </c>
      <c r="X1173">
        <v>-1.3421036910438101E-2</v>
      </c>
      <c r="AA1173" s="1">
        <f t="shared" si="310"/>
        <v>2.1252463813228983E-2</v>
      </c>
      <c r="AB1173" s="1">
        <f t="shared" si="311"/>
        <v>2.4606326914796972E-2</v>
      </c>
      <c r="AC1173" s="1">
        <f t="shared" si="312"/>
        <v>-1.13991263670076E-2</v>
      </c>
      <c r="AE1173" s="1">
        <f t="shared" si="313"/>
        <v>2.1252463815891964E-2</v>
      </c>
      <c r="AF1173" s="1">
        <f t="shared" si="314"/>
        <v>2.4606326916401022E-2</v>
      </c>
      <c r="AG1173" s="1">
        <f t="shared" si="315"/>
        <v>-1.13991263681228E-2</v>
      </c>
      <c r="AI1173" s="1">
        <f t="shared" si="316"/>
        <v>2.1252463840961966E-2</v>
      </c>
      <c r="AJ1173" s="1">
        <f t="shared" si="317"/>
        <v>2.4606326930635025E-2</v>
      </c>
      <c r="AK1173" s="1">
        <f t="shared" si="318"/>
        <v>-1.1399126378434701E-2</v>
      </c>
      <c r="AM1173" s="1">
        <f t="shared" si="319"/>
        <v>2.1252464095134982E-2</v>
      </c>
      <c r="AN1173" s="1">
        <f t="shared" si="320"/>
        <v>2.4606327077040024E-2</v>
      </c>
      <c r="AO1173" s="1">
        <f t="shared" si="321"/>
        <v>-1.1399126483432E-2</v>
      </c>
      <c r="AQ1173">
        <v>-0.29148262670602298</v>
      </c>
      <c r="AR1173">
        <v>0.46722583477537999</v>
      </c>
      <c r="AS1173">
        <v>-1.34198726376015E-2</v>
      </c>
      <c r="AU1173">
        <v>1173</v>
      </c>
      <c r="AV1173">
        <f t="shared" si="322"/>
        <v>3.4454007376522648E-2</v>
      </c>
      <c r="AW1173">
        <f t="shared" si="323"/>
        <v>3.4454007379679817E-2</v>
      </c>
      <c r="AX1173">
        <f t="shared" si="324"/>
        <v>3.4454007408721211E-2</v>
      </c>
      <c r="AY1173">
        <f t="shared" si="325"/>
        <v>3.4454007704801996E-2</v>
      </c>
      <c r="AZ1173">
        <f t="shared" si="326"/>
        <v>0.5508558752837287</v>
      </c>
    </row>
    <row r="1174" spans="1:52" x14ac:dyDescent="0.25">
      <c r="A1174" s="1">
        <v>-0.28809704547384501</v>
      </c>
      <c r="B1174" s="1">
        <v>0.47255106916296602</v>
      </c>
      <c r="C1174" s="1">
        <v>-1.55264846616832E-2</v>
      </c>
      <c r="F1174">
        <v>-0.30874550454712502</v>
      </c>
      <c r="G1174">
        <v>0.44690304573517398</v>
      </c>
      <c r="H1174">
        <v>-4.0810775633773402E-3</v>
      </c>
      <c r="J1174">
        <v>-0.30874550454972599</v>
      </c>
      <c r="K1174">
        <v>0.446903045733476</v>
      </c>
      <c r="L1174">
        <v>-4.0810775622602997E-3</v>
      </c>
      <c r="N1174">
        <v>-0.30874550457421901</v>
      </c>
      <c r="O1174">
        <v>0.44690304571837802</v>
      </c>
      <c r="P1174">
        <v>-4.0810775519316E-3</v>
      </c>
      <c r="R1174">
        <v>-0.308745504822523</v>
      </c>
      <c r="S1174">
        <v>0.44690304556315602</v>
      </c>
      <c r="T1174">
        <v>-4.0810774467621097E-3</v>
      </c>
      <c r="V1174">
        <v>-0.30874550730356098</v>
      </c>
      <c r="W1174">
        <v>0.446903044013441</v>
      </c>
      <c r="X1174">
        <v>-4.08107639617731E-3</v>
      </c>
      <c r="AA1174" s="1">
        <f t="shared" si="310"/>
        <v>2.0648459073280001E-2</v>
      </c>
      <c r="AB1174" s="1">
        <f t="shared" si="311"/>
        <v>2.5648023427792044E-2</v>
      </c>
      <c r="AC1174" s="1">
        <f t="shared" si="312"/>
        <v>-1.1445407098305859E-2</v>
      </c>
      <c r="AE1174" s="1">
        <f t="shared" si="313"/>
        <v>2.0648459075880976E-2</v>
      </c>
      <c r="AF1174" s="1">
        <f t="shared" si="314"/>
        <v>2.5648023429490019E-2</v>
      </c>
      <c r="AG1174" s="1">
        <f t="shared" si="315"/>
        <v>-1.14454070994229E-2</v>
      </c>
      <c r="AI1174" s="1">
        <f t="shared" si="316"/>
        <v>2.0648459100373995E-2</v>
      </c>
      <c r="AJ1174" s="1">
        <f t="shared" si="317"/>
        <v>2.5648023444587997E-2</v>
      </c>
      <c r="AK1174" s="1">
        <f t="shared" si="318"/>
        <v>-1.14454071097516E-2</v>
      </c>
      <c r="AM1174" s="1">
        <f t="shared" si="319"/>
        <v>2.0648459348677983E-2</v>
      </c>
      <c r="AN1174" s="1">
        <f t="shared" si="320"/>
        <v>2.5648023599809999E-2</v>
      </c>
      <c r="AO1174" s="1">
        <f t="shared" si="321"/>
        <v>-1.1445407214921089E-2</v>
      </c>
      <c r="AQ1174">
        <v>-0.30874826131018901</v>
      </c>
      <c r="AR1174">
        <v>0.44690132374776997</v>
      </c>
      <c r="AS1174">
        <v>-4.0799102142663702E-3</v>
      </c>
      <c r="AU1174">
        <v>1174</v>
      </c>
      <c r="AV1174">
        <f t="shared" si="322"/>
        <v>3.4859393447095988E-2</v>
      </c>
      <c r="AW1174">
        <f t="shared" si="323"/>
        <v>3.4859393450252699E-2</v>
      </c>
      <c r="AX1174">
        <f t="shared" si="324"/>
        <v>3.4859393479260446E-2</v>
      </c>
      <c r="AY1174">
        <f t="shared" si="325"/>
        <v>3.4859393775075687E-2</v>
      </c>
      <c r="AZ1174">
        <f t="shared" si="326"/>
        <v>0.54319695111159294</v>
      </c>
    </row>
    <row r="1175" spans="1:52" x14ac:dyDescent="0.25">
      <c r="A1175" s="1">
        <v>-0.30544697031451701</v>
      </c>
      <c r="B1175" s="1">
        <v>0.45242818370219601</v>
      </c>
      <c r="C1175" s="1">
        <v>-6.2049878453614097E-3</v>
      </c>
      <c r="F1175">
        <v>-0.32542174425178599</v>
      </c>
      <c r="G1175">
        <v>0.425737926681649</v>
      </c>
      <c r="H1175">
        <v>5.2665688848618896E-3</v>
      </c>
      <c r="J1175">
        <v>-0.32542174425431802</v>
      </c>
      <c r="K1175">
        <v>0.42573792667985699</v>
      </c>
      <c r="L1175">
        <v>5.2665688859788104E-3</v>
      </c>
      <c r="N1175">
        <v>-0.32542174427817699</v>
      </c>
      <c r="O1175">
        <v>0.42573792666389898</v>
      </c>
      <c r="P1175">
        <v>5.2665688963063097E-3</v>
      </c>
      <c r="R1175">
        <v>-0.32542174452001299</v>
      </c>
      <c r="S1175">
        <v>0.42573792649990599</v>
      </c>
      <c r="T1175">
        <v>5.2665690014642901E-3</v>
      </c>
      <c r="V1175">
        <v>-0.32542174693644199</v>
      </c>
      <c r="W1175">
        <v>0.42573792486258299</v>
      </c>
      <c r="X1175">
        <v>5.2665700519337003E-3</v>
      </c>
      <c r="AA1175" s="1">
        <f t="shared" si="310"/>
        <v>1.9974773937268986E-2</v>
      </c>
      <c r="AB1175" s="1">
        <f t="shared" si="311"/>
        <v>2.6690257020547004E-2</v>
      </c>
      <c r="AC1175" s="1">
        <f t="shared" si="312"/>
        <v>-1.1471556730223299E-2</v>
      </c>
      <c r="AE1175" s="1">
        <f t="shared" si="313"/>
        <v>1.9974773939801016E-2</v>
      </c>
      <c r="AF1175" s="1">
        <f t="shared" si="314"/>
        <v>2.6690257022339015E-2</v>
      </c>
      <c r="AG1175" s="1">
        <f t="shared" si="315"/>
        <v>-1.147155673134022E-2</v>
      </c>
      <c r="AI1175" s="1">
        <f t="shared" si="316"/>
        <v>1.9974773963659986E-2</v>
      </c>
      <c r="AJ1175" s="1">
        <f t="shared" si="317"/>
        <v>2.6690257038297027E-2</v>
      </c>
      <c r="AK1175" s="1">
        <f t="shared" si="318"/>
        <v>-1.1471556741667719E-2</v>
      </c>
      <c r="AM1175" s="1">
        <f t="shared" si="319"/>
        <v>1.9974774205495982E-2</v>
      </c>
      <c r="AN1175" s="1">
        <f t="shared" si="320"/>
        <v>2.6690257202290013E-2</v>
      </c>
      <c r="AO1175" s="1">
        <f t="shared" si="321"/>
        <v>-1.1471556846825701E-2</v>
      </c>
      <c r="AQ1175">
        <v>-0.32542442922505399</v>
      </c>
      <c r="AR1175">
        <v>0.42573610734916101</v>
      </c>
      <c r="AS1175">
        <v>5.2677361056991303E-3</v>
      </c>
      <c r="AU1175">
        <v>1175</v>
      </c>
      <c r="AV1175">
        <f t="shared" si="322"/>
        <v>3.5255609872509516E-2</v>
      </c>
      <c r="AW1175">
        <f t="shared" si="323"/>
        <v>3.5255609875664153E-2</v>
      </c>
      <c r="AX1175">
        <f t="shared" si="324"/>
        <v>3.5255609904623335E-2</v>
      </c>
      <c r="AY1175">
        <f t="shared" si="325"/>
        <v>3.5255610200007816E-2</v>
      </c>
      <c r="AZ1175">
        <f t="shared" si="326"/>
        <v>0.53589181863595181</v>
      </c>
    </row>
    <row r="1176" spans="1:52" x14ac:dyDescent="0.25">
      <c r="A1176" s="1">
        <v>-0.32222224054004001</v>
      </c>
      <c r="B1176" s="1">
        <v>0.43146712864196801</v>
      </c>
      <c r="C1176" s="1">
        <v>3.1279587463059698E-3</v>
      </c>
      <c r="F1176">
        <v>-0.34145124336580701</v>
      </c>
      <c r="G1176">
        <v>0.40373987601972799</v>
      </c>
      <c r="H1176">
        <v>1.4603605802155599E-2</v>
      </c>
      <c r="J1176">
        <v>-0.34145124336826399</v>
      </c>
      <c r="K1176">
        <v>0.403739876017843</v>
      </c>
      <c r="L1176">
        <v>1.46036058032703E-2</v>
      </c>
      <c r="N1176">
        <v>-0.34145124339142802</v>
      </c>
      <c r="O1176">
        <v>0.403739876001035</v>
      </c>
      <c r="P1176">
        <v>1.4603605813577E-2</v>
      </c>
      <c r="R1176">
        <v>-0.34145124362618101</v>
      </c>
      <c r="S1176">
        <v>0.40373987582836901</v>
      </c>
      <c r="T1176">
        <v>1.4603605918524E-2</v>
      </c>
      <c r="V1176">
        <v>-0.34145124597186299</v>
      </c>
      <c r="W1176">
        <v>0.40373987410441597</v>
      </c>
      <c r="X1176">
        <v>1.46036069668858E-2</v>
      </c>
      <c r="AA1176" s="1">
        <f t="shared" si="310"/>
        <v>1.9229002825767005E-2</v>
      </c>
      <c r="AB1176" s="1">
        <f t="shared" si="311"/>
        <v>2.7727252622240017E-2</v>
      </c>
      <c r="AC1176" s="1">
        <f t="shared" si="312"/>
        <v>-1.1475647055849629E-2</v>
      </c>
      <c r="AE1176" s="1">
        <f t="shared" si="313"/>
        <v>1.9229002828223984E-2</v>
      </c>
      <c r="AF1176" s="1">
        <f t="shared" si="314"/>
        <v>2.7727252624125009E-2</v>
      </c>
      <c r="AG1176" s="1">
        <f t="shared" si="315"/>
        <v>-1.1475647056964329E-2</v>
      </c>
      <c r="AI1176" s="1">
        <f t="shared" si="316"/>
        <v>1.9229002851388011E-2</v>
      </c>
      <c r="AJ1176" s="1">
        <f t="shared" si="317"/>
        <v>2.7727252640933009E-2</v>
      </c>
      <c r="AK1176" s="1">
        <f t="shared" si="318"/>
        <v>-1.1475647067271029E-2</v>
      </c>
      <c r="AM1176" s="1">
        <f t="shared" si="319"/>
        <v>1.9229003086141006E-2</v>
      </c>
      <c r="AN1176" s="1">
        <f t="shared" si="320"/>
        <v>2.7727252813599002E-2</v>
      </c>
      <c r="AO1176" s="1">
        <f t="shared" si="321"/>
        <v>-1.147564717221803E-2</v>
      </c>
      <c r="AQ1176">
        <v>-0.34145384972742698</v>
      </c>
      <c r="AR1176">
        <v>0.40373796042855498</v>
      </c>
      <c r="AS1176">
        <v>1.46047706810672E-2</v>
      </c>
      <c r="AU1176">
        <v>1176</v>
      </c>
      <c r="AV1176">
        <f t="shared" si="322"/>
        <v>3.564050452787252E-2</v>
      </c>
      <c r="AW1176">
        <f t="shared" si="323"/>
        <v>3.5640504531023506E-2</v>
      </c>
      <c r="AX1176">
        <f t="shared" si="324"/>
        <v>3.5640504559915825E-2</v>
      </c>
      <c r="AY1176">
        <f t="shared" si="325"/>
        <v>3.5640504854691515E-2</v>
      </c>
      <c r="AZ1176">
        <f t="shared" si="326"/>
        <v>0.52896915931964905</v>
      </c>
    </row>
    <row r="1177" spans="1:52" x14ac:dyDescent="0.25">
      <c r="A1177" s="1">
        <v>-0.338366296475694</v>
      </c>
      <c r="B1177" s="1">
        <v>0.40967447454449202</v>
      </c>
      <c r="C1177" s="1">
        <v>1.2454525511684199E-2</v>
      </c>
      <c r="F1177">
        <v>-0.35677561696453097</v>
      </c>
      <c r="G1177">
        <v>0.380921892155835</v>
      </c>
      <c r="H1177">
        <v>2.39103050361524E-2</v>
      </c>
      <c r="J1177">
        <v>-0.35677561696690502</v>
      </c>
      <c r="K1177">
        <v>0.38092189215386002</v>
      </c>
      <c r="L1177">
        <v>2.3910305037262498E-2</v>
      </c>
      <c r="N1177">
        <v>-0.35677561698931398</v>
      </c>
      <c r="O1177">
        <v>0.38092189213621602</v>
      </c>
      <c r="P1177">
        <v>2.3910305047527499E-2</v>
      </c>
      <c r="R1177">
        <v>-0.35677561721635898</v>
      </c>
      <c r="S1177">
        <v>0.38092189195503201</v>
      </c>
      <c r="T1177">
        <v>2.3910305152048901E-2</v>
      </c>
      <c r="V1177">
        <v>-0.35677561948504999</v>
      </c>
      <c r="W1177">
        <v>0.38092189014599798</v>
      </c>
      <c r="X1177">
        <v>2.39103061961593E-2</v>
      </c>
      <c r="AA1177" s="1">
        <f t="shared" si="310"/>
        <v>1.8409320488836978E-2</v>
      </c>
      <c r="AB1177" s="1">
        <f t="shared" si="311"/>
        <v>2.8752582388657022E-2</v>
      </c>
      <c r="AC1177" s="1">
        <f t="shared" si="312"/>
        <v>-1.1455779524468201E-2</v>
      </c>
      <c r="AE1177" s="1">
        <f t="shared" si="313"/>
        <v>1.8409320491211023E-2</v>
      </c>
      <c r="AF1177" s="1">
        <f t="shared" si="314"/>
        <v>2.8752582390631998E-2</v>
      </c>
      <c r="AG1177" s="1">
        <f t="shared" si="315"/>
        <v>-1.1455779525578299E-2</v>
      </c>
      <c r="AI1177" s="1">
        <f t="shared" si="316"/>
        <v>1.8409320513619987E-2</v>
      </c>
      <c r="AJ1177" s="1">
        <f t="shared" si="317"/>
        <v>2.8752582408275995E-2</v>
      </c>
      <c r="AK1177" s="1">
        <f t="shared" si="318"/>
        <v>-1.14557795358433E-2</v>
      </c>
      <c r="AM1177" s="1">
        <f t="shared" si="319"/>
        <v>1.8409320740664981E-2</v>
      </c>
      <c r="AN1177" s="1">
        <f t="shared" si="320"/>
        <v>2.8752582589460007E-2</v>
      </c>
      <c r="AO1177" s="1">
        <f t="shared" si="321"/>
        <v>-1.1455779640364702E-2</v>
      </c>
      <c r="AQ1177">
        <v>-0.35677813777832701</v>
      </c>
      <c r="AR1177">
        <v>0.38091988202740701</v>
      </c>
      <c r="AS1177">
        <v>2.3911465191063599E-2</v>
      </c>
      <c r="AU1177">
        <v>1177</v>
      </c>
      <c r="AV1177">
        <f t="shared" si="322"/>
        <v>3.6011789172303667E-2</v>
      </c>
      <c r="AW1177">
        <f t="shared" si="323"/>
        <v>3.6011789175447284E-2</v>
      </c>
      <c r="AX1177">
        <f t="shared" si="324"/>
        <v>3.6011789204255573E-2</v>
      </c>
      <c r="AY1177">
        <f t="shared" si="325"/>
        <v>3.6011789498232256E-2</v>
      </c>
      <c r="AZ1177">
        <f t="shared" si="326"/>
        <v>0.52245799284528893</v>
      </c>
    </row>
    <row r="1178" spans="1:52" x14ac:dyDescent="0.25">
      <c r="A1178" s="1">
        <v>-0.353821355905306</v>
      </c>
      <c r="B1178" s="1">
        <v>0.38706184969142199</v>
      </c>
      <c r="C1178" s="1">
        <v>2.1755451255910701E-2</v>
      </c>
      <c r="F1178">
        <v>-0.37133597110511901</v>
      </c>
      <c r="G1178">
        <v>0.35730264277218399</v>
      </c>
      <c r="H1178">
        <v>3.3165583965866302E-2</v>
      </c>
      <c r="J1178">
        <v>-0.37133597110740402</v>
      </c>
      <c r="K1178">
        <v>0.35730264277012003</v>
      </c>
      <c r="L1178">
        <v>3.3165583966969503E-2</v>
      </c>
      <c r="N1178">
        <v>-0.37133597112899502</v>
      </c>
      <c r="O1178">
        <v>0.35730264275166201</v>
      </c>
      <c r="P1178">
        <v>3.3165583977170197E-2</v>
      </c>
      <c r="R1178">
        <v>-0.37133597134770402</v>
      </c>
      <c r="S1178">
        <v>0.35730264256217797</v>
      </c>
      <c r="T1178">
        <v>3.3165584081037203E-2</v>
      </c>
      <c r="V1178">
        <v>-0.37133597353312697</v>
      </c>
      <c r="W1178">
        <v>0.35730264067022899</v>
      </c>
      <c r="X1178">
        <v>3.3165585118610501E-2</v>
      </c>
      <c r="AA1178" s="1">
        <f t="shared" si="310"/>
        <v>1.7514615199813011E-2</v>
      </c>
      <c r="AB1178" s="1">
        <f t="shared" si="311"/>
        <v>2.9759206919238002E-2</v>
      </c>
      <c r="AC1178" s="1">
        <f t="shared" si="312"/>
        <v>-1.1410132709955601E-2</v>
      </c>
      <c r="AE1178" s="1">
        <f t="shared" si="313"/>
        <v>1.7514615202098016E-2</v>
      </c>
      <c r="AF1178" s="1">
        <f t="shared" si="314"/>
        <v>2.9759206921301962E-2</v>
      </c>
      <c r="AG1178" s="1">
        <f t="shared" si="315"/>
        <v>-1.1410132711058802E-2</v>
      </c>
      <c r="AI1178" s="1">
        <f t="shared" si="316"/>
        <v>1.7514615223689023E-2</v>
      </c>
      <c r="AJ1178" s="1">
        <f t="shared" si="317"/>
        <v>2.9759206939759975E-2</v>
      </c>
      <c r="AK1178" s="1">
        <f t="shared" si="318"/>
        <v>-1.1410132721259496E-2</v>
      </c>
      <c r="AM1178" s="1">
        <f t="shared" si="319"/>
        <v>1.7514615442398018E-2</v>
      </c>
      <c r="AN1178" s="1">
        <f t="shared" si="320"/>
        <v>2.9759207129244014E-2</v>
      </c>
      <c r="AO1178" s="1">
        <f t="shared" si="321"/>
        <v>-1.1410132825126502E-2</v>
      </c>
      <c r="AQ1178">
        <v>-0.37133839939491498</v>
      </c>
      <c r="AR1178">
        <v>0.35730054051399501</v>
      </c>
      <c r="AS1178">
        <v>3.3166736857010701E-2</v>
      </c>
      <c r="AU1178">
        <v>1178</v>
      </c>
      <c r="AV1178">
        <f t="shared" si="322"/>
        <v>3.6367062989996084E-2</v>
      </c>
      <c r="AW1178">
        <f t="shared" si="323"/>
        <v>3.6367062993131624E-2</v>
      </c>
      <c r="AX1178">
        <f t="shared" si="324"/>
        <v>3.6367063021834664E-2</v>
      </c>
      <c r="AY1178">
        <f t="shared" si="325"/>
        <v>3.6367063314809517E-2</v>
      </c>
      <c r="AZ1178">
        <f t="shared" si="326"/>
        <v>0.51638736966594423</v>
      </c>
    </row>
    <row r="1179" spans="1:52" x14ac:dyDescent="0.25">
      <c r="A1179" s="1">
        <v>-0.36852897653781302</v>
      </c>
      <c r="B1179" s="1">
        <v>0.363646391546595</v>
      </c>
      <c r="C1179" s="1">
        <v>3.1010110502744999E-2</v>
      </c>
      <c r="F1179">
        <v>-0.38507359843758499</v>
      </c>
      <c r="G1179">
        <v>0.33290684511979102</v>
      </c>
      <c r="H1179">
        <v>4.2347126643814202E-2</v>
      </c>
      <c r="J1179">
        <v>-0.38507359843977501</v>
      </c>
      <c r="K1179">
        <v>0.33290684511764101</v>
      </c>
      <c r="L1179">
        <v>4.23471266449078E-2</v>
      </c>
      <c r="N1179">
        <v>-0.385073598460487</v>
      </c>
      <c r="O1179">
        <v>0.33290684509839702</v>
      </c>
      <c r="P1179">
        <v>4.2347126655020502E-2</v>
      </c>
      <c r="R1179">
        <v>-0.385073598670235</v>
      </c>
      <c r="S1179">
        <v>0.33290684490089401</v>
      </c>
      <c r="T1179">
        <v>4.2347126757991599E-2</v>
      </c>
      <c r="V1179">
        <v>-0.38507360076615199</v>
      </c>
      <c r="W1179">
        <v>0.33290684292885397</v>
      </c>
      <c r="X1179">
        <v>4.2347127786614501E-2</v>
      </c>
      <c r="AA1179" s="1">
        <f t="shared" si="310"/>
        <v>1.6544621899771961E-2</v>
      </c>
      <c r="AB1179" s="1">
        <f t="shared" si="311"/>
        <v>3.0739546426803988E-2</v>
      </c>
      <c r="AC1179" s="1">
        <f t="shared" si="312"/>
        <v>-1.1337016141069203E-2</v>
      </c>
      <c r="AE1179" s="1">
        <f t="shared" si="313"/>
        <v>1.6544621901961987E-2</v>
      </c>
      <c r="AF1179" s="1">
        <f t="shared" si="314"/>
        <v>3.073954642895399E-2</v>
      </c>
      <c r="AG1179" s="1">
        <f t="shared" si="315"/>
        <v>-1.1337016142162801E-2</v>
      </c>
      <c r="AI1179" s="1">
        <f t="shared" si="316"/>
        <v>1.6544621922673974E-2</v>
      </c>
      <c r="AJ1179" s="1">
        <f t="shared" si="317"/>
        <v>3.0739546448197985E-2</v>
      </c>
      <c r="AK1179" s="1">
        <f t="shared" si="318"/>
        <v>-1.1337016152275503E-2</v>
      </c>
      <c r="AM1179" s="1">
        <f t="shared" si="319"/>
        <v>1.6544622132421971E-2</v>
      </c>
      <c r="AN1179" s="1">
        <f t="shared" si="320"/>
        <v>3.0739546645700999E-2</v>
      </c>
      <c r="AO1179" s="1">
        <f t="shared" si="321"/>
        <v>-1.13370162552466E-2</v>
      </c>
      <c r="AQ1179">
        <v>-0.38507592727325302</v>
      </c>
      <c r="AR1179">
        <v>0.33290465386777102</v>
      </c>
      <c r="AS1179">
        <v>4.2348269589717699E-2</v>
      </c>
      <c r="AU1179">
        <v>1179</v>
      </c>
      <c r="AV1179">
        <f t="shared" si="322"/>
        <v>3.6703843985540746E-2</v>
      </c>
      <c r="AW1179">
        <f t="shared" si="323"/>
        <v>3.6703843988666336E-2</v>
      </c>
      <c r="AX1179">
        <f t="shared" si="324"/>
        <v>3.6703844017242949E-2</v>
      </c>
      <c r="AY1179">
        <f t="shared" si="325"/>
        <v>3.6703844309003655E-2</v>
      </c>
      <c r="AZ1179">
        <f t="shared" si="326"/>
        <v>0.51078601612555863</v>
      </c>
    </row>
    <row r="1180" spans="1:52" x14ac:dyDescent="0.25">
      <c r="A1180" s="1">
        <v>-0.38243071806974399</v>
      </c>
      <c r="B1180" s="1">
        <v>0.339451140560108</v>
      </c>
      <c r="C1180" s="1">
        <v>4.0196622009770797E-2</v>
      </c>
      <c r="F1180">
        <v>-0.39793076628762403</v>
      </c>
      <c r="G1180">
        <v>0.30776555582800302</v>
      </c>
      <c r="H1180">
        <v>5.1431551059793697E-2</v>
      </c>
      <c r="J1180">
        <v>-0.39793076628971102</v>
      </c>
      <c r="K1180">
        <v>0.30776555582577098</v>
      </c>
      <c r="L1180">
        <v>5.1431551060875103E-2</v>
      </c>
      <c r="N1180">
        <v>-0.39793076630948399</v>
      </c>
      <c r="O1180">
        <v>0.30776555580577503</v>
      </c>
      <c r="P1180">
        <v>5.1431551070875103E-2</v>
      </c>
      <c r="R1180">
        <v>-0.39793076650966003</v>
      </c>
      <c r="S1180">
        <v>0.30776555560060498</v>
      </c>
      <c r="T1180">
        <v>5.1431551172697702E-2</v>
      </c>
      <c r="V1180">
        <v>-0.39793076850996301</v>
      </c>
      <c r="W1180">
        <v>0.30776555355197799</v>
      </c>
      <c r="X1180">
        <v>5.1431552189848899E-2</v>
      </c>
      <c r="AA1180" s="1">
        <f t="shared" si="310"/>
        <v>1.5500048217880036E-2</v>
      </c>
      <c r="AB1180" s="1">
        <f t="shared" si="311"/>
        <v>3.1685584732104977E-2</v>
      </c>
      <c r="AC1180" s="1">
        <f t="shared" si="312"/>
        <v>-1.12349290500229E-2</v>
      </c>
      <c r="AE1180" s="1">
        <f t="shared" si="313"/>
        <v>1.5500048219967033E-2</v>
      </c>
      <c r="AF1180" s="1">
        <f t="shared" si="314"/>
        <v>3.1685584734337024E-2</v>
      </c>
      <c r="AG1180" s="1">
        <f t="shared" si="315"/>
        <v>-1.1234929051104306E-2</v>
      </c>
      <c r="AI1180" s="1">
        <f t="shared" si="316"/>
        <v>1.5500048239739994E-2</v>
      </c>
      <c r="AJ1180" s="1">
        <f t="shared" si="317"/>
        <v>3.1685584754332974E-2</v>
      </c>
      <c r="AK1180" s="1">
        <f t="shared" si="318"/>
        <v>-1.1234929061104307E-2</v>
      </c>
      <c r="AM1180" s="1">
        <f t="shared" si="319"/>
        <v>1.5500048439916037E-2</v>
      </c>
      <c r="AN1180" s="1">
        <f t="shared" si="320"/>
        <v>3.1685584959503021E-2</v>
      </c>
      <c r="AO1180" s="1">
        <f t="shared" si="321"/>
        <v>-1.1234929162926906E-2</v>
      </c>
      <c r="AQ1180">
        <v>-0.39793298888168299</v>
      </c>
      <c r="AR1180">
        <v>0.307763279477129</v>
      </c>
      <c r="AS1180">
        <v>5.1432681258825698E-2</v>
      </c>
      <c r="AU1180">
        <v>1180</v>
      </c>
      <c r="AV1180">
        <f t="shared" si="322"/>
        <v>3.7019608389758242E-2</v>
      </c>
      <c r="AW1180">
        <f t="shared" si="323"/>
        <v>3.7019608392870697E-2</v>
      </c>
      <c r="AX1180">
        <f t="shared" si="324"/>
        <v>3.7019608421299262E-2</v>
      </c>
      <c r="AY1180">
        <f t="shared" si="325"/>
        <v>3.7019608711622187E-2</v>
      </c>
      <c r="AZ1180">
        <f t="shared" si="326"/>
        <v>0.50568193613802248</v>
      </c>
    </row>
    <row r="1181" spans="1:52" x14ac:dyDescent="0.25">
      <c r="A1181" s="1">
        <v>-0.39546889775059002</v>
      </c>
      <c r="B1181" s="1">
        <v>0.31450535152180298</v>
      </c>
      <c r="C1181" s="1">
        <v>4.9292001993019703E-2</v>
      </c>
      <c r="F1181">
        <v>-0.40985158278936201</v>
      </c>
      <c r="G1181">
        <v>0.28191634427802298</v>
      </c>
      <c r="H1181">
        <v>6.0394623860272501E-2</v>
      </c>
      <c r="J1181">
        <v>-0.40985158279134098</v>
      </c>
      <c r="K1181">
        <v>0.28191634427571399</v>
      </c>
      <c r="L1181">
        <v>6.0394623861338897E-2</v>
      </c>
      <c r="N1181">
        <v>-0.40985158281011702</v>
      </c>
      <c r="O1181">
        <v>0.281916344255008</v>
      </c>
      <c r="P1181">
        <v>6.0394623871200599E-2</v>
      </c>
      <c r="R1181">
        <v>-0.40985158300013202</v>
      </c>
      <c r="S1181">
        <v>0.28191634404259103</v>
      </c>
      <c r="T1181">
        <v>6.0394623971613999E-2</v>
      </c>
      <c r="V1181">
        <v>-0.40985158489893497</v>
      </c>
      <c r="W1181">
        <v>0.28191634192157999</v>
      </c>
      <c r="X1181">
        <v>6.03946249746884E-2</v>
      </c>
      <c r="AA1181" s="1">
        <f t="shared" si="310"/>
        <v>1.4382685038771992E-2</v>
      </c>
      <c r="AB1181" s="1">
        <f t="shared" si="311"/>
        <v>3.2589007243779999E-2</v>
      </c>
      <c r="AC1181" s="1">
        <f t="shared" si="312"/>
        <v>-1.1102621867252797E-2</v>
      </c>
      <c r="AE1181" s="1">
        <f t="shared" si="313"/>
        <v>1.4382685040750964E-2</v>
      </c>
      <c r="AF1181" s="1">
        <f t="shared" si="314"/>
        <v>3.2589007246088986E-2</v>
      </c>
      <c r="AG1181" s="1">
        <f t="shared" si="315"/>
        <v>-1.1102621868319194E-2</v>
      </c>
      <c r="AI1181" s="1">
        <f t="shared" si="316"/>
        <v>1.4382685059527001E-2</v>
      </c>
      <c r="AJ1181" s="1">
        <f t="shared" si="317"/>
        <v>3.2589007266794978E-2</v>
      </c>
      <c r="AK1181" s="1">
        <f t="shared" si="318"/>
        <v>-1.1102621878180896E-2</v>
      </c>
      <c r="AM1181" s="1">
        <f t="shared" si="319"/>
        <v>1.4382685249542004E-2</v>
      </c>
      <c r="AN1181" s="1">
        <f t="shared" si="320"/>
        <v>3.2589007479211951E-2</v>
      </c>
      <c r="AO1181" s="1">
        <f t="shared" si="321"/>
        <v>-1.1102621978594296E-2</v>
      </c>
      <c r="AQ1181">
        <v>-0.40985369260212301</v>
      </c>
      <c r="AR1181">
        <v>0.28191398749812002</v>
      </c>
      <c r="AS1181">
        <v>6.0395738417831697E-2</v>
      </c>
      <c r="AU1181">
        <v>1181</v>
      </c>
      <c r="AV1181">
        <f t="shared" si="322"/>
        <v>3.7311837724599693E-2</v>
      </c>
      <c r="AW1181">
        <f t="shared" si="323"/>
        <v>3.7311837727696577E-2</v>
      </c>
      <c r="AX1181">
        <f t="shared" si="324"/>
        <v>3.7311837755953786E-2</v>
      </c>
      <c r="AY1181">
        <f t="shared" si="325"/>
        <v>3.7311838044608456E-2</v>
      </c>
      <c r="AZ1181">
        <f t="shared" si="326"/>
        <v>0.50110197655339661</v>
      </c>
    </row>
    <row r="1182" spans="1:52" x14ac:dyDescent="0.25">
      <c r="A1182" s="1">
        <v>-0.407587427058345</v>
      </c>
      <c r="B1182" s="1">
        <v>0.288844696956086</v>
      </c>
      <c r="C1182" s="1">
        <v>5.8272363889348797E-2</v>
      </c>
      <c r="F1182">
        <v>-0.420782919565096</v>
      </c>
      <c r="G1182">
        <v>0.255403325173022</v>
      </c>
      <c r="H1182">
        <v>6.9211521462855502E-2</v>
      </c>
      <c r="J1182">
        <v>-0.42078291956696101</v>
      </c>
      <c r="K1182">
        <v>0.25540332517064102</v>
      </c>
      <c r="L1182">
        <v>6.9211521463903997E-2</v>
      </c>
      <c r="N1182">
        <v>-0.420782919584686</v>
      </c>
      <c r="O1182">
        <v>0.255403325149272</v>
      </c>
      <c r="P1182">
        <v>6.9211521473601406E-2</v>
      </c>
      <c r="R1182">
        <v>-0.42078291976398202</v>
      </c>
      <c r="S1182">
        <v>0.25540332493009898</v>
      </c>
      <c r="T1182">
        <v>6.9211521572339299E-2</v>
      </c>
      <c r="V1182">
        <v>-0.420782921555722</v>
      </c>
      <c r="W1182">
        <v>0.25540332274160199</v>
      </c>
      <c r="X1182">
        <v>6.9211522558677505E-2</v>
      </c>
      <c r="AA1182" s="1">
        <f t="shared" si="310"/>
        <v>1.3195492506751005E-2</v>
      </c>
      <c r="AB1182" s="1">
        <f t="shared" si="311"/>
        <v>3.3441371783064E-2</v>
      </c>
      <c r="AC1182" s="1">
        <f t="shared" si="312"/>
        <v>-1.0939157573506705E-2</v>
      </c>
      <c r="AE1182" s="1">
        <f t="shared" si="313"/>
        <v>1.3195492508616014E-2</v>
      </c>
      <c r="AF1182" s="1">
        <f t="shared" si="314"/>
        <v>3.3441371785444984E-2</v>
      </c>
      <c r="AG1182" s="1">
        <f t="shared" si="315"/>
        <v>-1.09391575745552E-2</v>
      </c>
      <c r="AI1182" s="1">
        <f t="shared" si="316"/>
        <v>1.3195492526341002E-2</v>
      </c>
      <c r="AJ1182" s="1">
        <f t="shared" si="317"/>
        <v>3.3441371806814002E-2</v>
      </c>
      <c r="AK1182" s="1">
        <f t="shared" si="318"/>
        <v>-1.093915758425261E-2</v>
      </c>
      <c r="AM1182" s="1">
        <f t="shared" si="319"/>
        <v>1.3195492705637024E-2</v>
      </c>
      <c r="AN1182" s="1">
        <f t="shared" si="320"/>
        <v>3.3441372025987015E-2</v>
      </c>
      <c r="AO1182" s="1">
        <f t="shared" si="321"/>
        <v>-1.0939157682990502E-2</v>
      </c>
      <c r="AQ1182">
        <v>-0.42078491041550298</v>
      </c>
      <c r="AR1182">
        <v>0.25540089340698302</v>
      </c>
      <c r="AS1182">
        <v>6.9212617423954501E-2</v>
      </c>
      <c r="AU1182">
        <v>1182</v>
      </c>
      <c r="AV1182">
        <f t="shared" si="322"/>
        <v>3.7578072564287281E-2</v>
      </c>
      <c r="AW1182">
        <f t="shared" si="323"/>
        <v>3.7578072567366269E-2</v>
      </c>
      <c r="AX1182">
        <f t="shared" si="324"/>
        <v>3.7578072595429994E-2</v>
      </c>
      <c r="AY1182">
        <f t="shared" si="325"/>
        <v>3.7578072882178473E-2</v>
      </c>
      <c r="AZ1182">
        <f t="shared" si="326"/>
        <v>0.49707136670416119</v>
      </c>
    </row>
    <row r="1183" spans="1:52" x14ac:dyDescent="0.25">
      <c r="A1183" s="1">
        <v>-0.41873271024402497</v>
      </c>
      <c r="B1183" s="1">
        <v>0.26251133808058202</v>
      </c>
      <c r="C1183" s="1">
        <v>6.7113164276218995E-2</v>
      </c>
      <c r="F1183">
        <v>-0.43067536253363398</v>
      </c>
      <c r="G1183">
        <v>0.22827702974327799</v>
      </c>
      <c r="H1183">
        <v>7.7857133686257796E-2</v>
      </c>
      <c r="J1183">
        <v>-0.43067536253537803</v>
      </c>
      <c r="K1183">
        <v>0.22827702974083</v>
      </c>
      <c r="L1183">
        <v>7.7857133687285501E-2</v>
      </c>
      <c r="N1183">
        <v>-0.43067536255200101</v>
      </c>
      <c r="O1183">
        <v>0.228277029718854</v>
      </c>
      <c r="P1183">
        <v>7.7857133696792202E-2</v>
      </c>
      <c r="R1183">
        <v>-0.43067536272006501</v>
      </c>
      <c r="S1183">
        <v>0.228277029493483</v>
      </c>
      <c r="T1183">
        <v>7.7857133793586303E-2</v>
      </c>
      <c r="V1183">
        <v>-0.43067536439960402</v>
      </c>
      <c r="W1183">
        <v>0.228277027243075</v>
      </c>
      <c r="X1183">
        <v>7.7857134760508206E-2</v>
      </c>
      <c r="AA1183" s="1">
        <f t="shared" si="310"/>
        <v>1.1942652289609001E-2</v>
      </c>
      <c r="AB1183" s="1">
        <f t="shared" si="311"/>
        <v>3.4234308337304037E-2</v>
      </c>
      <c r="AC1183" s="1">
        <f t="shared" si="312"/>
        <v>-1.0743969410038801E-2</v>
      </c>
      <c r="AE1183" s="1">
        <f t="shared" si="313"/>
        <v>1.1942652291353051E-2</v>
      </c>
      <c r="AF1183" s="1">
        <f t="shared" si="314"/>
        <v>3.4234308339752023E-2</v>
      </c>
      <c r="AG1183" s="1">
        <f t="shared" si="315"/>
        <v>-1.0743969411066506E-2</v>
      </c>
      <c r="AI1183" s="1">
        <f t="shared" si="316"/>
        <v>1.1942652307976032E-2</v>
      </c>
      <c r="AJ1183" s="1">
        <f t="shared" si="317"/>
        <v>3.4234308361728027E-2</v>
      </c>
      <c r="AK1183" s="1">
        <f t="shared" si="318"/>
        <v>-1.0743969420573207E-2</v>
      </c>
      <c r="AM1183" s="1">
        <f t="shared" si="319"/>
        <v>1.1942652476040039E-2</v>
      </c>
      <c r="AN1183" s="1">
        <f t="shared" si="320"/>
        <v>3.4234308587099027E-2</v>
      </c>
      <c r="AO1183" s="1">
        <f t="shared" si="321"/>
        <v>-1.0743969517367308E-2</v>
      </c>
      <c r="AQ1183">
        <v>-0.43067722871216901</v>
      </c>
      <c r="AR1183">
        <v>0.22827452918548399</v>
      </c>
      <c r="AS1183">
        <v>7.7858208072920404E-2</v>
      </c>
      <c r="AU1183">
        <v>1183</v>
      </c>
      <c r="AV1183">
        <f t="shared" si="322"/>
        <v>3.7815971357720767E-2</v>
      </c>
      <c r="AW1183">
        <f t="shared" si="323"/>
        <v>3.7815971360779667E-2</v>
      </c>
      <c r="AX1183">
        <f t="shared" si="324"/>
        <v>3.7815971388624928E-2</v>
      </c>
      <c r="AY1183">
        <f t="shared" si="325"/>
        <v>3.7815971673226978E-2</v>
      </c>
      <c r="AZ1183">
        <f t="shared" si="326"/>
        <v>0.49361324594298978</v>
      </c>
    </row>
    <row r="1184" spans="1:52" x14ac:dyDescent="0.25">
      <c r="A1184" s="1">
        <v>-0.42885457864798698</v>
      </c>
      <c r="B1184" s="1">
        <v>0.23555384197392401</v>
      </c>
      <c r="C1184" s="1">
        <v>7.5789491912833004E-2</v>
      </c>
      <c r="F1184">
        <v>-0.43948415642574301</v>
      </c>
      <c r="G1184">
        <v>0.200594101168699</v>
      </c>
      <c r="H1184">
        <v>8.6306402964600099E-2</v>
      </c>
      <c r="J1184">
        <v>-0.43948415642736299</v>
      </c>
      <c r="K1184">
        <v>0.200594101166192</v>
      </c>
      <c r="L1184">
        <v>8.6306402965604295E-2</v>
      </c>
      <c r="N1184">
        <v>-0.439484156442839</v>
      </c>
      <c r="O1184">
        <v>0.20059410114366799</v>
      </c>
      <c r="P1184">
        <v>8.63064029748941E-2</v>
      </c>
      <c r="R1184">
        <v>-0.43948415659920798</v>
      </c>
      <c r="S1184">
        <v>0.20059410091272101</v>
      </c>
      <c r="T1184">
        <v>8.6306403069477705E-2</v>
      </c>
      <c r="V1184">
        <v>-0.43948415816193098</v>
      </c>
      <c r="W1184">
        <v>0.20059409860661501</v>
      </c>
      <c r="X1184">
        <v>8.6306404014319701E-2</v>
      </c>
      <c r="AA1184" s="1">
        <f t="shared" si="310"/>
        <v>1.0629577777756027E-2</v>
      </c>
      <c r="AB1184" s="1">
        <f t="shared" si="311"/>
        <v>3.4959740805225015E-2</v>
      </c>
      <c r="AC1184" s="1">
        <f t="shared" si="312"/>
        <v>-1.0516911051767094E-2</v>
      </c>
      <c r="AE1184" s="1">
        <f t="shared" si="313"/>
        <v>1.0629577779376009E-2</v>
      </c>
      <c r="AF1184" s="1">
        <f t="shared" si="314"/>
        <v>3.4959740807732009E-2</v>
      </c>
      <c r="AG1184" s="1">
        <f t="shared" si="315"/>
        <v>-1.0516911052771291E-2</v>
      </c>
      <c r="AI1184" s="1">
        <f t="shared" si="316"/>
        <v>1.0629577794852019E-2</v>
      </c>
      <c r="AJ1184" s="1">
        <f t="shared" si="317"/>
        <v>3.495974083025602E-2</v>
      </c>
      <c r="AK1184" s="1">
        <f t="shared" si="318"/>
        <v>-1.0516911062061096E-2</v>
      </c>
      <c r="AM1184" s="1">
        <f t="shared" si="319"/>
        <v>1.0629577951220992E-2</v>
      </c>
      <c r="AN1184" s="1">
        <f t="shared" si="320"/>
        <v>3.4959741061203004E-2</v>
      </c>
      <c r="AO1184" s="1">
        <f t="shared" si="321"/>
        <v>-1.0516911156644701E-2</v>
      </c>
      <c r="AQ1184">
        <v>-0.43948589280509698</v>
      </c>
      <c r="AR1184">
        <v>0.200591538722248</v>
      </c>
      <c r="AS1184">
        <v>8.63074528171211E-2</v>
      </c>
      <c r="AU1184">
        <v>1184</v>
      </c>
      <c r="AV1184">
        <f t="shared" si="322"/>
        <v>3.8023372009497798E-2</v>
      </c>
      <c r="AW1184">
        <f t="shared" si="323"/>
        <v>3.8023372012533418E-2</v>
      </c>
      <c r="AX1184">
        <f t="shared" si="324"/>
        <v>3.8023372040138469E-2</v>
      </c>
      <c r="AY1184">
        <f t="shared" si="325"/>
        <v>3.8023372322352006E-2</v>
      </c>
      <c r="AZ1184">
        <f t="shared" si="326"/>
        <v>0.49074819591459723</v>
      </c>
    </row>
    <row r="1185" spans="1:52" x14ac:dyDescent="0.25">
      <c r="A1185" s="1">
        <v>-0.43790722851896402</v>
      </c>
      <c r="B1185" s="1">
        <v>0.208026928985522</v>
      </c>
      <c r="C1185" s="1">
        <v>8.4276393928385707E-2</v>
      </c>
      <c r="F1185">
        <v>-0.44717010430337301</v>
      </c>
      <c r="G1185">
        <v>0.172416808121274</v>
      </c>
      <c r="H1185">
        <v>9.4534689200094599E-2</v>
      </c>
      <c r="J1185">
        <v>-0.44717010430486398</v>
      </c>
      <c r="K1185">
        <v>0.17241680811871499</v>
      </c>
      <c r="L1185">
        <v>9.45346892010724E-2</v>
      </c>
      <c r="N1185">
        <v>-0.44717010431915299</v>
      </c>
      <c r="O1185">
        <v>0.172416808095711</v>
      </c>
      <c r="P1185">
        <v>9.4534689210119802E-2</v>
      </c>
      <c r="R1185">
        <v>-0.44717010446342698</v>
      </c>
      <c r="S1185">
        <v>0.17241680785986799</v>
      </c>
      <c r="T1185">
        <v>9.45346893022318E-2</v>
      </c>
      <c r="V1185">
        <v>-0.44717010590533801</v>
      </c>
      <c r="W1185">
        <v>0.172416805504856</v>
      </c>
      <c r="X1185">
        <v>9.45346902223861E-2</v>
      </c>
      <c r="AA1185" s="1">
        <f t="shared" si="310"/>
        <v>9.262875784408986E-3</v>
      </c>
      <c r="AB1185" s="1">
        <f t="shared" si="311"/>
        <v>3.5610120864248002E-2</v>
      </c>
      <c r="AC1185" s="1">
        <f t="shared" si="312"/>
        <v>-1.0258295271708892E-2</v>
      </c>
      <c r="AE1185" s="1">
        <f t="shared" si="313"/>
        <v>9.26287578589996E-3</v>
      </c>
      <c r="AF1185" s="1">
        <f t="shared" si="314"/>
        <v>3.561012086680701E-2</v>
      </c>
      <c r="AG1185" s="1">
        <f t="shared" si="315"/>
        <v>-1.0258295272686693E-2</v>
      </c>
      <c r="AI1185" s="1">
        <f t="shared" si="316"/>
        <v>9.2628758001889744E-3</v>
      </c>
      <c r="AJ1185" s="1">
        <f t="shared" si="317"/>
        <v>3.5610120889810998E-2</v>
      </c>
      <c r="AK1185" s="1">
        <f t="shared" si="318"/>
        <v>-1.0258295281734095E-2</v>
      </c>
      <c r="AM1185" s="1">
        <f t="shared" si="319"/>
        <v>9.262875944462956E-3</v>
      </c>
      <c r="AN1185" s="1">
        <f t="shared" si="320"/>
        <v>3.561012112565401E-2</v>
      </c>
      <c r="AO1185" s="1">
        <f t="shared" si="321"/>
        <v>-1.0258295373846094E-2</v>
      </c>
      <c r="AQ1185">
        <v>-0.44717170644218501</v>
      </c>
      <c r="AR1185">
        <v>0.17241419133369801</v>
      </c>
      <c r="AS1185">
        <v>9.4535711620864299E-2</v>
      </c>
      <c r="AU1185">
        <v>1185</v>
      </c>
      <c r="AV1185">
        <f t="shared" si="322"/>
        <v>3.8198353336829929E-2</v>
      </c>
      <c r="AW1185">
        <f t="shared" si="323"/>
        <v>3.8198353339839689E-2</v>
      </c>
      <c r="AX1185">
        <f t="shared" si="324"/>
        <v>3.8198353367179694E-2</v>
      </c>
      <c r="AY1185">
        <f t="shared" si="325"/>
        <v>3.8198353646765097E-2</v>
      </c>
      <c r="AZ1185">
        <f t="shared" si="326"/>
        <v>0.48849379646760299</v>
      </c>
    </row>
    <row r="1186" spans="1:52" x14ac:dyDescent="0.25">
      <c r="A1186" s="1">
        <v>-0.44585012535425</v>
      </c>
      <c r="B1186" s="1">
        <v>0.17999104199343499</v>
      </c>
      <c r="C1186" s="1">
        <v>9.2549230204389099E-2</v>
      </c>
      <c r="F1186">
        <v>-0.45370038157318798</v>
      </c>
      <c r="G1186">
        <v>0.14381238034117899</v>
      </c>
      <c r="H1186">
        <v>0.102518147652764</v>
      </c>
      <c r="J1186">
        <v>-0.45370038157454601</v>
      </c>
      <c r="K1186">
        <v>0.14381238033857499</v>
      </c>
      <c r="L1186">
        <v>0.10251814765371201</v>
      </c>
      <c r="N1186">
        <v>-0.453700381587617</v>
      </c>
      <c r="O1186">
        <v>0.143812380315163</v>
      </c>
      <c r="P1186">
        <v>0.10251814766249299</v>
      </c>
      <c r="R1186">
        <v>-0.45370038171946597</v>
      </c>
      <c r="S1186">
        <v>0.14381238007515501</v>
      </c>
      <c r="T1186">
        <v>0.10251814775188201</v>
      </c>
      <c r="V1186">
        <v>-0.45370038303726801</v>
      </c>
      <c r="W1186">
        <v>0.143812377678532</v>
      </c>
      <c r="X1186">
        <v>0.10251814864483701</v>
      </c>
      <c r="AA1186" s="1">
        <f t="shared" si="310"/>
        <v>7.8502562189379788E-3</v>
      </c>
      <c r="AB1186" s="1">
        <f t="shared" si="311"/>
        <v>3.6178661652256E-2</v>
      </c>
      <c r="AC1186" s="1">
        <f t="shared" si="312"/>
        <v>-9.9689174483749005E-3</v>
      </c>
      <c r="AE1186" s="1">
        <f t="shared" si="313"/>
        <v>7.8502562202960036E-3</v>
      </c>
      <c r="AF1186" s="1">
        <f t="shared" si="314"/>
        <v>3.617866165486E-2</v>
      </c>
      <c r="AG1186" s="1">
        <f t="shared" si="315"/>
        <v>-9.968917449322906E-3</v>
      </c>
      <c r="AI1186" s="1">
        <f t="shared" si="316"/>
        <v>7.8502562333669923E-3</v>
      </c>
      <c r="AJ1186" s="1">
        <f t="shared" si="317"/>
        <v>3.6178661678271995E-2</v>
      </c>
      <c r="AK1186" s="1">
        <f t="shared" si="318"/>
        <v>-9.9689174581038958E-3</v>
      </c>
      <c r="AM1186" s="1">
        <f t="shared" si="319"/>
        <v>7.8502563652159685E-3</v>
      </c>
      <c r="AN1186" s="1">
        <f t="shared" si="320"/>
        <v>3.6178661918279981E-2</v>
      </c>
      <c r="AO1186" s="1">
        <f t="shared" si="321"/>
        <v>-9.9689175474929059E-3</v>
      </c>
      <c r="AQ1186">
        <v>-0.45370184580806699</v>
      </c>
      <c r="AR1186">
        <v>0.14380971731957101</v>
      </c>
      <c r="AS1186">
        <v>0.102519139851071</v>
      </c>
      <c r="AU1186">
        <v>1186</v>
      </c>
      <c r="AV1186">
        <f t="shared" si="322"/>
        <v>3.8339293117425975E-2</v>
      </c>
      <c r="AW1186">
        <f t="shared" si="323"/>
        <v>3.8339293120407791E-2</v>
      </c>
      <c r="AX1186">
        <f t="shared" si="324"/>
        <v>3.8339293147459992E-2</v>
      </c>
      <c r="AY1186">
        <f t="shared" si="325"/>
        <v>3.8339293424182033E-2</v>
      </c>
      <c r="AZ1186">
        <f t="shared" si="326"/>
        <v>0.4868642251398077</v>
      </c>
    </row>
    <row r="1187" spans="1:52" x14ac:dyDescent="0.25">
      <c r="A1187" s="1">
        <v>-0.45264883528195099</v>
      </c>
      <c r="B1187" s="1">
        <v>0.151511738492589</v>
      </c>
      <c r="C1187" s="1">
        <v>0.100584044278742</v>
      </c>
      <c r="F1187">
        <v>-0.45904922521840302</v>
      </c>
      <c r="G1187">
        <v>0.114852181062139</v>
      </c>
      <c r="H1187">
        <v>0.110234105303873</v>
      </c>
      <c r="J1187">
        <v>-0.45904922521962599</v>
      </c>
      <c r="K1187">
        <v>0.114852181059498</v>
      </c>
      <c r="L1187">
        <v>0.110234105304791</v>
      </c>
      <c r="N1187">
        <v>-0.45904922523145297</v>
      </c>
      <c r="O1187">
        <v>0.11485218103575399</v>
      </c>
      <c r="P1187">
        <v>0.11023410531328</v>
      </c>
      <c r="R1187">
        <v>-0.45904922535062398</v>
      </c>
      <c r="S1187">
        <v>0.114852180792351</v>
      </c>
      <c r="T1187">
        <v>0.110234105399709</v>
      </c>
      <c r="V1187">
        <v>-0.45904922654178798</v>
      </c>
      <c r="W1187">
        <v>0.114852178361826</v>
      </c>
      <c r="X1187">
        <v>0.11023410626308899</v>
      </c>
      <c r="AA1187" s="1">
        <f t="shared" si="310"/>
        <v>6.4003899364520334E-3</v>
      </c>
      <c r="AB1187" s="1">
        <f t="shared" si="311"/>
        <v>3.6659557430450004E-2</v>
      </c>
      <c r="AC1187" s="1">
        <f t="shared" si="312"/>
        <v>-9.650061025130996E-3</v>
      </c>
      <c r="AE1187" s="1">
        <f t="shared" si="313"/>
        <v>6.4003899376749995E-3</v>
      </c>
      <c r="AF1187" s="1">
        <f t="shared" si="314"/>
        <v>3.6659557433091003E-2</v>
      </c>
      <c r="AG1187" s="1">
        <f t="shared" si="315"/>
        <v>-9.6500610260489977E-3</v>
      </c>
      <c r="AI1187" s="1">
        <f t="shared" si="316"/>
        <v>6.4003899495019834E-3</v>
      </c>
      <c r="AJ1187" s="1">
        <f t="shared" si="317"/>
        <v>3.665955745683501E-2</v>
      </c>
      <c r="AK1187" s="1">
        <f t="shared" si="318"/>
        <v>-9.6500610345379989E-3</v>
      </c>
      <c r="AM1187" s="1">
        <f t="shared" si="319"/>
        <v>6.4003900686729898E-3</v>
      </c>
      <c r="AN1187" s="1">
        <f t="shared" si="320"/>
        <v>3.6659557700238002E-2</v>
      </c>
      <c r="AO1187" s="1">
        <f t="shared" si="321"/>
        <v>-9.6500611209670017E-3</v>
      </c>
      <c r="AQ1187">
        <v>-0.459050548739734</v>
      </c>
      <c r="AR1187">
        <v>0.114849480369905</v>
      </c>
      <c r="AS1187">
        <v>0.11023506463991101</v>
      </c>
      <c r="AU1187">
        <v>1187</v>
      </c>
      <c r="AV1187">
        <f t="shared" si="322"/>
        <v>3.8444919301825191E-2</v>
      </c>
      <c r="AW1187">
        <f t="shared" si="323"/>
        <v>3.8444919304777572E-2</v>
      </c>
      <c r="AX1187">
        <f t="shared" si="324"/>
        <v>3.8444919331518723E-2</v>
      </c>
      <c r="AY1187">
        <f t="shared" si="325"/>
        <v>3.8444919605152589E-2</v>
      </c>
      <c r="AZ1187">
        <f t="shared" si="326"/>
        <v>0.48586991974771754</v>
      </c>
    </row>
    <row r="1188" spans="1:52" x14ac:dyDescent="0.25">
      <c r="A1188" s="1">
        <v>-0.45827574433373203</v>
      </c>
      <c r="B1188" s="1">
        <v>0.12265891698051901</v>
      </c>
      <c r="C1188" s="1">
        <v>0.108357936962329</v>
      </c>
      <c r="F1188">
        <v>-0.46319846349039701</v>
      </c>
      <c r="G1188">
        <v>8.56107418522358E-2</v>
      </c>
      <c r="H1188">
        <v>0.11766142015403699</v>
      </c>
      <c r="J1188">
        <v>-0.46319846349148203</v>
      </c>
      <c r="K1188">
        <v>8.5610741849568003E-2</v>
      </c>
      <c r="L1188">
        <v>0.11766142015492</v>
      </c>
      <c r="N1188">
        <v>-0.46319846350205002</v>
      </c>
      <c r="O1188">
        <v>8.5610741825569298E-2</v>
      </c>
      <c r="P1188">
        <v>0.117661420163098</v>
      </c>
      <c r="R1188">
        <v>-0.46319846360837102</v>
      </c>
      <c r="S1188">
        <v>8.5610741579574101E-2</v>
      </c>
      <c r="T1188">
        <v>0.117661420246345</v>
      </c>
      <c r="V1188">
        <v>-0.46319846467118603</v>
      </c>
      <c r="W1188">
        <v>8.5610739123157198E-2</v>
      </c>
      <c r="X1188">
        <v>0.117661421077947</v>
      </c>
      <c r="AA1188" s="1">
        <f t="shared" si="310"/>
        <v>4.9227191566649786E-3</v>
      </c>
      <c r="AB1188" s="1">
        <f t="shared" si="311"/>
        <v>3.7048175128283206E-2</v>
      </c>
      <c r="AC1188" s="1">
        <f t="shared" si="312"/>
        <v>-9.303483191707998E-3</v>
      </c>
      <c r="AE1188" s="1">
        <f t="shared" si="313"/>
        <v>4.9227191577499996E-3</v>
      </c>
      <c r="AF1188" s="1">
        <f t="shared" si="314"/>
        <v>3.7048175130951003E-2</v>
      </c>
      <c r="AG1188" s="1">
        <f t="shared" si="315"/>
        <v>-9.303483192591E-3</v>
      </c>
      <c r="AI1188" s="1">
        <f t="shared" si="316"/>
        <v>4.9227191683179905E-3</v>
      </c>
      <c r="AJ1188" s="1">
        <f t="shared" si="317"/>
        <v>3.7048175154949708E-2</v>
      </c>
      <c r="AK1188" s="1">
        <f t="shared" si="318"/>
        <v>-9.3034832007689999E-3</v>
      </c>
      <c r="AM1188" s="1">
        <f t="shared" si="319"/>
        <v>4.9227192746389981E-3</v>
      </c>
      <c r="AN1188" s="1">
        <f t="shared" si="320"/>
        <v>3.7048175400944905E-2</v>
      </c>
      <c r="AO1188" s="1">
        <f t="shared" si="321"/>
        <v>-9.3034832840160064E-3</v>
      </c>
      <c r="AQ1188">
        <v>-0.46319964439811401</v>
      </c>
      <c r="AR1188">
        <v>8.5608012390922902E-2</v>
      </c>
      <c r="AS1188">
        <v>0.11766234418026</v>
      </c>
      <c r="AU1188">
        <v>1188</v>
      </c>
      <c r="AV1188">
        <f t="shared" si="322"/>
        <v>3.8514351139928765E-2</v>
      </c>
      <c r="AW1188">
        <f t="shared" si="323"/>
        <v>3.851435114284698E-2</v>
      </c>
      <c r="AX1188">
        <f t="shared" si="324"/>
        <v>3.8514351169258311E-2</v>
      </c>
      <c r="AY1188">
        <f t="shared" si="325"/>
        <v>3.8514351439587383E-2</v>
      </c>
      <c r="AZ1188">
        <f t="shared" si="326"/>
        <v>0.48551732162102895</v>
      </c>
    </row>
    <row r="1189" spans="1:52" x14ac:dyDescent="0.25">
      <c r="A1189" s="1">
        <v>-0.46271062994523099</v>
      </c>
      <c r="B1189" s="1">
        <v>9.3505899749576099E-2</v>
      </c>
      <c r="C1189" s="1">
        <v>0.115849427603146</v>
      </c>
      <c r="F1189">
        <v>-0.46613785893950199</v>
      </c>
      <c r="G1189">
        <v>5.6164694887264999E-2</v>
      </c>
      <c r="H1189">
        <v>0.12478080812437201</v>
      </c>
      <c r="J1189">
        <v>-0.46613785894044901</v>
      </c>
      <c r="K1189">
        <v>5.6164694884578197E-2</v>
      </c>
      <c r="L1189">
        <v>0.12478080812521899</v>
      </c>
      <c r="N1189">
        <v>-0.46613785894974802</v>
      </c>
      <c r="O1189">
        <v>5.6164694860405998E-2</v>
      </c>
      <c r="P1189">
        <v>0.124780808133065</v>
      </c>
      <c r="R1189">
        <v>-0.46613785904313398</v>
      </c>
      <c r="S1189">
        <v>5.61646946126396E-2</v>
      </c>
      <c r="T1189">
        <v>0.124780808212931</v>
      </c>
      <c r="V1189">
        <v>-0.46613785997673901</v>
      </c>
      <c r="W1189">
        <v>5.6164692138530502E-2</v>
      </c>
      <c r="X1189">
        <v>0.124780809010759</v>
      </c>
      <c r="AA1189" s="1">
        <f t="shared" si="310"/>
        <v>3.4272289942710032E-3</v>
      </c>
      <c r="AB1189" s="1">
        <f t="shared" si="311"/>
        <v>3.73412048623111E-2</v>
      </c>
      <c r="AC1189" s="1">
        <f t="shared" si="312"/>
        <v>-8.9313805212260095E-3</v>
      </c>
      <c r="AE1189" s="1">
        <f t="shared" si="313"/>
        <v>3.4272289952180235E-3</v>
      </c>
      <c r="AF1189" s="1">
        <f t="shared" si="314"/>
        <v>3.7341204864997903E-2</v>
      </c>
      <c r="AG1189" s="1">
        <f t="shared" si="315"/>
        <v>-8.9313805220729986E-3</v>
      </c>
      <c r="AI1189" s="1">
        <f t="shared" si="316"/>
        <v>3.4272290045170295E-3</v>
      </c>
      <c r="AJ1189" s="1">
        <f t="shared" si="317"/>
        <v>3.7341204889170101E-2</v>
      </c>
      <c r="AK1189" s="1">
        <f t="shared" si="318"/>
        <v>-8.9313805299190002E-3</v>
      </c>
      <c r="AM1189" s="1">
        <f t="shared" si="319"/>
        <v>3.4272290979029951E-3</v>
      </c>
      <c r="AN1189" s="1">
        <f t="shared" si="320"/>
        <v>3.7341205136936499E-2</v>
      </c>
      <c r="AO1189" s="1">
        <f t="shared" si="321"/>
        <v>-8.9313806097850029E-3</v>
      </c>
      <c r="AQ1189">
        <v>-0.466138896276034</v>
      </c>
      <c r="AR1189">
        <v>5.6161945767928302E-2</v>
      </c>
      <c r="AS1189">
        <v>0.124781694622455</v>
      </c>
      <c r="AU1189">
        <v>1189</v>
      </c>
      <c r="AV1189">
        <f t="shared" si="322"/>
        <v>3.8547127482643807E-2</v>
      </c>
      <c r="AW1189">
        <f t="shared" si="323"/>
        <v>3.8547127485527001E-2</v>
      </c>
      <c r="AX1189">
        <f t="shared" si="324"/>
        <v>3.8547127511587682E-2</v>
      </c>
      <c r="AY1189">
        <f t="shared" si="325"/>
        <v>3.8547127778410795E-2</v>
      </c>
      <c r="AZ1189">
        <f t="shared" si="326"/>
        <v>0.48580871347345195</v>
      </c>
    </row>
    <row r="1190" spans="1:52" x14ac:dyDescent="0.25">
      <c r="A1190" s="1">
        <v>-0.46594105563483801</v>
      </c>
      <c r="B1190" s="1">
        <v>6.4128403896858005E-2</v>
      </c>
      <c r="C1190" s="1">
        <v>0.123038787782253</v>
      </c>
      <c r="F1190">
        <v>-0.46786524783017203</v>
      </c>
      <c r="G1190">
        <v>2.6591644746315899E-2</v>
      </c>
      <c r="H1190">
        <v>0.131575123677068</v>
      </c>
      <c r="J1190">
        <v>-0.46786524783098199</v>
      </c>
      <c r="K1190">
        <v>2.6591644743619001E-2</v>
      </c>
      <c r="L1190">
        <v>0.13157512367787799</v>
      </c>
      <c r="N1190">
        <v>-0.46786524783901101</v>
      </c>
      <c r="O1190">
        <v>2.65916447193544E-2</v>
      </c>
      <c r="P1190">
        <v>0.131575123685375</v>
      </c>
      <c r="R1190">
        <v>-0.46786524791946099</v>
      </c>
      <c r="S1190">
        <v>2.65916444706445E-2</v>
      </c>
      <c r="T1190">
        <v>0.13157512376168301</v>
      </c>
      <c r="V1190">
        <v>-0.46786524872384999</v>
      </c>
      <c r="W1190">
        <v>2.6591641987111E-2</v>
      </c>
      <c r="X1190">
        <v>0.13157512452397399</v>
      </c>
      <c r="AA1190" s="1">
        <f t="shared" si="310"/>
        <v>1.924192195334018E-3</v>
      </c>
      <c r="AB1190" s="1">
        <f t="shared" si="311"/>
        <v>3.7536759150542109E-2</v>
      </c>
      <c r="AC1190" s="1">
        <f t="shared" si="312"/>
        <v>-8.5363358948150059E-3</v>
      </c>
      <c r="AE1190" s="1">
        <f t="shared" si="313"/>
        <v>1.9241921961439812E-3</v>
      </c>
      <c r="AF1190" s="1">
        <f t="shared" si="314"/>
        <v>3.7536759153239008E-2</v>
      </c>
      <c r="AG1190" s="1">
        <f t="shared" si="315"/>
        <v>-8.5363358956249968E-3</v>
      </c>
      <c r="AI1190" s="1">
        <f t="shared" si="316"/>
        <v>1.9241922041730031E-3</v>
      </c>
      <c r="AJ1190" s="1">
        <f t="shared" si="317"/>
        <v>3.7536759177503605E-2</v>
      </c>
      <c r="AK1190" s="1">
        <f t="shared" si="318"/>
        <v>-8.5363359031219999E-3</v>
      </c>
      <c r="AM1190" s="1">
        <f t="shared" si="319"/>
        <v>1.9241922846229831E-3</v>
      </c>
      <c r="AN1190" s="1">
        <f t="shared" si="320"/>
        <v>3.7536759426213505E-2</v>
      </c>
      <c r="AO1190" s="1">
        <f t="shared" si="321"/>
        <v>-8.5363359794300153E-3</v>
      </c>
      <c r="AQ1190">
        <v>-0.46786614158905299</v>
      </c>
      <c r="AR1190">
        <v>2.6588885155606898E-2</v>
      </c>
      <c r="AS1190">
        <v>0.131575970688912</v>
      </c>
      <c r="AU1190">
        <v>1190</v>
      </c>
      <c r="AV1190">
        <f t="shared" si="322"/>
        <v>3.8543220333017041E-2</v>
      </c>
      <c r="AW1190">
        <f t="shared" si="323"/>
        <v>3.8543220335863347E-2</v>
      </c>
      <c r="AX1190">
        <f t="shared" si="324"/>
        <v>3.8543220361555559E-2</v>
      </c>
      <c r="AY1190">
        <f t="shared" si="325"/>
        <v>3.8543220624687582E-2</v>
      </c>
      <c r="AZ1190">
        <f t="shared" si="326"/>
        <v>0.48674216102776147</v>
      </c>
    </row>
    <row r="1191" spans="1:52" x14ac:dyDescent="0.25">
      <c r="A1191" s="1">
        <v>-0.46796256909512601</v>
      </c>
      <c r="B1191" s="1">
        <v>3.4603440045222103E-2</v>
      </c>
      <c r="C1191" s="1">
        <v>0.12990833328291199</v>
      </c>
      <c r="F1191">
        <v>-0.46838647071928802</v>
      </c>
      <c r="G1191">
        <v>-3.0309743139152702E-3</v>
      </c>
      <c r="H1191">
        <v>0.13802958285745001</v>
      </c>
      <c r="J1191">
        <v>-0.46838647071996098</v>
      </c>
      <c r="K1191">
        <v>-3.0309743166135801E-3</v>
      </c>
      <c r="L1191">
        <v>0.13802958285822001</v>
      </c>
      <c r="N1191">
        <v>-0.46838647072673001</v>
      </c>
      <c r="O1191">
        <v>-3.0309743408898E-3</v>
      </c>
      <c r="P1191">
        <v>0.138029582865353</v>
      </c>
      <c r="R1191">
        <v>-0.46838647079432699</v>
      </c>
      <c r="S1191">
        <v>-3.0309745897207701E-3</v>
      </c>
      <c r="T1191">
        <v>0.138029582937953</v>
      </c>
      <c r="V1191">
        <v>-0.46838647147033602</v>
      </c>
      <c r="W1191">
        <v>-3.03097707446326E-3</v>
      </c>
      <c r="X1191">
        <v>0.13802958366320101</v>
      </c>
      <c r="AA1191" s="1">
        <f t="shared" si="310"/>
        <v>4.2390162416200416E-4</v>
      </c>
      <c r="AB1191" s="1">
        <f t="shared" si="311"/>
        <v>3.7634414359137371E-2</v>
      </c>
      <c r="AC1191" s="1">
        <f t="shared" si="312"/>
        <v>-8.1212495745380253E-3</v>
      </c>
      <c r="AE1191" s="1">
        <f t="shared" si="313"/>
        <v>4.2390162483496585E-4</v>
      </c>
      <c r="AF1191" s="1">
        <f t="shared" si="314"/>
        <v>3.7634414361835684E-2</v>
      </c>
      <c r="AG1191" s="1">
        <f t="shared" si="315"/>
        <v>-8.1212495753080205E-3</v>
      </c>
      <c r="AI1191" s="1">
        <f t="shared" si="316"/>
        <v>4.2390163160399563E-4</v>
      </c>
      <c r="AJ1191" s="1">
        <f t="shared" si="317"/>
        <v>3.7634414386111904E-2</v>
      </c>
      <c r="AK1191" s="1">
        <f t="shared" si="318"/>
        <v>-8.1212495824410091E-3</v>
      </c>
      <c r="AM1191" s="1">
        <f t="shared" si="319"/>
        <v>4.239016992009792E-4</v>
      </c>
      <c r="AN1191" s="1">
        <f t="shared" si="320"/>
        <v>3.7634414634942874E-2</v>
      </c>
      <c r="AO1191" s="1">
        <f t="shared" si="321"/>
        <v>-8.1212496550410185E-3</v>
      </c>
      <c r="AQ1191">
        <v>-0.46838722182933201</v>
      </c>
      <c r="AR1191">
        <v>-3.0337352474804E-3</v>
      </c>
      <c r="AS1191">
        <v>0.13803038870905501</v>
      </c>
      <c r="AU1191">
        <v>1191</v>
      </c>
      <c r="AV1191">
        <f t="shared" si="322"/>
        <v>3.8503032755799207E-2</v>
      </c>
      <c r="AW1191">
        <f t="shared" si="323"/>
        <v>3.8503032758606462E-2</v>
      </c>
      <c r="AX1191">
        <f t="shared" si="324"/>
        <v>3.8503032783914065E-2</v>
      </c>
      <c r="AY1191">
        <f t="shared" si="325"/>
        <v>3.850303304318884E-2</v>
      </c>
      <c r="AZ1191">
        <f t="shared" si="326"/>
        <v>0.48831156174078499</v>
      </c>
    </row>
    <row r="1192" spans="1:52" x14ac:dyDescent="0.25">
      <c r="A1192" s="1">
        <v>-0.46877869504644099</v>
      </c>
      <c r="B1192" s="1">
        <v>5.0081830409091704E-3</v>
      </c>
      <c r="C1192" s="1">
        <v>0.136442662388891</v>
      </c>
      <c r="F1192">
        <v>-0.46771510108738101</v>
      </c>
      <c r="G1192">
        <v>-3.2627009419727897E-2</v>
      </c>
      <c r="H1192">
        <v>0.14413192092906901</v>
      </c>
      <c r="J1192">
        <v>-0.46771510108791903</v>
      </c>
      <c r="K1192">
        <v>-3.2627009422419001E-2</v>
      </c>
      <c r="L1192">
        <v>0.14413192092979801</v>
      </c>
      <c r="N1192">
        <v>-0.467715101093443</v>
      </c>
      <c r="O1192">
        <v>-3.26270094466279E-2</v>
      </c>
      <c r="P1192">
        <v>0.144131920936555</v>
      </c>
      <c r="R1192">
        <v>-0.46771510114835302</v>
      </c>
      <c r="S1192">
        <v>-3.2627009694774202E-2</v>
      </c>
      <c r="T1192">
        <v>0.14413192100532299</v>
      </c>
      <c r="V1192">
        <v>-0.46771510169762398</v>
      </c>
      <c r="W1192">
        <v>-3.2627012172678001E-2</v>
      </c>
      <c r="X1192">
        <v>0.144131921692292</v>
      </c>
      <c r="AA1192" s="1">
        <f t="shared" si="310"/>
        <v>-1.0635939590599719E-3</v>
      </c>
      <c r="AB1192" s="1">
        <f t="shared" si="311"/>
        <v>3.7635192460637068E-2</v>
      </c>
      <c r="AC1192" s="1">
        <f t="shared" si="312"/>
        <v>-7.6892585401780178E-3</v>
      </c>
      <c r="AE1192" s="1">
        <f t="shared" si="313"/>
        <v>-1.0635939585219578E-3</v>
      </c>
      <c r="AF1192" s="1">
        <f t="shared" si="314"/>
        <v>3.7635192463328172E-2</v>
      </c>
      <c r="AG1192" s="1">
        <f t="shared" si="315"/>
        <v>-7.689258540907018E-3</v>
      </c>
      <c r="AI1192" s="1">
        <f t="shared" si="316"/>
        <v>-1.0635939529979876E-3</v>
      </c>
      <c r="AJ1192" s="1">
        <f t="shared" si="317"/>
        <v>3.7635192487537071E-2</v>
      </c>
      <c r="AK1192" s="1">
        <f t="shared" si="318"/>
        <v>-7.6892585476640019E-3</v>
      </c>
      <c r="AM1192" s="1">
        <f t="shared" si="319"/>
        <v>-1.0635938980879667E-3</v>
      </c>
      <c r="AN1192" s="1">
        <f t="shared" si="320"/>
        <v>3.7635192735683373E-2</v>
      </c>
      <c r="AO1192" s="1">
        <f t="shared" si="321"/>
        <v>-7.6892586164319932E-3</v>
      </c>
      <c r="AQ1192">
        <v>-0.46771571137374202</v>
      </c>
      <c r="AR1192">
        <v>-3.2629762753985901E-2</v>
      </c>
      <c r="AS1192">
        <v>0.14413268424651701</v>
      </c>
      <c r="AU1192">
        <v>1192</v>
      </c>
      <c r="AV1192">
        <f t="shared" si="322"/>
        <v>3.8427381390834355E-2</v>
      </c>
      <c r="AW1192">
        <f t="shared" si="323"/>
        <v>3.8427381393600961E-2</v>
      </c>
      <c r="AX1192">
        <f t="shared" si="324"/>
        <v>3.8427381418509959E-2</v>
      </c>
      <c r="AY1192">
        <f t="shared" si="325"/>
        <v>3.8427381673781236E-2</v>
      </c>
      <c r="AZ1192">
        <f t="shared" si="326"/>
        <v>0.49050679786454854</v>
      </c>
    </row>
    <row r="1193" spans="1:52" x14ac:dyDescent="0.25">
      <c r="A1193" s="1">
        <v>-0.46840072604211902</v>
      </c>
      <c r="B1193" s="1">
        <v>-2.4581139788292201E-2</v>
      </c>
      <c r="C1193" s="1">
        <v>0.14262883173326699</v>
      </c>
      <c r="F1193">
        <v>-0.46587199016653003</v>
      </c>
      <c r="G1193">
        <v>-6.2122625658130898E-2</v>
      </c>
      <c r="H1193">
        <v>0.1498724807597</v>
      </c>
      <c r="J1193">
        <v>-0.46587199016693398</v>
      </c>
      <c r="K1193">
        <v>-6.2122625660806501E-2</v>
      </c>
      <c r="L1193">
        <v>0.14987248076038701</v>
      </c>
      <c r="N1193">
        <v>-0.46587199017123798</v>
      </c>
      <c r="O1193">
        <v>-6.2122625684871702E-2</v>
      </c>
      <c r="P1193">
        <v>0.14987248076675899</v>
      </c>
      <c r="R1193">
        <v>-0.46587199021369902</v>
      </c>
      <c r="S1193">
        <v>-6.2122625931555098E-2</v>
      </c>
      <c r="T1193">
        <v>0.14987248083159799</v>
      </c>
      <c r="V1193">
        <v>-0.465871990638629</v>
      </c>
      <c r="W1193">
        <v>-6.2122628394846301E-2</v>
      </c>
      <c r="X1193">
        <v>0.149872481479328</v>
      </c>
      <c r="AA1193" s="1">
        <f t="shared" si="310"/>
        <v>-2.5287358755889944E-3</v>
      </c>
      <c r="AB1193" s="1">
        <f t="shared" si="311"/>
        <v>3.7541485869838701E-2</v>
      </c>
      <c r="AC1193" s="1">
        <f t="shared" si="312"/>
        <v>-7.2436490264330133E-3</v>
      </c>
      <c r="AE1193" s="1">
        <f t="shared" si="313"/>
        <v>-2.5287358751850397E-3</v>
      </c>
      <c r="AF1193" s="1">
        <f t="shared" si="314"/>
        <v>3.7541485872514296E-2</v>
      </c>
      <c r="AG1193" s="1">
        <f t="shared" si="315"/>
        <v>-7.2436490271200193E-3</v>
      </c>
      <c r="AI1193" s="1">
        <f t="shared" si="316"/>
        <v>-2.5287358708810381E-3</v>
      </c>
      <c r="AJ1193" s="1">
        <f t="shared" si="317"/>
        <v>3.7541485896579505E-2</v>
      </c>
      <c r="AK1193" s="1">
        <f t="shared" si="318"/>
        <v>-7.2436490334920056E-3</v>
      </c>
      <c r="AM1193" s="1">
        <f t="shared" si="319"/>
        <v>-2.5287358284200034E-3</v>
      </c>
      <c r="AN1193" s="1">
        <f t="shared" si="320"/>
        <v>3.75414861432629E-2</v>
      </c>
      <c r="AO1193" s="1">
        <f t="shared" si="321"/>
        <v>-7.2436490983310009E-3</v>
      </c>
      <c r="AQ1193">
        <v>-0.465872462291196</v>
      </c>
      <c r="AR1193">
        <v>-6.2125362755191399E-2</v>
      </c>
      <c r="AS1193">
        <v>0.149873200476971</v>
      </c>
      <c r="AU1193">
        <v>1193</v>
      </c>
      <c r="AV1193">
        <f t="shared" si="322"/>
        <v>3.8317464916953127E-2</v>
      </c>
      <c r="AW1193">
        <f t="shared" si="323"/>
        <v>3.8317464919677753E-2</v>
      </c>
      <c r="AX1193">
        <f t="shared" si="324"/>
        <v>3.8317464944176149E-2</v>
      </c>
      <c r="AY1193">
        <f t="shared" si="325"/>
        <v>3.8317465195319055E-2</v>
      </c>
      <c r="AZ1193">
        <f t="shared" si="326"/>
        <v>0.49331398524665437</v>
      </c>
    </row>
    <row r="1194" spans="1:52" x14ac:dyDescent="0.25">
      <c r="A1194" s="1">
        <v>-0.466847325777554</v>
      </c>
      <c r="B1194" s="1">
        <v>-5.4090299469905997E-2</v>
      </c>
      <c r="C1194" s="1">
        <v>0.14845646470309101</v>
      </c>
      <c r="F1194">
        <v>-0.46288465542041102</v>
      </c>
      <c r="G1194">
        <v>-9.1447231828248404E-2</v>
      </c>
      <c r="H1194">
        <v>0.15524423219921801</v>
      </c>
      <c r="J1194">
        <v>-0.46288465542068602</v>
      </c>
      <c r="K1194">
        <v>-9.1447231830900505E-2</v>
      </c>
      <c r="L1194">
        <v>0.155244232199863</v>
      </c>
      <c r="N1194">
        <v>-0.46288465542379897</v>
      </c>
      <c r="O1194">
        <v>-9.1447231854749303E-2</v>
      </c>
      <c r="P1194">
        <v>0.15524423220584299</v>
      </c>
      <c r="R1194">
        <v>-0.46288465545412</v>
      </c>
      <c r="S1194">
        <v>-9.1447232099228296E-2</v>
      </c>
      <c r="T1194">
        <v>0.15524423226668499</v>
      </c>
      <c r="V1194">
        <v>-0.46288465575778798</v>
      </c>
      <c r="W1194">
        <v>-9.1447234540500202E-2</v>
      </c>
      <c r="X1194">
        <v>0.15524423287449399</v>
      </c>
      <c r="AA1194" s="1">
        <f t="shared" si="310"/>
        <v>-3.9626703571429833E-3</v>
      </c>
      <c r="AB1194" s="1">
        <f t="shared" si="311"/>
        <v>3.7356932358342407E-2</v>
      </c>
      <c r="AC1194" s="1">
        <f t="shared" si="312"/>
        <v>-6.7877674961270007E-3</v>
      </c>
      <c r="AE1194" s="1">
        <f t="shared" si="313"/>
        <v>-3.9626703568679811E-3</v>
      </c>
      <c r="AF1194" s="1">
        <f t="shared" si="314"/>
        <v>3.7356932360994508E-2</v>
      </c>
      <c r="AG1194" s="1">
        <f t="shared" si="315"/>
        <v>-6.7877674967719848E-3</v>
      </c>
      <c r="AI1194" s="1">
        <f t="shared" si="316"/>
        <v>-3.9626703537550267E-3</v>
      </c>
      <c r="AJ1194" s="1">
        <f t="shared" si="317"/>
        <v>3.7356932384843305E-2</v>
      </c>
      <c r="AK1194" s="1">
        <f t="shared" si="318"/>
        <v>-6.787767502751979E-3</v>
      </c>
      <c r="AM1194" s="1">
        <f t="shared" si="319"/>
        <v>-3.9626703234340033E-3</v>
      </c>
      <c r="AN1194" s="1">
        <f t="shared" si="320"/>
        <v>3.7356932629322298E-2</v>
      </c>
      <c r="AO1194" s="1">
        <f t="shared" si="321"/>
        <v>-6.7877675635939771E-3</v>
      </c>
      <c r="AQ1194">
        <v>-0.46288499280567602</v>
      </c>
      <c r="AR1194">
        <v>-9.14499444582033E-2</v>
      </c>
      <c r="AS1194">
        <v>0.155244907558034</v>
      </c>
      <c r="AU1194">
        <v>1194</v>
      </c>
      <c r="AV1194">
        <f t="shared" si="322"/>
        <v>3.8174820748323464E-2</v>
      </c>
      <c r="AW1194">
        <f t="shared" si="323"/>
        <v>3.8174820751004881E-2</v>
      </c>
      <c r="AX1194">
        <f t="shared" si="324"/>
        <v>3.8174820775082878E-2</v>
      </c>
      <c r="AY1194">
        <f t="shared" si="325"/>
        <v>3.8174821021994695E-2</v>
      </c>
      <c r="AZ1194">
        <f t="shared" si="326"/>
        <v>0.49671580428734269</v>
      </c>
    </row>
    <row r="1195" spans="1:52" x14ac:dyDescent="0.25">
      <c r="A1195" s="1">
        <v>-0.46414396923099299</v>
      </c>
      <c r="B1195" s="1">
        <v>-8.3448017423852994E-2</v>
      </c>
      <c r="C1195" s="1">
        <v>0.153917791407953</v>
      </c>
      <c r="F1195">
        <v>-0.458786546723843</v>
      </c>
      <c r="G1195">
        <v>-0.12053426775586799</v>
      </c>
      <c r="H1195">
        <v>0.160242726464003</v>
      </c>
      <c r="J1195">
        <v>-0.45878654672399199</v>
      </c>
      <c r="K1195">
        <v>-0.12053426775848899</v>
      </c>
      <c r="L1195">
        <v>0.160242726464605</v>
      </c>
      <c r="N1195">
        <v>-0.45878654672594998</v>
      </c>
      <c r="O1195">
        <v>-0.12053426778205301</v>
      </c>
      <c r="P1195">
        <v>0.160242726470188</v>
      </c>
      <c r="R1195">
        <v>-0.45878654674450098</v>
      </c>
      <c r="S1195">
        <v>-0.12053426802363</v>
      </c>
      <c r="T1195">
        <v>0.16024272652699301</v>
      </c>
      <c r="V1195">
        <v>-0.45878654693059101</v>
      </c>
      <c r="W1195">
        <v>-0.12053427043592101</v>
      </c>
      <c r="X1195">
        <v>0.16024272709446799</v>
      </c>
      <c r="AA1195" s="1">
        <f t="shared" si="310"/>
        <v>-5.3574225071499892E-3</v>
      </c>
      <c r="AB1195" s="1">
        <f t="shared" si="311"/>
        <v>3.7086250332015E-2</v>
      </c>
      <c r="AC1195" s="1">
        <f t="shared" si="312"/>
        <v>-6.3249350560500017E-3</v>
      </c>
      <c r="AE1195" s="1">
        <f t="shared" si="313"/>
        <v>-5.3574225070009973E-3</v>
      </c>
      <c r="AF1195" s="1">
        <f t="shared" si="314"/>
        <v>3.7086250334636001E-2</v>
      </c>
      <c r="AG1195" s="1">
        <f t="shared" si="315"/>
        <v>-6.3249350566519924E-3</v>
      </c>
      <c r="AI1195" s="1">
        <f t="shared" si="316"/>
        <v>-5.357422505043008E-3</v>
      </c>
      <c r="AJ1195" s="1">
        <f t="shared" si="317"/>
        <v>3.7086250358200012E-2</v>
      </c>
      <c r="AK1195" s="1">
        <f t="shared" si="318"/>
        <v>-6.3249350622349987E-3</v>
      </c>
      <c r="AM1195" s="1">
        <f t="shared" si="319"/>
        <v>-5.3574224864920139E-3</v>
      </c>
      <c r="AN1195" s="1">
        <f t="shared" si="320"/>
        <v>3.7086250599777007E-2</v>
      </c>
      <c r="AO1195" s="1">
        <f t="shared" si="321"/>
        <v>-6.3249351190400038E-3</v>
      </c>
      <c r="AQ1195">
        <v>-0.45878675346292502</v>
      </c>
      <c r="AR1195">
        <v>-0.12053694818346999</v>
      </c>
      <c r="AS1195">
        <v>0.16024335700631401</v>
      </c>
      <c r="AU1195">
        <v>1195</v>
      </c>
      <c r="AV1195">
        <f t="shared" si="322"/>
        <v>3.8001272913841325E-2</v>
      </c>
      <c r="AW1195">
        <f t="shared" si="323"/>
        <v>3.8001272916478403E-2</v>
      </c>
      <c r="AX1195">
        <f t="shared" si="324"/>
        <v>3.8001272940128221E-2</v>
      </c>
      <c r="AY1195">
        <f t="shared" si="325"/>
        <v>3.8001273182727661E-2</v>
      </c>
      <c r="AZ1195">
        <f t="shared" si="326"/>
        <v>0.50069189577532436</v>
      </c>
    </row>
    <row r="1196" spans="1:52" x14ac:dyDescent="0.25">
      <c r="A1196" s="1">
        <v>-0.46032225129693899</v>
      </c>
      <c r="B1196" s="1">
        <v>-0.112586788738386</v>
      </c>
      <c r="C1196" s="1">
        <v>0.15900762303865201</v>
      </c>
      <c r="F1196">
        <v>-0.453616227782003</v>
      </c>
      <c r="G1196">
        <v>-0.149321835506177</v>
      </c>
      <c r="H1196">
        <v>0.16486599267395399</v>
      </c>
      <c r="J1196">
        <v>-0.45361622778203098</v>
      </c>
      <c r="K1196">
        <v>-0.14932183550875999</v>
      </c>
      <c r="L1196">
        <v>0.16486599267451199</v>
      </c>
      <c r="N1196">
        <v>-0.45361622778287602</v>
      </c>
      <c r="O1196">
        <v>-0.149321835531976</v>
      </c>
      <c r="P1196">
        <v>0.16486599267969801</v>
      </c>
      <c r="R1196">
        <v>-0.45361622779007699</v>
      </c>
      <c r="S1196">
        <v>-0.14932183577000599</v>
      </c>
      <c r="T1196">
        <v>0.16486599273245001</v>
      </c>
      <c r="V1196">
        <v>-0.45361622786278699</v>
      </c>
      <c r="W1196">
        <v>-0.14932183814686101</v>
      </c>
      <c r="X1196">
        <v>0.16486599325943699</v>
      </c>
      <c r="AA1196" s="1">
        <f t="shared" si="310"/>
        <v>-6.7060235149359881E-3</v>
      </c>
      <c r="AB1196" s="1">
        <f t="shared" si="311"/>
        <v>3.6735046767791005E-2</v>
      </c>
      <c r="AC1196" s="1">
        <f t="shared" si="312"/>
        <v>-5.8583696353019798E-3</v>
      </c>
      <c r="AE1196" s="1">
        <f t="shared" si="313"/>
        <v>-6.7060235149080105E-3</v>
      </c>
      <c r="AF1196" s="1">
        <f t="shared" si="314"/>
        <v>3.6735046770373994E-2</v>
      </c>
      <c r="AG1196" s="1">
        <f t="shared" si="315"/>
        <v>-5.8583696358599779E-3</v>
      </c>
      <c r="AI1196" s="1">
        <f t="shared" si="316"/>
        <v>-6.7060235140629643E-3</v>
      </c>
      <c r="AJ1196" s="1">
        <f t="shared" si="317"/>
        <v>3.6735046793590007E-2</v>
      </c>
      <c r="AK1196" s="1">
        <f t="shared" si="318"/>
        <v>-5.8583696410459962E-3</v>
      </c>
      <c r="AM1196" s="1">
        <f t="shared" si="319"/>
        <v>-6.7060235068620022E-3</v>
      </c>
      <c r="AN1196" s="1">
        <f t="shared" si="320"/>
        <v>3.6735047031619991E-2</v>
      </c>
      <c r="AO1196" s="1">
        <f t="shared" si="321"/>
        <v>-5.8583696937979934E-3</v>
      </c>
      <c r="AQ1196">
        <v>-0.45361630854125701</v>
      </c>
      <c r="AR1196">
        <v>-0.149324476558856</v>
      </c>
      <c r="AS1196">
        <v>0.16486657822801101</v>
      </c>
      <c r="AU1196">
        <v>1196</v>
      </c>
      <c r="AV1196">
        <f t="shared" si="322"/>
        <v>3.7798874417084107E-2</v>
      </c>
      <c r="AW1196">
        <f t="shared" si="323"/>
        <v>3.7798874419675915E-2</v>
      </c>
      <c r="AX1196">
        <f t="shared" si="324"/>
        <v>3.7798874442892372E-2</v>
      </c>
      <c r="AY1196">
        <f t="shared" si="325"/>
        <v>3.7798874681121516E-2</v>
      </c>
      <c r="AZ1196">
        <f t="shared" si="326"/>
        <v>0.50521930217558608</v>
      </c>
    </row>
    <row r="1197" spans="1:52" x14ac:dyDescent="0.25">
      <c r="A1197" s="1">
        <v>-0.45541909996938901</v>
      </c>
      <c r="B1197" s="1">
        <v>-0.141443556171993</v>
      </c>
      <c r="C1197" s="1">
        <v>0.16372326672820001</v>
      </c>
      <c r="F1197">
        <v>-0.447416510753675</v>
      </c>
      <c r="G1197">
        <v>-0.17775316691880999</v>
      </c>
      <c r="H1197">
        <v>0.169114385958747</v>
      </c>
      <c r="J1197">
        <v>-0.44741651075358702</v>
      </c>
      <c r="K1197">
        <v>-0.17775316692134899</v>
      </c>
      <c r="L1197">
        <v>0.16911438595926201</v>
      </c>
      <c r="N1197">
        <v>-0.44741651075336403</v>
      </c>
      <c r="O1197">
        <v>-0.17775316694415899</v>
      </c>
      <c r="P1197">
        <v>0.16911438596405101</v>
      </c>
      <c r="R1197">
        <v>-0.44741651074967698</v>
      </c>
      <c r="S1197">
        <v>-0.17775316717805001</v>
      </c>
      <c r="T1197">
        <v>0.16911438601275799</v>
      </c>
      <c r="V1197">
        <v>-0.44741651071363298</v>
      </c>
      <c r="W1197">
        <v>-0.17775316951356401</v>
      </c>
      <c r="X1197">
        <v>0.16911438649934199</v>
      </c>
      <c r="AA1197" s="1">
        <f t="shared" si="310"/>
        <v>-8.0025892157140066E-3</v>
      </c>
      <c r="AB1197" s="1">
        <f t="shared" si="311"/>
        <v>3.6309610746816989E-2</v>
      </c>
      <c r="AC1197" s="1">
        <f t="shared" si="312"/>
        <v>-5.3911192305469979E-3</v>
      </c>
      <c r="AE1197" s="1">
        <f t="shared" si="313"/>
        <v>-8.0025892158019918E-3</v>
      </c>
      <c r="AF1197" s="1">
        <f t="shared" si="314"/>
        <v>3.6309610749355986E-2</v>
      </c>
      <c r="AG1197" s="1">
        <f t="shared" si="315"/>
        <v>-5.3911192310620026E-3</v>
      </c>
      <c r="AI1197" s="1">
        <f t="shared" si="316"/>
        <v>-8.0025892160249801E-3</v>
      </c>
      <c r="AJ1197" s="1">
        <f t="shared" si="317"/>
        <v>3.630961077216599E-2</v>
      </c>
      <c r="AK1197" s="1">
        <f t="shared" si="318"/>
        <v>-5.3911192358510052E-3</v>
      </c>
      <c r="AM1197" s="1">
        <f t="shared" si="319"/>
        <v>-8.0025892197120307E-3</v>
      </c>
      <c r="AN1197" s="1">
        <f t="shared" si="320"/>
        <v>3.6309611006057008E-2</v>
      </c>
      <c r="AO1197" s="1">
        <f t="shared" si="321"/>
        <v>-5.3911192845579881E-3</v>
      </c>
      <c r="AQ1197">
        <v>-0.447416470670774</v>
      </c>
      <c r="AR1197">
        <v>-0.177755762035535</v>
      </c>
      <c r="AS1197">
        <v>0.169114926619922</v>
      </c>
      <c r="AU1197">
        <v>1197</v>
      </c>
      <c r="AV1197">
        <f t="shared" si="322"/>
        <v>3.7569847395202492E-2</v>
      </c>
      <c r="AW1197">
        <f t="shared" si="323"/>
        <v>3.7569847397748962E-2</v>
      </c>
      <c r="AX1197">
        <f t="shared" si="324"/>
        <v>3.7569847420528532E-2</v>
      </c>
      <c r="AY1197">
        <f t="shared" si="325"/>
        <v>3.7569847654348565E-2</v>
      </c>
      <c r="AZ1197">
        <f t="shared" si="326"/>
        <v>0.51027293438902566</v>
      </c>
    </row>
    <row r="1198" spans="1:52" x14ac:dyDescent="0.25">
      <c r="A1198" s="1">
        <v>-0.44947593149531601</v>
      </c>
      <c r="B1198" s="1">
        <v>-0.16996022428676399</v>
      </c>
      <c r="C1198" s="1">
        <v>0.16806438953241901</v>
      </c>
      <c r="F1198">
        <v>-0.44023357977729499</v>
      </c>
      <c r="G1198">
        <v>-0.205776929184524</v>
      </c>
      <c r="H1198">
        <v>0.17299039787010201</v>
      </c>
      <c r="J1198">
        <v>-0.44023357977709598</v>
      </c>
      <c r="K1198">
        <v>-0.20577692918701401</v>
      </c>
      <c r="L1198">
        <v>0.17299039787057399</v>
      </c>
      <c r="N1198">
        <v>-0.44023357977585298</v>
      </c>
      <c r="O1198">
        <v>-0.20577692920936499</v>
      </c>
      <c r="P1198">
        <v>0.17299039787497</v>
      </c>
      <c r="R1198">
        <v>-0.44023357976177502</v>
      </c>
      <c r="S1198">
        <v>-0.205776929438585</v>
      </c>
      <c r="T1198">
        <v>0.172990397919662</v>
      </c>
      <c r="V1198">
        <v>-0.44023357962193199</v>
      </c>
      <c r="W1198">
        <v>-0.205776931727431</v>
      </c>
      <c r="X1198">
        <v>0.17299039836614999</v>
      </c>
      <c r="AA1198" s="1">
        <f t="shared" si="310"/>
        <v>-9.2423517180210135E-3</v>
      </c>
      <c r="AB1198" s="1">
        <f t="shared" si="311"/>
        <v>3.581670489776001E-2</v>
      </c>
      <c r="AC1198" s="1">
        <f t="shared" si="312"/>
        <v>-4.9260083376830022E-3</v>
      </c>
      <c r="AE1198" s="1">
        <f t="shared" si="313"/>
        <v>-9.242351718220021E-3</v>
      </c>
      <c r="AF1198" s="1">
        <f t="shared" si="314"/>
        <v>3.5816704900250018E-2</v>
      </c>
      <c r="AG1198" s="1">
        <f t="shared" si="315"/>
        <v>-4.9260083381549857E-3</v>
      </c>
      <c r="AI1198" s="1">
        <f t="shared" si="316"/>
        <v>-9.2423517194630267E-3</v>
      </c>
      <c r="AJ1198" s="1">
        <f t="shared" si="317"/>
        <v>3.5816704922601E-2</v>
      </c>
      <c r="AK1198" s="1">
        <f t="shared" si="318"/>
        <v>-4.9260083425509971E-3</v>
      </c>
      <c r="AM1198" s="1">
        <f t="shared" si="319"/>
        <v>-9.2423517335409877E-3</v>
      </c>
      <c r="AN1198" s="1">
        <f t="shared" si="320"/>
        <v>3.5816705151821004E-2</v>
      </c>
      <c r="AO1198" s="1">
        <f t="shared" si="321"/>
        <v>-4.9260083872429972E-3</v>
      </c>
      <c r="AQ1198">
        <v>-0.44023342435937401</v>
      </c>
      <c r="AR1198">
        <v>-0.205779472446072</v>
      </c>
      <c r="AS1198">
        <v>0.172990893977745</v>
      </c>
      <c r="AU1198">
        <v>1198</v>
      </c>
      <c r="AV1198">
        <f t="shared" si="322"/>
        <v>3.7316524130145808E-2</v>
      </c>
      <c r="AW1198">
        <f t="shared" si="323"/>
        <v>3.7316524132647334E-2</v>
      </c>
      <c r="AX1198">
        <f t="shared" si="324"/>
        <v>3.7316524154988151E-2</v>
      </c>
      <c r="AY1198">
        <f t="shared" si="325"/>
        <v>3.7316524384381745E-2</v>
      </c>
      <c r="AZ1198">
        <f t="shared" si="326"/>
        <v>0.51582604490524109</v>
      </c>
    </row>
    <row r="1199" spans="1:52" x14ac:dyDescent="0.25">
      <c r="A1199" s="1">
        <v>-0.442537783513342</v>
      </c>
      <c r="B1199" s="1">
        <v>-0.19808401254362701</v>
      </c>
      <c r="C1199" s="1">
        <v>0.17203284174380401</v>
      </c>
      <c r="F1199">
        <v>-0.43211613476150201</v>
      </c>
      <c r="G1199">
        <v>-0.233347377986593</v>
      </c>
      <c r="H1199">
        <v>0.17649844023778299</v>
      </c>
      <c r="J1199">
        <v>-0.43211613476119798</v>
      </c>
      <c r="K1199">
        <v>-0.23334737798902799</v>
      </c>
      <c r="L1199">
        <v>0.17649844023821301</v>
      </c>
      <c r="N1199">
        <v>-0.43211613475898702</v>
      </c>
      <c r="O1199">
        <v>-0.23334737801087399</v>
      </c>
      <c r="P1199">
        <v>0.17649844024222</v>
      </c>
      <c r="R1199">
        <v>-0.43211613473503802</v>
      </c>
      <c r="S1199">
        <v>-0.233347378234947</v>
      </c>
      <c r="T1199">
        <v>0.176498440282949</v>
      </c>
      <c r="V1199">
        <v>-0.43211613449659703</v>
      </c>
      <c r="W1199">
        <v>-0.23334738047238801</v>
      </c>
      <c r="X1199">
        <v>0.176498440689841</v>
      </c>
      <c r="AA1199" s="1">
        <f t="shared" si="310"/>
        <v>-1.0421648751839985E-2</v>
      </c>
      <c r="AB1199" s="1">
        <f t="shared" si="311"/>
        <v>3.5263365442965988E-2</v>
      </c>
      <c r="AC1199" s="1">
        <f t="shared" si="312"/>
        <v>-4.4655984939789839E-3</v>
      </c>
      <c r="AE1199" s="1">
        <f t="shared" si="313"/>
        <v>-1.0421648752144019E-2</v>
      </c>
      <c r="AF1199" s="1">
        <f t="shared" si="314"/>
        <v>3.5263365445400985E-2</v>
      </c>
      <c r="AG1199" s="1">
        <f t="shared" si="315"/>
        <v>-4.465598494409001E-3</v>
      </c>
      <c r="AI1199" s="1">
        <f t="shared" si="316"/>
        <v>-1.0421648754354973E-2</v>
      </c>
      <c r="AJ1199" s="1">
        <f t="shared" si="317"/>
        <v>3.5263365467246982E-2</v>
      </c>
      <c r="AK1199" s="1">
        <f t="shared" si="318"/>
        <v>-4.4655984984159902E-3</v>
      </c>
      <c r="AM1199" s="1">
        <f t="shared" si="319"/>
        <v>-1.0421648778303982E-2</v>
      </c>
      <c r="AN1199" s="1">
        <f t="shared" si="320"/>
        <v>3.5263365691319992E-2</v>
      </c>
      <c r="AO1199" s="1">
        <f t="shared" si="321"/>
        <v>-4.4655985391449937E-3</v>
      </c>
      <c r="AQ1199">
        <v>-0.43211586978671002</v>
      </c>
      <c r="AR1199">
        <v>-0.23334986412859099</v>
      </c>
      <c r="AS1199">
        <v>0.176498892349394</v>
      </c>
      <c r="AU1199">
        <v>1199</v>
      </c>
      <c r="AV1199">
        <f t="shared" si="322"/>
        <v>3.7041291486398301E-2</v>
      </c>
      <c r="AW1199">
        <f t="shared" si="323"/>
        <v>3.7041291488853802E-2</v>
      </c>
      <c r="AX1199">
        <f t="shared" si="324"/>
        <v>3.7041291510756351E-2</v>
      </c>
      <c r="AY1199">
        <f t="shared" si="325"/>
        <v>3.7041291735722487E-2</v>
      </c>
      <c r="AZ1199">
        <f t="shared" si="326"/>
        <v>0.521850690342477</v>
      </c>
    </row>
    <row r="1200" spans="1:52" x14ac:dyDescent="0.25">
      <c r="A1200" s="1">
        <v>-0.43465245855257401</v>
      </c>
      <c r="B1200" s="1">
        <v>-0.22576765436031701</v>
      </c>
      <c r="C1200" s="1">
        <v>0.175632450433299</v>
      </c>
      <c r="F1200">
        <v>-0.42311458112371397</v>
      </c>
      <c r="G1200">
        <v>-0.260424373633247</v>
      </c>
      <c r="H1200">
        <v>0.179644613213881</v>
      </c>
      <c r="J1200">
        <v>-0.42311458112331002</v>
      </c>
      <c r="K1200">
        <v>-0.26042437363562299</v>
      </c>
      <c r="L1200">
        <v>0.179644613214269</v>
      </c>
      <c r="N1200">
        <v>-0.42311458112018402</v>
      </c>
      <c r="O1200">
        <v>-0.260424373656923</v>
      </c>
      <c r="P1200">
        <v>0.17964461321789399</v>
      </c>
      <c r="R1200">
        <v>-0.42311458108689998</v>
      </c>
      <c r="S1200">
        <v>-0.26042437387543499</v>
      </c>
      <c r="T1200">
        <v>0.179644613254726</v>
      </c>
      <c r="V1200">
        <v>-0.42311458075522101</v>
      </c>
      <c r="W1200">
        <v>-0.260424376057319</v>
      </c>
      <c r="X1200">
        <v>0.17964461362269599</v>
      </c>
      <c r="AA1200" s="1">
        <f t="shared" si="310"/>
        <v>-1.1537877428860033E-2</v>
      </c>
      <c r="AB1200" s="1">
        <f t="shared" si="311"/>
        <v>3.4656719272929987E-2</v>
      </c>
      <c r="AC1200" s="1">
        <f t="shared" si="312"/>
        <v>-4.0121627805820015E-3</v>
      </c>
      <c r="AE1200" s="1">
        <f t="shared" si="313"/>
        <v>-1.1537877429263987E-2</v>
      </c>
      <c r="AF1200" s="1">
        <f t="shared" si="314"/>
        <v>3.4656719275305975E-2</v>
      </c>
      <c r="AG1200" s="1">
        <f t="shared" si="315"/>
        <v>-4.0121627809699967E-3</v>
      </c>
      <c r="AI1200" s="1">
        <f t="shared" si="316"/>
        <v>-1.1537877432389987E-2</v>
      </c>
      <c r="AJ1200" s="1">
        <f t="shared" si="317"/>
        <v>3.4656719296605992E-2</v>
      </c>
      <c r="AK1200" s="1">
        <f t="shared" si="318"/>
        <v>-4.0121627845949859E-3</v>
      </c>
      <c r="AM1200" s="1">
        <f t="shared" si="319"/>
        <v>-1.1537877465674029E-2</v>
      </c>
      <c r="AN1200" s="1">
        <f t="shared" si="320"/>
        <v>3.4656719515117979E-2</v>
      </c>
      <c r="AO1200" s="1">
        <f t="shared" si="321"/>
        <v>-4.0121628214269955E-3</v>
      </c>
      <c r="AQ1200">
        <v>-0.42311421254888998</v>
      </c>
      <c r="AR1200">
        <v>-0.26042679804396801</v>
      </c>
      <c r="AS1200">
        <v>0.17964502207782601</v>
      </c>
      <c r="AU1200">
        <v>1200</v>
      </c>
      <c r="AV1200">
        <f t="shared" si="322"/>
        <v>3.6746540742006749E-2</v>
      </c>
      <c r="AW1200">
        <f t="shared" si="323"/>
        <v>3.6746540744416814E-2</v>
      </c>
      <c r="AX1200">
        <f t="shared" si="324"/>
        <v>3.6746540765882782E-2</v>
      </c>
      <c r="AY1200">
        <f t="shared" si="325"/>
        <v>3.6746540986439924E-2</v>
      </c>
      <c r="AZ1200">
        <f t="shared" si="326"/>
        <v>0.52831816924808062</v>
      </c>
    </row>
    <row r="1201" spans="1:52" x14ac:dyDescent="0.25">
      <c r="A1201" s="1">
        <v>-0.42586970507614802</v>
      </c>
      <c r="B1201" s="1">
        <v>-0.25296945555638101</v>
      </c>
      <c r="C1201" s="1">
        <v>0.178868793973817</v>
      </c>
      <c r="F1201">
        <v>-0.41328028486547203</v>
      </c>
      <c r="G1201">
        <v>-0.28697327948270801</v>
      </c>
      <c r="H1201">
        <v>0.182436467246024</v>
      </c>
      <c r="J1201">
        <v>-0.41328028486497498</v>
      </c>
      <c r="K1201">
        <v>-0.28697327948502099</v>
      </c>
      <c r="L1201">
        <v>0.182436467246371</v>
      </c>
      <c r="N1201">
        <v>-0.413280284860987</v>
      </c>
      <c r="O1201">
        <v>-0.28697327950573998</v>
      </c>
      <c r="P1201">
        <v>0.18243646724962201</v>
      </c>
      <c r="R1201">
        <v>-0.41328028481891399</v>
      </c>
      <c r="S1201">
        <v>-0.28697327971833198</v>
      </c>
      <c r="T1201">
        <v>0.18243646728264001</v>
      </c>
      <c r="V1201">
        <v>-0.41328028439944398</v>
      </c>
      <c r="W1201">
        <v>-0.28697328184108301</v>
      </c>
      <c r="X1201">
        <v>0.18243646761250801</v>
      </c>
      <c r="AA1201" s="1">
        <f t="shared" si="310"/>
        <v>-1.2589420210675994E-2</v>
      </c>
      <c r="AB1201" s="1">
        <f t="shared" si="311"/>
        <v>3.4003823926327004E-2</v>
      </c>
      <c r="AC1201" s="1">
        <f t="shared" si="312"/>
        <v>-3.5676732722070004E-3</v>
      </c>
      <c r="AE1201" s="1">
        <f t="shared" si="313"/>
        <v>-1.2589420211173041E-2</v>
      </c>
      <c r="AF1201" s="1">
        <f t="shared" si="314"/>
        <v>3.4003823928639987E-2</v>
      </c>
      <c r="AG1201" s="1">
        <f t="shared" si="315"/>
        <v>-3.5676732725540006E-3</v>
      </c>
      <c r="AI1201" s="1">
        <f t="shared" si="316"/>
        <v>-1.2589420215161018E-2</v>
      </c>
      <c r="AJ1201" s="1">
        <f t="shared" si="317"/>
        <v>3.4003823949358969E-2</v>
      </c>
      <c r="AK1201" s="1">
        <f t="shared" si="318"/>
        <v>-3.5676732758050111E-3</v>
      </c>
      <c r="AM1201" s="1">
        <f t="shared" si="319"/>
        <v>-1.258942025723403E-2</v>
      </c>
      <c r="AN1201" s="1">
        <f t="shared" si="320"/>
        <v>3.4003824161950968E-2</v>
      </c>
      <c r="AO1201" s="1">
        <f t="shared" si="321"/>
        <v>-3.5676733088230161E-3</v>
      </c>
      <c r="AQ1201">
        <v>-0.41327981874196501</v>
      </c>
      <c r="AR1201">
        <v>-0.28697563818795802</v>
      </c>
      <c r="AS1201">
        <v>0.182436833773858</v>
      </c>
      <c r="AU1201">
        <v>1201</v>
      </c>
      <c r="AV1201">
        <f t="shared" si="322"/>
        <v>3.6434624129128138E-2</v>
      </c>
      <c r="AW1201">
        <f t="shared" si="323"/>
        <v>3.6434624131492531E-2</v>
      </c>
      <c r="AX1201">
        <f t="shared" si="324"/>
        <v>3.6434624152525533E-2</v>
      </c>
      <c r="AY1201">
        <f t="shared" si="325"/>
        <v>3.6434624368704871E-2</v>
      </c>
      <c r="AZ1201">
        <f t="shared" si="326"/>
        <v>0.53519942433658085</v>
      </c>
    </row>
    <row r="1202" spans="1:52" x14ac:dyDescent="0.25">
      <c r="A1202" s="1">
        <v>-0.41624045722876402</v>
      </c>
      <c r="B1202" s="1">
        <v>-0.27965323007256998</v>
      </c>
      <c r="C1202" s="1">
        <v>0.18174896749884401</v>
      </c>
      <c r="F1202">
        <v>-0.40266490609157701</v>
      </c>
      <c r="G1202">
        <v>-0.31296476391537298</v>
      </c>
      <c r="H1202">
        <v>0.18488276731091599</v>
      </c>
      <c r="J1202">
        <v>-0.40266490609099098</v>
      </c>
      <c r="K1202">
        <v>-0.31296476391762001</v>
      </c>
      <c r="L1202">
        <v>0.18488276731122399</v>
      </c>
      <c r="N1202">
        <v>-0.40266490608619399</v>
      </c>
      <c r="O1202">
        <v>-0.31296476393772799</v>
      </c>
      <c r="P1202">
        <v>0.18488276731410899</v>
      </c>
      <c r="R1202">
        <v>-0.40266490603588001</v>
      </c>
      <c r="S1202">
        <v>-0.31296476414409702</v>
      </c>
      <c r="T1202">
        <v>0.184882767343407</v>
      </c>
      <c r="V1202">
        <v>-0.40266490553408202</v>
      </c>
      <c r="W1202">
        <v>-0.31296476620468999</v>
      </c>
      <c r="X1202">
        <v>0.184882767636117</v>
      </c>
      <c r="AA1202" s="1">
        <f t="shared" si="310"/>
        <v>-1.3575551137187003E-2</v>
      </c>
      <c r="AB1202" s="1">
        <f t="shared" si="311"/>
        <v>3.3311533842802998E-2</v>
      </c>
      <c r="AC1202" s="1">
        <f t="shared" si="312"/>
        <v>-3.1337998120719857E-3</v>
      </c>
      <c r="AE1202" s="1">
        <f t="shared" si="313"/>
        <v>-1.3575551137773034E-2</v>
      </c>
      <c r="AF1202" s="1">
        <f t="shared" si="314"/>
        <v>3.3311533845050034E-2</v>
      </c>
      <c r="AG1202" s="1">
        <f t="shared" si="315"/>
        <v>-3.1337998123799893E-3</v>
      </c>
      <c r="AI1202" s="1">
        <f t="shared" si="316"/>
        <v>-1.357555114257003E-2</v>
      </c>
      <c r="AJ1202" s="1">
        <f t="shared" si="317"/>
        <v>3.3311533865158005E-2</v>
      </c>
      <c r="AK1202" s="1">
        <f t="shared" si="318"/>
        <v>-3.1337998152649871E-3</v>
      </c>
      <c r="AM1202" s="1">
        <f t="shared" si="319"/>
        <v>-1.3575551192884006E-2</v>
      </c>
      <c r="AN1202" s="1">
        <f t="shared" si="320"/>
        <v>3.3311534071527038E-2</v>
      </c>
      <c r="AO1202" s="1">
        <f t="shared" si="321"/>
        <v>-3.1337998445629955E-3</v>
      </c>
      <c r="AQ1202">
        <v>-0.402664348490476</v>
      </c>
      <c r="AR1202">
        <v>-0.31296705355297499</v>
      </c>
      <c r="AS1202">
        <v>0.184883092550234</v>
      </c>
      <c r="AU1202">
        <v>1202</v>
      </c>
      <c r="AV1202">
        <f t="shared" si="322"/>
        <v>3.6107818777942419E-2</v>
      </c>
      <c r="AW1202">
        <f t="shared" si="323"/>
        <v>3.61078187802625E-2</v>
      </c>
      <c r="AX1202">
        <f t="shared" si="324"/>
        <v>3.6107818800867185E-2</v>
      </c>
      <c r="AY1202">
        <f t="shared" si="325"/>
        <v>3.6107819012713913E-2</v>
      </c>
      <c r="AZ1202">
        <f t="shared" si="326"/>
        <v>0.54246540172238511</v>
      </c>
    </row>
    <row r="1203" spans="1:52" x14ac:dyDescent="0.25">
      <c r="A1203" s="1">
        <v>-0.40581614823708001</v>
      </c>
      <c r="B1203" s="1">
        <v>-0.30578813338571098</v>
      </c>
      <c r="C1203" s="1">
        <v>0.18428134798476101</v>
      </c>
      <c r="F1203">
        <v>-0.39131981829286899</v>
      </c>
      <c r="G1203">
        <v>-0.33837452740811602</v>
      </c>
      <c r="H1203">
        <v>0.18699326612230599</v>
      </c>
      <c r="J1203">
        <v>-0.39131981829220103</v>
      </c>
      <c r="K1203">
        <v>-0.338374527410293</v>
      </c>
      <c r="L1203">
        <v>0.186993266122576</v>
      </c>
      <c r="N1203">
        <v>-0.39131981828664902</v>
      </c>
      <c r="O1203">
        <v>-0.33837452742976698</v>
      </c>
      <c r="P1203">
        <v>0.186993266125107</v>
      </c>
      <c r="R1203">
        <v>-0.39131981822863598</v>
      </c>
      <c r="S1203">
        <v>-0.33837452762966203</v>
      </c>
      <c r="T1203">
        <v>0.18699326615078901</v>
      </c>
      <c r="V1203">
        <v>-0.39131981764993301</v>
      </c>
      <c r="W1203">
        <v>-0.338374529625591</v>
      </c>
      <c r="X1203">
        <v>0.18699326640738201</v>
      </c>
      <c r="AA1203" s="1">
        <f t="shared" si="310"/>
        <v>-1.4496329944211017E-2</v>
      </c>
      <c r="AB1203" s="1">
        <f t="shared" si="311"/>
        <v>3.2586394022405041E-2</v>
      </c>
      <c r="AC1203" s="1">
        <f t="shared" si="312"/>
        <v>-2.711918137544983E-3</v>
      </c>
      <c r="AE1203" s="1">
        <f t="shared" si="313"/>
        <v>-1.4496329944878983E-2</v>
      </c>
      <c r="AF1203" s="1">
        <f t="shared" si="314"/>
        <v>3.2586394024582022E-2</v>
      </c>
      <c r="AG1203" s="1">
        <f t="shared" si="315"/>
        <v>-2.7119181378149892E-3</v>
      </c>
      <c r="AI1203" s="1">
        <f t="shared" si="316"/>
        <v>-1.4496329950430986E-2</v>
      </c>
      <c r="AJ1203" s="1">
        <f t="shared" si="317"/>
        <v>3.2586394044056E-2</v>
      </c>
      <c r="AK1203" s="1">
        <f t="shared" si="318"/>
        <v>-2.7119181403459924E-3</v>
      </c>
      <c r="AM1203" s="1">
        <f t="shared" si="319"/>
        <v>-1.4496330008444025E-2</v>
      </c>
      <c r="AN1203" s="1">
        <f t="shared" si="320"/>
        <v>3.2586394243951045E-2</v>
      </c>
      <c r="AO1203" s="1">
        <f t="shared" si="321"/>
        <v>-2.7119181660280045E-3</v>
      </c>
      <c r="AQ1203">
        <v>-0.39131917524029802</v>
      </c>
      <c r="AR1203">
        <v>-0.338376745194443</v>
      </c>
      <c r="AS1203">
        <v>0.18699355123082101</v>
      </c>
      <c r="AU1203">
        <v>1203</v>
      </c>
      <c r="AV1203">
        <f t="shared" si="322"/>
        <v>3.5768298215313646E-2</v>
      </c>
      <c r="AW1203">
        <f t="shared" si="323"/>
        <v>3.5768298217588153E-2</v>
      </c>
      <c r="AX1203">
        <f t="shared" si="324"/>
        <v>3.5768298237771792E-2</v>
      </c>
      <c r="AY1203">
        <f t="shared" si="325"/>
        <v>3.5768298445343377E-2</v>
      </c>
      <c r="AZ1203">
        <f t="shared" si="326"/>
        <v>0.55008736288070259</v>
      </c>
    </row>
    <row r="1204" spans="1:52" x14ac:dyDescent="0.25">
      <c r="A1204" s="1">
        <v>-0.394648106537553</v>
      </c>
      <c r="B1204" s="1">
        <v>-0.33134841485862798</v>
      </c>
      <c r="C1204" s="1">
        <v>0.18647536611326901</v>
      </c>
      <c r="F1204">
        <v>-0.37929561573646697</v>
      </c>
      <c r="G1204">
        <v>-0.36318297527229798</v>
      </c>
      <c r="H1204">
        <v>0.18877849137049399</v>
      </c>
      <c r="J1204">
        <v>-0.37929561573572201</v>
      </c>
      <c r="K1204">
        <v>-0.36318297527440402</v>
      </c>
      <c r="L1204">
        <v>0.188778491370726</v>
      </c>
      <c r="N1204">
        <v>-0.37929561572946802</v>
      </c>
      <c r="O1204">
        <v>-0.36318297529322202</v>
      </c>
      <c r="P1204">
        <v>0.188778491372913</v>
      </c>
      <c r="R1204">
        <v>-0.37929561566428899</v>
      </c>
      <c r="S1204">
        <v>-0.36318297548644202</v>
      </c>
      <c r="T1204">
        <v>0.18877849139509101</v>
      </c>
      <c r="V1204">
        <v>-0.37929561501401698</v>
      </c>
      <c r="W1204">
        <v>-0.363182977415687</v>
      </c>
      <c r="X1204">
        <v>0.188778491616687</v>
      </c>
      <c r="AA1204" s="1">
        <f t="shared" si="310"/>
        <v>-1.5352490801086027E-2</v>
      </c>
      <c r="AB1204" s="1">
        <f t="shared" si="311"/>
        <v>3.1834560413669999E-2</v>
      </c>
      <c r="AC1204" s="1">
        <f t="shared" si="312"/>
        <v>-2.3031252572249805E-3</v>
      </c>
      <c r="AE1204" s="1">
        <f t="shared" si="313"/>
        <v>-1.5352490801830987E-2</v>
      </c>
      <c r="AF1204" s="1">
        <f t="shared" si="314"/>
        <v>3.1834560415776036E-2</v>
      </c>
      <c r="AG1204" s="1">
        <f t="shared" si="315"/>
        <v>-2.3031252574569894E-3</v>
      </c>
      <c r="AI1204" s="1">
        <f t="shared" si="316"/>
        <v>-1.5352490808084984E-2</v>
      </c>
      <c r="AJ1204" s="1">
        <f t="shared" si="317"/>
        <v>3.1834560434594039E-2</v>
      </c>
      <c r="AK1204" s="1">
        <f t="shared" si="318"/>
        <v>-2.30312525964399E-3</v>
      </c>
      <c r="AM1204" s="1">
        <f t="shared" si="319"/>
        <v>-1.5352490873264013E-2</v>
      </c>
      <c r="AN1204" s="1">
        <f t="shared" si="320"/>
        <v>3.1834560627814035E-2</v>
      </c>
      <c r="AO1204" s="1">
        <f t="shared" si="321"/>
        <v>-2.3031252818219994E-3</v>
      </c>
      <c r="AQ1204">
        <v>-0.37929489315904402</v>
      </c>
      <c r="AR1204">
        <v>-0.363185118963193</v>
      </c>
      <c r="AS1204">
        <v>0.188778737591867</v>
      </c>
      <c r="AU1204">
        <v>1204</v>
      </c>
      <c r="AV1204">
        <f t="shared" si="322"/>
        <v>3.5418111136528777E-2</v>
      </c>
      <c r="AW1204">
        <f t="shared" si="323"/>
        <v>3.5418111138759728E-2</v>
      </c>
      <c r="AX1204">
        <f t="shared" si="324"/>
        <v>3.5418111158526853E-2</v>
      </c>
      <c r="AY1204">
        <f t="shared" si="325"/>
        <v>3.5418111361892095E-2</v>
      </c>
      <c r="AZ1204">
        <f t="shared" si="326"/>
        <v>0.5580371478491537</v>
      </c>
    </row>
    <row r="1205" spans="1:52" x14ac:dyDescent="0.25">
      <c r="A1205" s="1">
        <v>-0.38278703853187002</v>
      </c>
      <c r="B1205" s="1">
        <v>-0.356313109693282</v>
      </c>
      <c r="C1205" s="1">
        <v>0.188341290445595</v>
      </c>
      <c r="F1205">
        <v>-0.36664170730296702</v>
      </c>
      <c r="G1205">
        <v>-0.38737485471364502</v>
      </c>
      <c r="H1205">
        <v>0.19024955048204201</v>
      </c>
      <c r="J1205">
        <v>-0.36664170730215201</v>
      </c>
      <c r="K1205">
        <v>-0.38737485471567801</v>
      </c>
      <c r="L1205">
        <v>0.19024955048223799</v>
      </c>
      <c r="N1205">
        <v>-0.36664170729524598</v>
      </c>
      <c r="O1205">
        <v>-0.38737485473382599</v>
      </c>
      <c r="P1205">
        <v>0.19024955048409301</v>
      </c>
      <c r="R1205">
        <v>-0.36664170722342299</v>
      </c>
      <c r="S1205">
        <v>-0.38737485492021301</v>
      </c>
      <c r="T1205">
        <v>0.190249550502886</v>
      </c>
      <c r="V1205">
        <v>-0.36664170650678402</v>
      </c>
      <c r="W1205">
        <v>-0.38737485678120098</v>
      </c>
      <c r="X1205">
        <v>0.19024955069066099</v>
      </c>
      <c r="AA1205" s="1">
        <f t="shared" si="310"/>
        <v>-1.6145331228902993E-2</v>
      </c>
      <c r="AB1205" s="1">
        <f t="shared" si="311"/>
        <v>3.1061745020363019E-2</v>
      </c>
      <c r="AC1205" s="1">
        <f t="shared" si="312"/>
        <v>-1.908260036447007E-3</v>
      </c>
      <c r="AE1205" s="1">
        <f t="shared" si="313"/>
        <v>-1.6145331229718007E-2</v>
      </c>
      <c r="AF1205" s="1">
        <f t="shared" si="314"/>
        <v>3.1061745022396003E-2</v>
      </c>
      <c r="AG1205" s="1">
        <f t="shared" si="315"/>
        <v>-1.9082600366429892E-3</v>
      </c>
      <c r="AI1205" s="1">
        <f t="shared" si="316"/>
        <v>-1.6145331236624039E-2</v>
      </c>
      <c r="AJ1205" s="1">
        <f t="shared" si="317"/>
        <v>3.1061745040543987E-2</v>
      </c>
      <c r="AK1205" s="1">
        <f t="shared" si="318"/>
        <v>-1.9082600384980053E-3</v>
      </c>
      <c r="AM1205" s="1">
        <f t="shared" si="319"/>
        <v>-1.6145331308447031E-2</v>
      </c>
      <c r="AN1205" s="1">
        <f t="shared" si="320"/>
        <v>3.1061745226931003E-2</v>
      </c>
      <c r="AO1205" s="1">
        <f t="shared" si="321"/>
        <v>-1.9082600572910002E-3</v>
      </c>
      <c r="AQ1205">
        <v>-0.36664091098312002</v>
      </c>
      <c r="AR1205">
        <v>-0.38737692256176998</v>
      </c>
      <c r="AS1205">
        <v>0.19024975912383299</v>
      </c>
      <c r="AU1205">
        <v>1205</v>
      </c>
      <c r="AV1205">
        <f t="shared" si="322"/>
        <v>3.5059166855014361E-2</v>
      </c>
      <c r="AW1205">
        <f t="shared" si="323"/>
        <v>3.5059166857201549E-2</v>
      </c>
      <c r="AX1205">
        <f t="shared" si="324"/>
        <v>3.5059166876561618E-2</v>
      </c>
      <c r="AY1205">
        <f t="shared" si="325"/>
        <v>3.5059167075795497E-2</v>
      </c>
      <c r="AZ1205">
        <f t="shared" si="326"/>
        <v>0.56628739045350118</v>
      </c>
    </row>
    <row r="1206" spans="1:52" x14ac:dyDescent="0.25">
      <c r="A1206" s="1">
        <v>-0.37028259760341398</v>
      </c>
      <c r="B1206" s="1">
        <v>-0.38066568956402103</v>
      </c>
      <c r="C1206" s="1">
        <v>0.18989002786204701</v>
      </c>
      <c r="F1206">
        <v>-0.35340599211036899</v>
      </c>
      <c r="G1206">
        <v>-0.410938872418249</v>
      </c>
      <c r="H1206">
        <v>0.191417954994684</v>
      </c>
      <c r="J1206">
        <v>-0.35340599210948798</v>
      </c>
      <c r="K1206">
        <v>-0.41093887242020899</v>
      </c>
      <c r="L1206">
        <v>0.19141795499484601</v>
      </c>
      <c r="N1206">
        <v>-0.35340599210197998</v>
      </c>
      <c r="O1206">
        <v>-0.41093887243767502</v>
      </c>
      <c r="P1206">
        <v>0.19141795499638001</v>
      </c>
      <c r="R1206">
        <v>-0.35340599202401801</v>
      </c>
      <c r="S1206">
        <v>-0.41093887261711098</v>
      </c>
      <c r="T1206">
        <v>0.191417955011909</v>
      </c>
      <c r="V1206">
        <v>-0.35340599124605498</v>
      </c>
      <c r="W1206">
        <v>-0.41093887440867799</v>
      </c>
      <c r="X1206">
        <v>0.19141795516707999</v>
      </c>
      <c r="AA1206" s="1">
        <f t="shared" si="310"/>
        <v>-1.6876605493044983E-2</v>
      </c>
      <c r="AB1206" s="1">
        <f t="shared" si="311"/>
        <v>3.0273182854227976E-2</v>
      </c>
      <c r="AC1206" s="1">
        <f t="shared" si="312"/>
        <v>-1.527927132636997E-3</v>
      </c>
      <c r="AE1206" s="1">
        <f t="shared" si="313"/>
        <v>-1.6876605493926E-2</v>
      </c>
      <c r="AF1206" s="1">
        <f t="shared" si="314"/>
        <v>3.0273182856187963E-2</v>
      </c>
      <c r="AG1206" s="1">
        <f t="shared" si="315"/>
        <v>-1.5279271327990063E-3</v>
      </c>
      <c r="AI1206" s="1">
        <f t="shared" si="316"/>
        <v>-1.6876605501433994E-2</v>
      </c>
      <c r="AJ1206" s="1">
        <f t="shared" si="317"/>
        <v>3.0273182873653992E-2</v>
      </c>
      <c r="AK1206" s="1">
        <f t="shared" si="318"/>
        <v>-1.5279271343330014E-3</v>
      </c>
      <c r="AM1206" s="1">
        <f t="shared" si="319"/>
        <v>-1.6876605579395965E-2</v>
      </c>
      <c r="AN1206" s="1">
        <f t="shared" si="320"/>
        <v>3.0273183053089958E-2</v>
      </c>
      <c r="AO1206" s="1">
        <f t="shared" si="321"/>
        <v>-1.5279271498619962E-3</v>
      </c>
      <c r="AQ1206">
        <v>-0.353405127650883</v>
      </c>
      <c r="AR1206">
        <v>-0.41094086312865802</v>
      </c>
      <c r="AS1206">
        <v>0.19141812740858699</v>
      </c>
      <c r="AU1206">
        <v>1206</v>
      </c>
      <c r="AV1206">
        <f t="shared" si="322"/>
        <v>3.469322663598829E-2</v>
      </c>
      <c r="AW1206">
        <f t="shared" si="323"/>
        <v>3.4693226638134275E-2</v>
      </c>
      <c r="AX1206">
        <f t="shared" si="324"/>
        <v>3.4693226657094907E-2</v>
      </c>
      <c r="AY1206">
        <f t="shared" si="325"/>
        <v>3.4693226852278783E-2</v>
      </c>
      <c r="AZ1206">
        <f t="shared" si="326"/>
        <v>0.57481168806790406</v>
      </c>
    </row>
    <row r="1207" spans="1:52" x14ac:dyDescent="0.25">
      <c r="A1207" s="1">
        <v>-0.35718303574211402</v>
      </c>
      <c r="B1207" s="1">
        <v>-0.40439368875872</v>
      </c>
      <c r="C1207" s="1">
        <v>0.19113294278721499</v>
      </c>
      <c r="F1207">
        <v>-0.33963461020834901</v>
      </c>
      <c r="G1207">
        <v>-0.43386730617019997</v>
      </c>
      <c r="H1207">
        <v>0.19229546547065299</v>
      </c>
      <c r="J1207">
        <v>-0.33963461020740698</v>
      </c>
      <c r="K1207">
        <v>-0.43386730617208502</v>
      </c>
      <c r="L1207">
        <v>0.192295465470781</v>
      </c>
      <c r="N1207">
        <v>-0.33963461019934499</v>
      </c>
      <c r="O1207">
        <v>-0.43386730618886099</v>
      </c>
      <c r="P1207">
        <v>0.19229546547200799</v>
      </c>
      <c r="R1207">
        <v>-0.33963461011572998</v>
      </c>
      <c r="S1207">
        <v>-0.43386730636126802</v>
      </c>
      <c r="T1207">
        <v>0.19229546548439699</v>
      </c>
      <c r="V1207">
        <v>-0.33963460928129902</v>
      </c>
      <c r="W1207">
        <v>-0.43386730808261398</v>
      </c>
      <c r="X1207">
        <v>0.19229546560820401</v>
      </c>
      <c r="AA1207" s="1">
        <f t="shared" si="310"/>
        <v>-1.7548425533765011E-2</v>
      </c>
      <c r="AB1207" s="1">
        <f t="shared" si="311"/>
        <v>2.9473617411479969E-2</v>
      </c>
      <c r="AC1207" s="1">
        <f t="shared" si="312"/>
        <v>-1.1625226834379998E-3</v>
      </c>
      <c r="AE1207" s="1">
        <f t="shared" si="313"/>
        <v>-1.7548425534707035E-2</v>
      </c>
      <c r="AF1207" s="1">
        <f t="shared" si="314"/>
        <v>2.9473617413365016E-2</v>
      </c>
      <c r="AG1207" s="1">
        <f t="shared" si="315"/>
        <v>-1.1625226835660085E-3</v>
      </c>
      <c r="AI1207" s="1">
        <f t="shared" si="316"/>
        <v>-1.7548425542769031E-2</v>
      </c>
      <c r="AJ1207" s="1">
        <f t="shared" si="317"/>
        <v>2.9473617430140986E-2</v>
      </c>
      <c r="AK1207" s="1">
        <f t="shared" si="318"/>
        <v>-1.1625226847929993E-3</v>
      </c>
      <c r="AM1207" s="1">
        <f t="shared" si="319"/>
        <v>-1.7548425626384034E-2</v>
      </c>
      <c r="AN1207" s="1">
        <f t="shared" si="320"/>
        <v>2.9473617602548019E-2</v>
      </c>
      <c r="AO1207" s="1">
        <f t="shared" si="321"/>
        <v>-1.1625226971820057E-3</v>
      </c>
      <c r="AQ1207">
        <v>-0.33963368300532398</v>
      </c>
      <c r="AR1207">
        <v>-0.433869218855576</v>
      </c>
      <c r="AS1207">
        <v>0.19229560303511101</v>
      </c>
      <c r="AU1207">
        <v>1207</v>
      </c>
      <c r="AV1207">
        <f t="shared" si="322"/>
        <v>3.4321900020568487E-2</v>
      </c>
      <c r="AW1207">
        <f t="shared" si="323"/>
        <v>3.4321900022673234E-2</v>
      </c>
      <c r="AX1207">
        <f t="shared" si="324"/>
        <v>3.4321900041243018E-2</v>
      </c>
      <c r="AY1207">
        <f t="shared" si="325"/>
        <v>3.4321900232467076E-2</v>
      </c>
      <c r="AZ1207">
        <f t="shared" si="326"/>
        <v>0.58358472962265351</v>
      </c>
    </row>
    <row r="1208" spans="1:52" x14ac:dyDescent="0.25">
      <c r="A1208" s="1">
        <v>-0.34353493178962102</v>
      </c>
      <c r="B1208" s="1">
        <v>-0.427488320066929</v>
      </c>
      <c r="C1208" s="1">
        <v>0.192081696491745</v>
      </c>
      <c r="F1208">
        <v>-0.32537176039450499</v>
      </c>
      <c r="G1208">
        <v>-0.45615562130024601</v>
      </c>
      <c r="H1208">
        <v>0.19289395693782799</v>
      </c>
      <c r="J1208">
        <v>-0.32537176039350801</v>
      </c>
      <c r="K1208">
        <v>-0.456155621302055</v>
      </c>
      <c r="L1208">
        <v>0.19289395693792399</v>
      </c>
      <c r="N1208">
        <v>-0.32537176038493698</v>
      </c>
      <c r="O1208">
        <v>-0.45615562131813697</v>
      </c>
      <c r="P1208">
        <v>0.192893956938855</v>
      </c>
      <c r="R1208">
        <v>-0.32537176029613502</v>
      </c>
      <c r="S1208">
        <v>-0.456155621483466</v>
      </c>
      <c r="T1208">
        <v>0.192893956948229</v>
      </c>
      <c r="V1208">
        <v>-0.32537175940988899</v>
      </c>
      <c r="W1208">
        <v>-0.456155623134121</v>
      </c>
      <c r="X1208">
        <v>0.192893957041924</v>
      </c>
      <c r="AA1208" s="1">
        <f t="shared" si="310"/>
        <v>-1.8163171395116029E-2</v>
      </c>
      <c r="AB1208" s="1">
        <f t="shared" si="311"/>
        <v>2.8667301233317011E-2</v>
      </c>
      <c r="AC1208" s="1">
        <f t="shared" si="312"/>
        <v>-8.122604460829852E-4</v>
      </c>
      <c r="AE1208" s="1">
        <f t="shared" si="313"/>
        <v>-1.8163171396113009E-2</v>
      </c>
      <c r="AF1208" s="1">
        <f t="shared" si="314"/>
        <v>2.8667301235126008E-2</v>
      </c>
      <c r="AG1208" s="1">
        <f t="shared" si="315"/>
        <v>-8.1226044617899174E-4</v>
      </c>
      <c r="AI1208" s="1">
        <f t="shared" si="316"/>
        <v>-1.8163171404684042E-2</v>
      </c>
      <c r="AJ1208" s="1">
        <f t="shared" si="317"/>
        <v>2.8667301251207977E-2</v>
      </c>
      <c r="AK1208" s="1">
        <f t="shared" si="318"/>
        <v>-8.1226044710999701E-4</v>
      </c>
      <c r="AM1208" s="1">
        <f t="shared" si="319"/>
        <v>-1.8163171493486008E-2</v>
      </c>
      <c r="AN1208" s="1">
        <f t="shared" si="320"/>
        <v>2.8667301416537005E-2</v>
      </c>
      <c r="AO1208" s="1">
        <f t="shared" si="321"/>
        <v>-8.1226045648399858E-4</v>
      </c>
      <c r="AQ1208">
        <v>-0.325370775617779</v>
      </c>
      <c r="AR1208">
        <v>-0.45615745543696401</v>
      </c>
      <c r="AS1208">
        <v>0.192894061042997</v>
      </c>
      <c r="AU1208">
        <v>1208</v>
      </c>
      <c r="AV1208">
        <f t="shared" si="322"/>
        <v>3.3946645226920008E-2</v>
      </c>
      <c r="AW1208">
        <f t="shared" si="323"/>
        <v>3.3946645228983399E-2</v>
      </c>
      <c r="AX1208">
        <f t="shared" si="324"/>
        <v>3.3946645247172537E-2</v>
      </c>
      <c r="AY1208">
        <f t="shared" si="325"/>
        <v>3.394664543452762E-2</v>
      </c>
      <c r="AZ1208">
        <f t="shared" si="326"/>
        <v>0.59258238630801396</v>
      </c>
    </row>
    <row r="1209" spans="1:52" x14ac:dyDescent="0.25">
      <c r="A1209" s="1">
        <v>-0.32938298883295802</v>
      </c>
      <c r="B1209" s="1">
        <v>-0.44994409198178797</v>
      </c>
      <c r="C1209" s="1">
        <v>0.19274810676180701</v>
      </c>
      <c r="F1209">
        <v>-0.31065957664809002</v>
      </c>
      <c r="G1209">
        <v>-0.47780210021953101</v>
      </c>
      <c r="H1209">
        <v>0.19322530414480099</v>
      </c>
      <c r="J1209">
        <v>-0.31065957664704202</v>
      </c>
      <c r="K1209">
        <v>-0.47780210022126401</v>
      </c>
      <c r="L1209">
        <v>0.193225304144865</v>
      </c>
      <c r="N1209">
        <v>-0.31065957663800597</v>
      </c>
      <c r="O1209">
        <v>-0.47780210023664998</v>
      </c>
      <c r="P1209">
        <v>0.193225304145513</v>
      </c>
      <c r="R1209">
        <v>-0.31065957654446102</v>
      </c>
      <c r="S1209">
        <v>-0.47780210039488402</v>
      </c>
      <c r="T1209">
        <v>0.19322530415199801</v>
      </c>
      <c r="V1209">
        <v>-0.31065957561083701</v>
      </c>
      <c r="W1209">
        <v>-0.47780210197466599</v>
      </c>
      <c r="X1209">
        <v>0.19322530421683001</v>
      </c>
      <c r="AA1209" s="1">
        <f t="shared" si="310"/>
        <v>-1.8723412184868005E-2</v>
      </c>
      <c r="AB1209" s="1">
        <f t="shared" si="311"/>
        <v>2.7858008237743037E-2</v>
      </c>
      <c r="AC1209" s="1">
        <f t="shared" si="312"/>
        <v>-4.771973829939824E-4</v>
      </c>
      <c r="AE1209" s="1">
        <f t="shared" si="313"/>
        <v>-1.8723412185916E-2</v>
      </c>
      <c r="AF1209" s="1">
        <f t="shared" si="314"/>
        <v>2.785800823947604E-2</v>
      </c>
      <c r="AG1209" s="1">
        <f t="shared" si="315"/>
        <v>-4.7719738305798676E-4</v>
      </c>
      <c r="AI1209" s="1">
        <f t="shared" si="316"/>
        <v>-1.8723412194952049E-2</v>
      </c>
      <c r="AJ1209" s="1">
        <f t="shared" si="317"/>
        <v>2.785800825486201E-2</v>
      </c>
      <c r="AK1209" s="1">
        <f t="shared" si="318"/>
        <v>-4.7719738370599618E-4</v>
      </c>
      <c r="AM1209" s="1">
        <f t="shared" si="319"/>
        <v>-1.8723412288496999E-2</v>
      </c>
      <c r="AN1209" s="1">
        <f t="shared" si="320"/>
        <v>2.7858008413096047E-2</v>
      </c>
      <c r="AO1209" s="1">
        <f t="shared" si="321"/>
        <v>-4.7719739019100316E-4</v>
      </c>
      <c r="AQ1209">
        <v>-0.31065853922814901</v>
      </c>
      <c r="AR1209">
        <v>-0.477803855605415</v>
      </c>
      <c r="AS1209">
        <v>0.19322537617975</v>
      </c>
      <c r="AU1209">
        <v>1209</v>
      </c>
      <c r="AV1209">
        <f t="shared" si="322"/>
        <v>3.356877275327412E-2</v>
      </c>
      <c r="AW1209">
        <f t="shared" si="323"/>
        <v>3.3568772755297745E-2</v>
      </c>
      <c r="AX1209">
        <f t="shared" si="324"/>
        <v>3.3568772773115416E-2</v>
      </c>
      <c r="AY1209">
        <f t="shared" si="325"/>
        <v>3.356877295669855E-2</v>
      </c>
      <c r="AZ1209">
        <f t="shared" si="326"/>
        <v>0.60178176976921915</v>
      </c>
    </row>
    <row r="1210" spans="1:52" x14ac:dyDescent="0.25">
      <c r="A1210" s="1">
        <v>-0.31476989250597698</v>
      </c>
      <c r="B1210" s="1">
        <v>-0.47175843621438002</v>
      </c>
      <c r="C1210" s="1">
        <v>0.19314402745749901</v>
      </c>
      <c r="F1210">
        <v>-0.29553805464237398</v>
      </c>
      <c r="G1210">
        <v>-0.498807491013537</v>
      </c>
      <c r="H1210">
        <v>0.19330128542094099</v>
      </c>
      <c r="J1210">
        <v>-0.29553805464128002</v>
      </c>
      <c r="K1210">
        <v>-0.498807491015195</v>
      </c>
      <c r="L1210">
        <v>0.19330128542097599</v>
      </c>
      <c r="N1210">
        <v>-0.29553805463181998</v>
      </c>
      <c r="O1210">
        <v>-0.49880749102988498</v>
      </c>
      <c r="P1210">
        <v>0.193301285421353</v>
      </c>
      <c r="R1210">
        <v>-0.29553805453395399</v>
      </c>
      <c r="S1210">
        <v>-0.49880749118103201</v>
      </c>
      <c r="T1210">
        <v>0.19330128542507199</v>
      </c>
      <c r="V1210">
        <v>-0.295538053557168</v>
      </c>
      <c r="W1210">
        <v>-0.49880749269001101</v>
      </c>
      <c r="X1210">
        <v>0.19330128546228201</v>
      </c>
      <c r="AA1210" s="1">
        <f t="shared" si="310"/>
        <v>-1.9231837863602996E-2</v>
      </c>
      <c r="AB1210" s="1">
        <f t="shared" si="311"/>
        <v>2.704905479915698E-2</v>
      </c>
      <c r="AC1210" s="1">
        <f t="shared" si="312"/>
        <v>-1.5725796344198684E-4</v>
      </c>
      <c r="AE1210" s="1">
        <f t="shared" si="313"/>
        <v>-1.9231837864696955E-2</v>
      </c>
      <c r="AF1210" s="1">
        <f t="shared" si="314"/>
        <v>2.7049054800814987E-2</v>
      </c>
      <c r="AG1210" s="1">
        <f t="shared" si="315"/>
        <v>-1.5725796347698662E-4</v>
      </c>
      <c r="AI1210" s="1">
        <f t="shared" si="316"/>
        <v>-1.9231837874156998E-2</v>
      </c>
      <c r="AJ1210" s="1">
        <f t="shared" si="317"/>
        <v>2.7049054815504958E-2</v>
      </c>
      <c r="AK1210" s="1">
        <f t="shared" si="318"/>
        <v>-1.572579638539906E-4</v>
      </c>
      <c r="AM1210" s="1">
        <f t="shared" si="319"/>
        <v>-1.9231837972022992E-2</v>
      </c>
      <c r="AN1210" s="1">
        <f t="shared" si="320"/>
        <v>2.7049054966651997E-2</v>
      </c>
      <c r="AO1210" s="1">
        <f t="shared" si="321"/>
        <v>-1.5725796757298793E-4</v>
      </c>
      <c r="AQ1210">
        <v>-0.29553696926278</v>
      </c>
      <c r="AR1210">
        <v>-0.498809167727921</v>
      </c>
      <c r="AS1210">
        <v>0.193301326762953</v>
      </c>
      <c r="AU1210">
        <v>1210</v>
      </c>
      <c r="AV1210">
        <f t="shared" si="322"/>
        <v>3.3189451384540498E-2</v>
      </c>
      <c r="AW1210">
        <f t="shared" si="323"/>
        <v>3.318945138652582E-2</v>
      </c>
      <c r="AX1210">
        <f t="shared" si="324"/>
        <v>3.3189451403981461E-2</v>
      </c>
      <c r="AY1210">
        <f t="shared" si="325"/>
        <v>3.3189451583891402E-2</v>
      </c>
      <c r="AZ1210">
        <f t="shared" si="326"/>
        <v>0.61116126262940496</v>
      </c>
    </row>
    <row r="1211" spans="1:52" x14ac:dyDescent="0.25">
      <c r="A1211" s="1">
        <v>-0.29973622175402498</v>
      </c>
      <c r="B1211" s="1">
        <v>-0.49293135217975198</v>
      </c>
      <c r="C1211" s="1">
        <v>0.193281246924247</v>
      </c>
      <c r="F1211">
        <v>-0.280045020139852</v>
      </c>
      <c r="G1211">
        <v>-0.51917467911308501</v>
      </c>
      <c r="H1211">
        <v>0.193133503615427</v>
      </c>
      <c r="J1211">
        <v>-0.28004502013871702</v>
      </c>
      <c r="K1211">
        <v>-0.51917467911466897</v>
      </c>
      <c r="L1211">
        <v>0.19313350361543399</v>
      </c>
      <c r="N1211">
        <v>-0.280045020128872</v>
      </c>
      <c r="O1211">
        <v>-0.51917467912866599</v>
      </c>
      <c r="P1211">
        <v>0.19313350361555101</v>
      </c>
      <c r="R1211">
        <v>-0.28004502002708398</v>
      </c>
      <c r="S1211">
        <v>-0.51917467927275396</v>
      </c>
      <c r="T1211">
        <v>0.19313350361662701</v>
      </c>
      <c r="V1211">
        <v>-0.280045019011126</v>
      </c>
      <c r="W1211">
        <v>-0.51917468071122197</v>
      </c>
      <c r="X1211">
        <v>0.193133503627435</v>
      </c>
      <c r="AA1211" s="1">
        <f t="shared" si="310"/>
        <v>-1.9691201614172982E-2</v>
      </c>
      <c r="AB1211" s="1">
        <f t="shared" si="311"/>
        <v>2.6243326933333033E-2</v>
      </c>
      <c r="AC1211" s="1">
        <f t="shared" si="312"/>
        <v>1.4774330882000308E-4</v>
      </c>
      <c r="AE1211" s="1">
        <f t="shared" si="313"/>
        <v>-1.9691201615307963E-2</v>
      </c>
      <c r="AF1211" s="1">
        <f t="shared" si="314"/>
        <v>2.6243326934916988E-2</v>
      </c>
      <c r="AG1211" s="1">
        <f t="shared" si="315"/>
        <v>1.4774330881300868E-4</v>
      </c>
      <c r="AI1211" s="1">
        <f t="shared" si="316"/>
        <v>-1.9691201625152976E-2</v>
      </c>
      <c r="AJ1211" s="1">
        <f t="shared" si="317"/>
        <v>2.6243326948914014E-2</v>
      </c>
      <c r="AK1211" s="1">
        <f t="shared" si="318"/>
        <v>1.4774330869599117E-4</v>
      </c>
      <c r="AM1211" s="1">
        <f t="shared" si="319"/>
        <v>-1.9691201726940999E-2</v>
      </c>
      <c r="AN1211" s="1">
        <f t="shared" si="320"/>
        <v>2.6243327093001978E-2</v>
      </c>
      <c r="AO1211" s="1">
        <f t="shared" si="321"/>
        <v>1.4774330761999077E-4</v>
      </c>
      <c r="AQ1211">
        <v>-0.28004389123426598</v>
      </c>
      <c r="AR1211">
        <v>-0.51917627747959205</v>
      </c>
      <c r="AS1211">
        <v>0.19313351562120701</v>
      </c>
      <c r="AU1211">
        <v>1211</v>
      </c>
      <c r="AV1211">
        <f t="shared" si="322"/>
        <v>3.2809715902840618E-2</v>
      </c>
      <c r="AW1211">
        <f t="shared" si="323"/>
        <v>3.2809715904788712E-2</v>
      </c>
      <c r="AX1211">
        <f t="shared" si="324"/>
        <v>3.2809715921892531E-2</v>
      </c>
      <c r="AY1211">
        <f t="shared" si="325"/>
        <v>3.2809716098228012E-2</v>
      </c>
      <c r="AZ1211">
        <f t="shared" si="326"/>
        <v>0.62070052599575165</v>
      </c>
    </row>
    <row r="1212" spans="1:52" x14ac:dyDescent="0.25">
      <c r="A1212" s="1">
        <v>-0.28432040383289803</v>
      </c>
      <c r="B1212" s="1">
        <v>-0.51346507307309996</v>
      </c>
      <c r="C1212" s="1">
        <v>0.19317140384963299</v>
      </c>
      <c r="F1212">
        <v>-0.26421613166920599</v>
      </c>
      <c r="G1212">
        <v>-0.53890838443709599</v>
      </c>
      <c r="H1212">
        <v>0.19273332241670799</v>
      </c>
      <c r="J1212">
        <v>-0.26421613166803198</v>
      </c>
      <c r="K1212">
        <v>-0.538908384438604</v>
      </c>
      <c r="L1212">
        <v>0.192733322416688</v>
      </c>
      <c r="N1212">
        <v>-0.26421613165784003</v>
      </c>
      <c r="O1212">
        <v>-0.53890838445191402</v>
      </c>
      <c r="P1212">
        <v>0.192733322416557</v>
      </c>
      <c r="R1212">
        <v>-0.26421613155250701</v>
      </c>
      <c r="S1212">
        <v>-0.53890838458899004</v>
      </c>
      <c r="T1212">
        <v>0.19273332241511101</v>
      </c>
      <c r="V1212">
        <v>-0.26421613050114201</v>
      </c>
      <c r="W1212">
        <v>-0.53890838595742796</v>
      </c>
      <c r="X1212">
        <v>0.192733322400712</v>
      </c>
      <c r="AA1212" s="1">
        <f t="shared" si="310"/>
        <v>-2.0104272163692039E-2</v>
      </c>
      <c r="AB1212" s="1">
        <f t="shared" si="311"/>
        <v>2.5443311363996024E-2</v>
      </c>
      <c r="AC1212" s="1">
        <f t="shared" si="312"/>
        <v>4.3808143292500823E-4</v>
      </c>
      <c r="AE1212" s="1">
        <f t="shared" si="313"/>
        <v>-2.0104272164866044E-2</v>
      </c>
      <c r="AF1212" s="1">
        <f t="shared" si="314"/>
        <v>2.544331136550404E-2</v>
      </c>
      <c r="AG1212" s="1">
        <f t="shared" si="315"/>
        <v>4.3808143294499224E-4</v>
      </c>
      <c r="AI1212" s="1">
        <f t="shared" si="316"/>
        <v>-2.0104272175058002E-2</v>
      </c>
      <c r="AJ1212" s="1">
        <f t="shared" si="317"/>
        <v>2.544331137881406E-2</v>
      </c>
      <c r="AK1212" s="1">
        <f t="shared" si="318"/>
        <v>4.3808143307599856E-4</v>
      </c>
      <c r="AM1212" s="1">
        <f t="shared" si="319"/>
        <v>-2.0104272280391022E-2</v>
      </c>
      <c r="AN1212" s="1">
        <f t="shared" si="320"/>
        <v>2.5443311515890077E-2</v>
      </c>
      <c r="AO1212" s="1">
        <f t="shared" si="321"/>
        <v>4.3808143452198078E-4</v>
      </c>
      <c r="AQ1212">
        <v>-0.264214963422155</v>
      </c>
      <c r="AR1212">
        <v>-0.53890990498936497</v>
      </c>
      <c r="AS1212">
        <v>0.192733306415313</v>
      </c>
      <c r="AU1212">
        <v>1212</v>
      </c>
      <c r="AV1212">
        <f t="shared" si="322"/>
        <v>3.2430475909843284E-2</v>
      </c>
      <c r="AW1212">
        <f t="shared" si="323"/>
        <v>3.243047591175445E-2</v>
      </c>
      <c r="AX1212">
        <f t="shared" si="324"/>
        <v>3.2430475928516778E-2</v>
      </c>
      <c r="AY1212">
        <f t="shared" si="325"/>
        <v>3.2430476101377177E-2</v>
      </c>
      <c r="AZ1212">
        <f t="shared" si="326"/>
        <v>0.63038048827164372</v>
      </c>
    </row>
    <row r="1213" spans="1:52" x14ac:dyDescent="0.25">
      <c r="A1213" s="1">
        <v>-0.26855870581839603</v>
      </c>
      <c r="B1213" s="1">
        <v>-0.53336375644057898</v>
      </c>
      <c r="C1213" s="1">
        <v>0.192825918940015</v>
      </c>
      <c r="F1213">
        <v>-0.24808491062635099</v>
      </c>
      <c r="G1213">
        <v>-0.55801488510410602</v>
      </c>
      <c r="H1213">
        <v>0.19211181629367599</v>
      </c>
      <c r="J1213">
        <v>-0.24808491062514301</v>
      </c>
      <c r="K1213">
        <v>-0.55801488510554098</v>
      </c>
      <c r="L1213">
        <v>0.19211181629363</v>
      </c>
      <c r="N1213">
        <v>-0.248084910614638</v>
      </c>
      <c r="O1213">
        <v>-0.55801488511816799</v>
      </c>
      <c r="P1213">
        <v>0.19211181629326399</v>
      </c>
      <c r="R1213">
        <v>-0.248084910506116</v>
      </c>
      <c r="S1213">
        <v>-0.55801488524829801</v>
      </c>
      <c r="T1213">
        <v>0.19211181628941101</v>
      </c>
      <c r="V1213">
        <v>-0.24808490942288999</v>
      </c>
      <c r="W1213">
        <v>-0.55801488654734599</v>
      </c>
      <c r="X1213">
        <v>0.19211181625097301</v>
      </c>
      <c r="AA1213" s="1">
        <f t="shared" si="310"/>
        <v>-2.0473795192045036E-2</v>
      </c>
      <c r="AB1213" s="1">
        <f t="shared" si="311"/>
        <v>2.4651128663527033E-2</v>
      </c>
      <c r="AC1213" s="1">
        <f t="shared" si="312"/>
        <v>7.1410264633900433E-4</v>
      </c>
      <c r="AE1213" s="1">
        <f t="shared" si="313"/>
        <v>-2.0473795193253014E-2</v>
      </c>
      <c r="AF1213" s="1">
        <f t="shared" si="314"/>
        <v>2.4651128664961997E-2</v>
      </c>
      <c r="AG1213" s="1">
        <f t="shared" si="315"/>
        <v>7.1410264638499532E-4</v>
      </c>
      <c r="AI1213" s="1">
        <f t="shared" si="316"/>
        <v>-2.0473795203758027E-2</v>
      </c>
      <c r="AJ1213" s="1">
        <f t="shared" si="317"/>
        <v>2.4651128677589007E-2</v>
      </c>
      <c r="AK1213" s="1">
        <f t="shared" si="318"/>
        <v>7.141026467510081E-4</v>
      </c>
      <c r="AM1213" s="1">
        <f t="shared" si="319"/>
        <v>-2.0473795312280024E-2</v>
      </c>
      <c r="AN1213" s="1">
        <f t="shared" si="320"/>
        <v>2.4651128807719025E-2</v>
      </c>
      <c r="AO1213" s="1">
        <f t="shared" si="321"/>
        <v>7.1410265060398159E-4</v>
      </c>
      <c r="AQ1213">
        <v>-0.248083706976994</v>
      </c>
      <c r="AR1213">
        <v>-0.55801632855455896</v>
      </c>
      <c r="AS1213">
        <v>0.19211177358095699</v>
      </c>
      <c r="AU1213">
        <v>1213</v>
      </c>
      <c r="AV1213">
        <f t="shared" si="322"/>
        <v>3.2052525275570391E-2</v>
      </c>
      <c r="AW1213">
        <f t="shared" si="323"/>
        <v>3.2052525277446633E-2</v>
      </c>
      <c r="AX1213">
        <f t="shared" si="324"/>
        <v>3.2052525293876193E-2</v>
      </c>
      <c r="AY1213">
        <f t="shared" si="325"/>
        <v>3.2052525463362382E-2</v>
      </c>
      <c r="AZ1213">
        <f t="shared" si="326"/>
        <v>0.64018331917457627</v>
      </c>
    </row>
    <row r="1214" spans="1:52" x14ac:dyDescent="0.25">
      <c r="A1214" s="1">
        <v>-0.25248525558867002</v>
      </c>
      <c r="B1214" s="1">
        <v>-0.552633200759161</v>
      </c>
      <c r="C1214" s="1">
        <v>0.19225594069475099</v>
      </c>
      <c r="F1214">
        <v>-0.231682792753963</v>
      </c>
      <c r="G1214">
        <v>-0.57650176780776596</v>
      </c>
      <c r="H1214">
        <v>0.19127973232248</v>
      </c>
      <c r="J1214">
        <v>-0.23168279275272499</v>
      </c>
      <c r="K1214">
        <v>-0.57650176780912699</v>
      </c>
      <c r="L1214">
        <v>0.19127973232241</v>
      </c>
      <c r="N1214">
        <v>-0.23168279274193901</v>
      </c>
      <c r="O1214">
        <v>-0.57650176782108098</v>
      </c>
      <c r="P1214">
        <v>0.191279732321818</v>
      </c>
      <c r="R1214">
        <v>-0.23168279263056099</v>
      </c>
      <c r="S1214">
        <v>-0.57650176794434205</v>
      </c>
      <c r="T1214">
        <v>0.191279732315672</v>
      </c>
      <c r="V1214">
        <v>-0.231682791518803</v>
      </c>
      <c r="W1214">
        <v>-0.57650176917477702</v>
      </c>
      <c r="X1214">
        <v>0.19127973225432701</v>
      </c>
      <c r="AA1214" s="1">
        <f t="shared" si="310"/>
        <v>-2.080246283470702E-2</v>
      </c>
      <c r="AB1214" s="1">
        <f t="shared" si="311"/>
        <v>2.3868567048604961E-2</v>
      </c>
      <c r="AC1214" s="1">
        <f t="shared" si="312"/>
        <v>9.7620837227099799E-4</v>
      </c>
      <c r="AE1214" s="1">
        <f t="shared" si="313"/>
        <v>-2.0802462835945029E-2</v>
      </c>
      <c r="AF1214" s="1">
        <f t="shared" si="314"/>
        <v>2.3868567049965983E-2</v>
      </c>
      <c r="AG1214" s="1">
        <f t="shared" si="315"/>
        <v>9.7620837234099755E-4</v>
      </c>
      <c r="AI1214" s="1">
        <f t="shared" si="316"/>
        <v>-2.0802462846731012E-2</v>
      </c>
      <c r="AJ1214" s="1">
        <f t="shared" si="317"/>
        <v>2.3868567061919976E-2</v>
      </c>
      <c r="AK1214" s="1">
        <f t="shared" si="318"/>
        <v>9.7620837293299623E-4</v>
      </c>
      <c r="AM1214" s="1">
        <f t="shared" si="319"/>
        <v>-2.080246295810903E-2</v>
      </c>
      <c r="AN1214" s="1">
        <f t="shared" si="320"/>
        <v>2.3868567185181044E-2</v>
      </c>
      <c r="AO1214" s="1">
        <f t="shared" si="321"/>
        <v>9.762083790789966E-4</v>
      </c>
      <c r="AQ1214">
        <v>-0.231681557402168</v>
      </c>
      <c r="AR1214">
        <v>-0.57650313501940798</v>
      </c>
      <c r="AS1214">
        <v>0.191279664156843</v>
      </c>
      <c r="AU1214">
        <v>1214</v>
      </c>
      <c r="AV1214">
        <f t="shared" si="322"/>
        <v>3.1676551828272115E-2</v>
      </c>
      <c r="AW1214">
        <f t="shared" si="323"/>
        <v>3.167655183011283E-2</v>
      </c>
      <c r="AX1214">
        <f t="shared" si="324"/>
        <v>3.1676551846221833E-2</v>
      </c>
      <c r="AY1214">
        <f t="shared" si="325"/>
        <v>3.1676552012433169E-2</v>
      </c>
      <c r="AZ1214">
        <f t="shared" si="326"/>
        <v>0.65009239239315397</v>
      </c>
    </row>
    <row r="1215" spans="1:52" x14ac:dyDescent="0.25">
      <c r="A1215" s="1">
        <v>-0.23613208602171001</v>
      </c>
      <c r="B1215" s="1">
        <v>-0.57128058845148699</v>
      </c>
      <c r="C1215" s="1">
        <v>0.19147230355078301</v>
      </c>
      <c r="F1215">
        <v>-0.215039195775729</v>
      </c>
      <c r="G1215">
        <v>-0.59437770420811098</v>
      </c>
      <c r="H1215">
        <v>0.19024746224348299</v>
      </c>
      <c r="J1215">
        <v>-0.21503919577446401</v>
      </c>
      <c r="K1215">
        <v>-0.59437770420939995</v>
      </c>
      <c r="L1215">
        <v>0.19024746224338901</v>
      </c>
      <c r="N1215">
        <v>-0.215039195763429</v>
      </c>
      <c r="O1215">
        <v>-0.59437770422068903</v>
      </c>
      <c r="P1215">
        <v>0.19024746224258299</v>
      </c>
      <c r="R1215">
        <v>-0.21503919564950699</v>
      </c>
      <c r="S1215">
        <v>-0.59437770433716997</v>
      </c>
      <c r="T1215">
        <v>0.19024746223425401</v>
      </c>
      <c r="V1215">
        <v>-0.21503919451233899</v>
      </c>
      <c r="W1215">
        <v>-0.594377705499882</v>
      </c>
      <c r="X1215">
        <v>0.190247462151098</v>
      </c>
      <c r="AA1215" s="1">
        <f t="shared" si="310"/>
        <v>-2.1092890245981016E-2</v>
      </c>
      <c r="AB1215" s="1">
        <f t="shared" si="311"/>
        <v>2.3097115756623987E-2</v>
      </c>
      <c r="AC1215" s="1">
        <f t="shared" si="312"/>
        <v>1.2248413073000231E-3</v>
      </c>
      <c r="AE1215" s="1">
        <f t="shared" si="313"/>
        <v>-2.1092890247246004E-2</v>
      </c>
      <c r="AF1215" s="1">
        <f t="shared" si="314"/>
        <v>2.3097115757912956E-2</v>
      </c>
      <c r="AG1215" s="1">
        <f t="shared" si="315"/>
        <v>1.2248413073940034E-3</v>
      </c>
      <c r="AI1215" s="1">
        <f t="shared" si="316"/>
        <v>-2.1092890258281011E-2</v>
      </c>
      <c r="AJ1215" s="1">
        <f t="shared" si="317"/>
        <v>2.3097115769202037E-2</v>
      </c>
      <c r="AK1215" s="1">
        <f t="shared" si="318"/>
        <v>1.2248413082000253E-3</v>
      </c>
      <c r="AM1215" s="1">
        <f t="shared" si="319"/>
        <v>-2.1092890372203021E-2</v>
      </c>
      <c r="AN1215" s="1">
        <f t="shared" si="320"/>
        <v>2.3097115885682973E-2</v>
      </c>
      <c r="AO1215" s="1">
        <f t="shared" si="321"/>
        <v>1.2248413165290017E-3</v>
      </c>
      <c r="AQ1215">
        <v>-0.215037932189905</v>
      </c>
      <c r="AR1215">
        <v>-0.59437899616926804</v>
      </c>
      <c r="AS1215">
        <v>0.190247369842789</v>
      </c>
      <c r="AU1215">
        <v>1215</v>
      </c>
      <c r="AV1215">
        <f t="shared" si="322"/>
        <v>3.1303146989271821E-2</v>
      </c>
      <c r="AW1215">
        <f t="shared" si="323"/>
        <v>3.1303146991078952E-2</v>
      </c>
      <c r="AX1215">
        <f t="shared" si="324"/>
        <v>3.130314700687585E-2</v>
      </c>
      <c r="AY1215">
        <f t="shared" si="325"/>
        <v>3.1303147169911213E-2</v>
      </c>
      <c r="AZ1215">
        <f t="shared" si="326"/>
        <v>0.66009223984212684</v>
      </c>
    </row>
    <row r="1216" spans="1:52" x14ac:dyDescent="0.25">
      <c r="A1216" s="1">
        <v>-0.21952919695963399</v>
      </c>
      <c r="B1216" s="1">
        <v>-0.58931425494059797</v>
      </c>
      <c r="C1216" s="1">
        <v>0.190485496730743</v>
      </c>
      <c r="F1216">
        <v>-0.19818159875253599</v>
      </c>
      <c r="G1216">
        <v>-0.61165225216465802</v>
      </c>
      <c r="H1216">
        <v>0.189025023210733</v>
      </c>
      <c r="J1216">
        <v>-0.198181598751246</v>
      </c>
      <c r="K1216">
        <v>-0.61165225216587604</v>
      </c>
      <c r="L1216">
        <v>0.18902502321061801</v>
      </c>
      <c r="N1216">
        <v>-0.19818159873999</v>
      </c>
      <c r="O1216">
        <v>-0.61165225217650798</v>
      </c>
      <c r="P1216">
        <v>0.18902502320960801</v>
      </c>
      <c r="R1216">
        <v>-0.19818159862381701</v>
      </c>
      <c r="S1216">
        <v>-0.61165225228630804</v>
      </c>
      <c r="T1216">
        <v>0.189025023199201</v>
      </c>
      <c r="V1216">
        <v>-0.198181597464161</v>
      </c>
      <c r="W1216">
        <v>-0.61165225338227902</v>
      </c>
      <c r="X1216">
        <v>0.18902502309529201</v>
      </c>
      <c r="AA1216" s="1">
        <f t="shared" si="310"/>
        <v>-2.1347598207098001E-2</v>
      </c>
      <c r="AB1216" s="1">
        <f t="shared" si="311"/>
        <v>2.2337997224060047E-2</v>
      </c>
      <c r="AC1216" s="1">
        <f t="shared" si="312"/>
        <v>1.4604735200099972E-3</v>
      </c>
      <c r="AE1216" s="1">
        <f t="shared" si="313"/>
        <v>-2.1347598208387997E-2</v>
      </c>
      <c r="AF1216" s="1">
        <f t="shared" si="314"/>
        <v>2.2337997225278072E-2</v>
      </c>
      <c r="AG1216" s="1">
        <f t="shared" si="315"/>
        <v>1.4604735201249885E-3</v>
      </c>
      <c r="AI1216" s="1">
        <f t="shared" si="316"/>
        <v>-2.1347598219643993E-2</v>
      </c>
      <c r="AJ1216" s="1">
        <f t="shared" si="317"/>
        <v>2.2337997235910012E-2</v>
      </c>
      <c r="AK1216" s="1">
        <f t="shared" si="318"/>
        <v>1.4604735211349862E-3</v>
      </c>
      <c r="AM1216" s="1">
        <f t="shared" si="319"/>
        <v>-2.1347598335816981E-2</v>
      </c>
      <c r="AN1216" s="1">
        <f t="shared" si="320"/>
        <v>2.233799734571007E-2</v>
      </c>
      <c r="AO1216" s="1">
        <f t="shared" si="321"/>
        <v>1.4604735315419948E-3</v>
      </c>
      <c r="AQ1216">
        <v>-0.19818031017873</v>
      </c>
      <c r="AR1216">
        <v>-0.61165346996651204</v>
      </c>
      <c r="AS1216">
        <v>0.18902490775015701</v>
      </c>
      <c r="AU1216">
        <v>1216</v>
      </c>
      <c r="AV1216">
        <f t="shared" si="322"/>
        <v>3.0932815133712911E-2</v>
      </c>
      <c r="AW1216">
        <f t="shared" si="323"/>
        <v>3.0932815135488193E-2</v>
      </c>
      <c r="AX1216">
        <f t="shared" si="324"/>
        <v>3.0932815150981768E-2</v>
      </c>
      <c r="AY1216">
        <f t="shared" si="325"/>
        <v>3.0932815310938975E-2</v>
      </c>
      <c r="AZ1216">
        <f t="shared" si="326"/>
        <v>0.67016850001665096</v>
      </c>
    </row>
    <row r="1217" spans="1:52" x14ac:dyDescent="0.25">
      <c r="A1217" s="1">
        <v>-0.20270463028393701</v>
      </c>
      <c r="B1217" s="1">
        <v>-0.60674348275684298</v>
      </c>
      <c r="C1217" s="1">
        <v>0.18930564223180199</v>
      </c>
      <c r="F1217">
        <v>-0.18113562946180101</v>
      </c>
      <c r="G1217">
        <v>-0.62833568028924502</v>
      </c>
      <c r="H1217">
        <v>0.18762204583546699</v>
      </c>
      <c r="J1217">
        <v>-0.18113562946049</v>
      </c>
      <c r="K1217">
        <v>-0.62833568029039299</v>
      </c>
      <c r="L1217">
        <v>0.18762204583532999</v>
      </c>
      <c r="N1217">
        <v>-0.18113562944904099</v>
      </c>
      <c r="O1217">
        <v>-0.62833568030038001</v>
      </c>
      <c r="P1217">
        <v>0.187622045834127</v>
      </c>
      <c r="R1217">
        <v>-0.181135629330889</v>
      </c>
      <c r="S1217">
        <v>-0.62833568040360499</v>
      </c>
      <c r="T1217">
        <v>0.18762204582174399</v>
      </c>
      <c r="V1217">
        <v>-0.18113562815147499</v>
      </c>
      <c r="W1217">
        <v>-0.62833568143389096</v>
      </c>
      <c r="X1217">
        <v>0.18762204569809901</v>
      </c>
      <c r="AA1217" s="1">
        <f t="shared" si="310"/>
        <v>-2.1569000822136003E-2</v>
      </c>
      <c r="AB1217" s="1">
        <f t="shared" si="311"/>
        <v>2.1592197532402047E-2</v>
      </c>
      <c r="AC1217" s="1">
        <f t="shared" si="312"/>
        <v>1.683596396335002E-3</v>
      </c>
      <c r="AE1217" s="1">
        <f t="shared" si="313"/>
        <v>-2.156900082344701E-2</v>
      </c>
      <c r="AF1217" s="1">
        <f t="shared" si="314"/>
        <v>2.1592197533550017E-2</v>
      </c>
      <c r="AG1217" s="1">
        <f t="shared" si="315"/>
        <v>1.6835963964720035E-3</v>
      </c>
      <c r="AI1217" s="1">
        <f t="shared" si="316"/>
        <v>-2.1569000834896018E-2</v>
      </c>
      <c r="AJ1217" s="1">
        <f t="shared" si="317"/>
        <v>2.1592197543537028E-2</v>
      </c>
      <c r="AK1217" s="1">
        <f t="shared" si="318"/>
        <v>1.6835963976749857E-3</v>
      </c>
      <c r="AM1217" s="1">
        <f t="shared" si="319"/>
        <v>-2.1569000953048006E-2</v>
      </c>
      <c r="AN1217" s="1">
        <f t="shared" si="320"/>
        <v>2.1592197646762012E-2</v>
      </c>
      <c r="AO1217" s="1">
        <f t="shared" si="321"/>
        <v>1.683596410057997E-3</v>
      </c>
      <c r="AQ1217">
        <v>-0.181134318933656</v>
      </c>
      <c r="AR1217">
        <v>-0.62833682510599598</v>
      </c>
      <c r="AS1217">
        <v>0.187621908446163</v>
      </c>
      <c r="AU1217">
        <v>1217</v>
      </c>
      <c r="AV1217">
        <f t="shared" si="322"/>
        <v>3.0565982522558061E-2</v>
      </c>
      <c r="AW1217">
        <f t="shared" si="323"/>
        <v>3.0565982524301663E-2</v>
      </c>
      <c r="AX1217">
        <f t="shared" si="324"/>
        <v>3.0565982539501914E-2</v>
      </c>
      <c r="AY1217">
        <f t="shared" si="325"/>
        <v>3.0565982696477811E-2</v>
      </c>
      <c r="AZ1217">
        <f t="shared" si="326"/>
        <v>0.68030786252168418</v>
      </c>
    </row>
    <row r="1218" spans="1:52" x14ac:dyDescent="0.25">
      <c r="A1218" s="1">
        <v>-0.185684554190755</v>
      </c>
      <c r="B1218" s="1">
        <v>-0.62357831930540897</v>
      </c>
      <c r="C1218" s="1">
        <v>0.187942480522962</v>
      </c>
      <c r="F1218">
        <v>-0.163925156763568</v>
      </c>
      <c r="G1218">
        <v>-0.64443881408926995</v>
      </c>
      <c r="H1218">
        <v>0.186047768273465</v>
      </c>
      <c r="J1218">
        <v>-0.16392515676223901</v>
      </c>
      <c r="K1218">
        <v>-0.64443881409034898</v>
      </c>
      <c r="L1218">
        <v>0.18604776827330799</v>
      </c>
      <c r="N1218">
        <v>-0.16392515675062</v>
      </c>
      <c r="O1218">
        <v>-0.64443881409970205</v>
      </c>
      <c r="P1218">
        <v>0.18604776827192099</v>
      </c>
      <c r="R1218">
        <v>-0.163925156630746</v>
      </c>
      <c r="S1218">
        <v>-0.64443881419646298</v>
      </c>
      <c r="T1218">
        <v>0.18604776825766001</v>
      </c>
      <c r="V1218">
        <v>-0.16392515543412101</v>
      </c>
      <c r="W1218">
        <v>-0.64443881516218005</v>
      </c>
      <c r="X1218">
        <v>0.186047768115258</v>
      </c>
      <c r="AA1218" s="1">
        <f t="shared" ref="AA1218:AA1281" si="327">A1218-F1218</f>
        <v>-2.1759397427186994E-2</v>
      </c>
      <c r="AB1218" s="1">
        <f t="shared" ref="AB1218:AB1281" si="328">B1218-G1218</f>
        <v>2.0860494783860983E-2</v>
      </c>
      <c r="AC1218" s="1">
        <f t="shared" ref="AC1218:AC1281" si="329">C1218-H1218</f>
        <v>1.8947122494969992E-3</v>
      </c>
      <c r="AE1218" s="1">
        <f t="shared" ref="AE1218:AE1281" si="330">A1218-J1218</f>
        <v>-2.1759397428515986E-2</v>
      </c>
      <c r="AF1218" s="1">
        <f t="shared" ref="AF1218:AF1281" si="331">B1218-K1218</f>
        <v>2.0860494784940009E-2</v>
      </c>
      <c r="AG1218" s="1">
        <f t="shared" ref="AG1218:AG1281" si="332">C1218-L1218</f>
        <v>1.8947122496540125E-3</v>
      </c>
      <c r="AI1218" s="1">
        <f t="shared" ref="AI1218:AI1281" si="333">A1218-N1218</f>
        <v>-2.1759397440134998E-2</v>
      </c>
      <c r="AJ1218" s="1">
        <f t="shared" ref="AJ1218:AJ1281" si="334">B1218-O1218</f>
        <v>2.0860494794293083E-2</v>
      </c>
      <c r="AK1218" s="1">
        <f t="shared" ref="AK1218:AK1281" si="335">C1218-P1218</f>
        <v>1.8947122510410142E-3</v>
      </c>
      <c r="AM1218" s="1">
        <f t="shared" ref="AM1218:AM1281" si="336">A1218-R1218</f>
        <v>-2.1759397560008997E-2</v>
      </c>
      <c r="AN1218" s="1">
        <f t="shared" ref="AN1218:AN1281" si="337">B1218-S1218</f>
        <v>2.0860494891054016E-2</v>
      </c>
      <c r="AO1218" s="1">
        <f t="shared" ref="AO1218:AO1281" si="338">C1218-T1218</f>
        <v>1.8947122653019954E-3</v>
      </c>
      <c r="AQ1218">
        <v>-0.16392382711280901</v>
      </c>
      <c r="AR1218">
        <v>-0.64443988716071099</v>
      </c>
      <c r="AS1218">
        <v>0.18604761004190801</v>
      </c>
      <c r="AU1218">
        <v>1218</v>
      </c>
      <c r="AV1218">
        <f t="shared" ref="AV1218:AV1281" si="339">SQRT(AA1218*AA1218+AB1218*AB1218+AC1218*AC1218)</f>
        <v>3.0203005703574558E-2</v>
      </c>
      <c r="AW1218">
        <f t="shared" ref="AW1218:AW1281" si="340">(SQRT(AE1218*AE1218+AF1218*AF1218+AG1218*AG1218))</f>
        <v>3.0203005705287122E-2</v>
      </c>
      <c r="AX1218">
        <f t="shared" ref="AX1218:AX1281" si="341">SQRT(AI1218*AI1218+AJ1218*AJ1218+AK1218*AK1218)</f>
        <v>3.0203005720204852E-2</v>
      </c>
      <c r="AY1218">
        <f t="shared" ref="AY1218:AY1281" si="342">SQRT(AM1218*AM1218+AN1218*AN1218+AO1218*AO1218)</f>
        <v>3.0203005874291752E-2</v>
      </c>
      <c r="AZ1218">
        <f t="shared" ref="AZ1218:AZ1281" si="343">SQRT(AQ1218*AQ1218+AR1218*AR1218+AS1218*AS1218)</f>
        <v>0.69049801046876735</v>
      </c>
    </row>
    <row r="1219" spans="1:52" x14ac:dyDescent="0.25">
      <c r="A1219" s="1">
        <v>-0.168493353434469</v>
      </c>
      <c r="B1219" s="1">
        <v>-0.63982941665044701</v>
      </c>
      <c r="C1219" s="1">
        <v>0.186405362662066</v>
      </c>
      <c r="F1219">
        <v>-0.14657238550145599</v>
      </c>
      <c r="G1219">
        <v>-0.659972901873076</v>
      </c>
      <c r="H1219">
        <v>0.184311035254871</v>
      </c>
      <c r="J1219">
        <v>-0.14657238550011001</v>
      </c>
      <c r="K1219">
        <v>-0.65997290187408697</v>
      </c>
      <c r="L1219">
        <v>0.184311035254695</v>
      </c>
      <c r="N1219">
        <v>-0.146572385488346</v>
      </c>
      <c r="O1219">
        <v>-0.65997290188281699</v>
      </c>
      <c r="P1219">
        <v>0.184311035253132</v>
      </c>
      <c r="R1219">
        <v>-0.146572385366987</v>
      </c>
      <c r="S1219">
        <v>-0.65997290197323</v>
      </c>
      <c r="T1219">
        <v>0.184311035237087</v>
      </c>
      <c r="V1219">
        <v>-0.14657238415552901</v>
      </c>
      <c r="W1219">
        <v>-0.659972902875539</v>
      </c>
      <c r="X1219">
        <v>0.184311035076865</v>
      </c>
      <c r="AA1219" s="1">
        <f t="shared" si="327"/>
        <v>-2.1920967933013014E-2</v>
      </c>
      <c r="AB1219" s="1">
        <f t="shared" si="328"/>
        <v>2.0143485222628987E-2</v>
      </c>
      <c r="AC1219" s="1">
        <f t="shared" si="329"/>
        <v>2.0943274071950069E-3</v>
      </c>
      <c r="AE1219" s="1">
        <f t="shared" si="330"/>
        <v>-2.1920967934358992E-2</v>
      </c>
      <c r="AF1219" s="1">
        <f t="shared" si="331"/>
        <v>2.0143485223639956E-2</v>
      </c>
      <c r="AG1219" s="1">
        <f t="shared" si="332"/>
        <v>2.094327407371005E-3</v>
      </c>
      <c r="AI1219" s="1">
        <f t="shared" si="333"/>
        <v>-2.1920967946122999E-2</v>
      </c>
      <c r="AJ1219" s="1">
        <f t="shared" si="334"/>
        <v>2.0143485232369973E-2</v>
      </c>
      <c r="AK1219" s="1">
        <f t="shared" si="335"/>
        <v>2.0943274089340047E-3</v>
      </c>
      <c r="AM1219" s="1">
        <f t="shared" si="336"/>
        <v>-2.1920968067482005E-2</v>
      </c>
      <c r="AN1219" s="1">
        <f t="shared" si="337"/>
        <v>2.0143485322782984E-2</v>
      </c>
      <c r="AO1219" s="1">
        <f t="shared" si="338"/>
        <v>2.0943274249790034E-3</v>
      </c>
      <c r="AQ1219">
        <v>-0.146571039368637</v>
      </c>
      <c r="AR1219">
        <v>-0.65997390448938897</v>
      </c>
      <c r="AS1219">
        <v>0.18431085722273799</v>
      </c>
      <c r="AU1219">
        <v>1219</v>
      </c>
      <c r="AV1219">
        <f t="shared" si="339"/>
        <v>2.9844179320647861E-2</v>
      </c>
      <c r="AW1219">
        <f t="shared" si="340"/>
        <v>2.9844179322331212E-2</v>
      </c>
      <c r="AX1219">
        <f t="shared" si="341"/>
        <v>2.9844179336974093E-2</v>
      </c>
      <c r="AY1219">
        <f t="shared" si="342"/>
        <v>2.9844179488264684E-2</v>
      </c>
      <c r="AZ1219">
        <f t="shared" si="343"/>
        <v>0.70072756209439346</v>
      </c>
    </row>
    <row r="1220" spans="1:52" x14ac:dyDescent="0.25">
      <c r="A1220" s="1">
        <v>-0.151153722912377</v>
      </c>
      <c r="B1220" s="1">
        <v>-0.65550789153735201</v>
      </c>
      <c r="C1220" s="1">
        <v>0.184703247690789</v>
      </c>
      <c r="F1220">
        <v>-0.12909795199277599</v>
      </c>
      <c r="G1220">
        <v>-0.67494949857128395</v>
      </c>
      <c r="H1220">
        <v>0.18242030109827101</v>
      </c>
      <c r="J1220">
        <v>-0.12909795199141699</v>
      </c>
      <c r="K1220">
        <v>-0.67494949857222897</v>
      </c>
      <c r="L1220">
        <v>0.182420301098077</v>
      </c>
      <c r="N1220">
        <v>-0.129097951979529</v>
      </c>
      <c r="O1220">
        <v>-0.67494949858034803</v>
      </c>
      <c r="P1220">
        <v>0.18242030109634799</v>
      </c>
      <c r="R1220">
        <v>-0.12909795185690601</v>
      </c>
      <c r="S1220">
        <v>-0.67494949866453302</v>
      </c>
      <c r="T1220">
        <v>0.18242030107860899</v>
      </c>
      <c r="V1220">
        <v>-0.129097950632829</v>
      </c>
      <c r="W1220">
        <v>-0.67494949950462801</v>
      </c>
      <c r="X1220">
        <v>0.18242030090146499</v>
      </c>
      <c r="AA1220" s="1">
        <f t="shared" si="327"/>
        <v>-2.2055770919601009E-2</v>
      </c>
      <c r="AB1220" s="1">
        <f t="shared" si="328"/>
        <v>1.944160703393194E-2</v>
      </c>
      <c r="AC1220" s="1">
        <f t="shared" si="329"/>
        <v>2.282946592517987E-3</v>
      </c>
      <c r="AE1220" s="1">
        <f t="shared" si="330"/>
        <v>-2.2055770920960005E-2</v>
      </c>
      <c r="AF1220" s="1">
        <f t="shared" si="331"/>
        <v>1.9441607034876962E-2</v>
      </c>
      <c r="AG1220" s="1">
        <f t="shared" si="332"/>
        <v>2.2829465927119985E-3</v>
      </c>
      <c r="AI1220" s="1">
        <f t="shared" si="333"/>
        <v>-2.2055770932847996E-2</v>
      </c>
      <c r="AJ1220" s="1">
        <f t="shared" si="334"/>
        <v>1.9441607042996023E-2</v>
      </c>
      <c r="AK1220" s="1">
        <f t="shared" si="335"/>
        <v>2.2829465944410043E-3</v>
      </c>
      <c r="AM1220" s="1">
        <f t="shared" si="336"/>
        <v>-2.2055771055470991E-2</v>
      </c>
      <c r="AN1220" s="1">
        <f t="shared" si="337"/>
        <v>1.9441607127181015E-2</v>
      </c>
      <c r="AO1220" s="1">
        <f t="shared" si="338"/>
        <v>2.282946612180009E-3</v>
      </c>
      <c r="AQ1220">
        <v>-0.129096591838089</v>
      </c>
      <c r="AR1220">
        <v>-0.67495043205983896</v>
      </c>
      <c r="AS1220">
        <v>0.182420104262772</v>
      </c>
      <c r="AU1220">
        <v>1220</v>
      </c>
      <c r="AV1220">
        <f t="shared" si="339"/>
        <v>2.9489743302783072E-2</v>
      </c>
      <c r="AW1220">
        <f t="shared" si="340"/>
        <v>2.9489743304437519E-2</v>
      </c>
      <c r="AX1220">
        <f t="shared" si="341"/>
        <v>2.9489743318815188E-2</v>
      </c>
      <c r="AY1220">
        <f t="shared" si="342"/>
        <v>2.948974346740018E-2</v>
      </c>
      <c r="AZ1220">
        <f t="shared" si="343"/>
        <v>0.71098601266214378</v>
      </c>
    </row>
    <row r="1221" spans="1:52" x14ac:dyDescent="0.25">
      <c r="A1221" s="1">
        <v>-0.13368676249046799</v>
      </c>
      <c r="B1221" s="1">
        <v>-0.67062520382945001</v>
      </c>
      <c r="C1221" s="1">
        <v>0.18284470430940999</v>
      </c>
      <c r="F1221">
        <v>-0.111521018593465</v>
      </c>
      <c r="G1221">
        <v>-0.68938036566809602</v>
      </c>
      <c r="H1221">
        <v>0.18038363588474701</v>
      </c>
      <c r="J1221">
        <v>-0.111521018592094</v>
      </c>
      <c r="K1221">
        <v>-0.68938036566897598</v>
      </c>
      <c r="L1221">
        <v>0.18038363588453599</v>
      </c>
      <c r="N1221">
        <v>-0.11152101858010301</v>
      </c>
      <c r="O1221">
        <v>-0.68938036567649497</v>
      </c>
      <c r="P1221">
        <v>0.180383635882649</v>
      </c>
      <c r="R1221">
        <v>-0.111521018456423</v>
      </c>
      <c r="S1221">
        <v>-0.68938036575457395</v>
      </c>
      <c r="T1221">
        <v>0.180383635863302</v>
      </c>
      <c r="V1221">
        <v>-0.111521017221788</v>
      </c>
      <c r="W1221">
        <v>-0.68938036653367496</v>
      </c>
      <c r="X1221">
        <v>0.180383635670093</v>
      </c>
      <c r="AA1221" s="1">
        <f t="shared" si="327"/>
        <v>-2.2165743897002987E-2</v>
      </c>
      <c r="AB1221" s="1">
        <f t="shared" si="328"/>
        <v>1.8755161838646006E-2</v>
      </c>
      <c r="AC1221" s="1">
        <f t="shared" si="329"/>
        <v>2.4610684246629821E-3</v>
      </c>
      <c r="AE1221" s="1">
        <f t="shared" si="330"/>
        <v>-2.2165743898373988E-2</v>
      </c>
      <c r="AF1221" s="1">
        <f t="shared" si="331"/>
        <v>1.8755161839525969E-2</v>
      </c>
      <c r="AG1221" s="1">
        <f t="shared" si="332"/>
        <v>2.4610684248740078E-3</v>
      </c>
      <c r="AI1221" s="1">
        <f t="shared" si="333"/>
        <v>-2.2165743910364979E-2</v>
      </c>
      <c r="AJ1221" s="1">
        <f t="shared" si="334"/>
        <v>1.8755161847044954E-2</v>
      </c>
      <c r="AK1221" s="1">
        <f t="shared" si="335"/>
        <v>2.4610684267609984E-3</v>
      </c>
      <c r="AM1221" s="1">
        <f t="shared" si="336"/>
        <v>-2.216574403404499E-2</v>
      </c>
      <c r="AN1221" s="1">
        <f t="shared" si="337"/>
        <v>1.8755161925123942E-2</v>
      </c>
      <c r="AO1221" s="1">
        <f t="shared" si="338"/>
        <v>2.4610684461079946E-3</v>
      </c>
      <c r="AQ1221">
        <v>-0.111519646707423</v>
      </c>
      <c r="AR1221">
        <v>-0.68938123138205398</v>
      </c>
      <c r="AS1221">
        <v>0.18038342119930201</v>
      </c>
      <c r="AU1221">
        <v>1221</v>
      </c>
      <c r="AV1221">
        <f t="shared" si="339"/>
        <v>2.9139889428276864E-2</v>
      </c>
      <c r="AW1221">
        <f t="shared" si="340"/>
        <v>2.9139889429903927E-2</v>
      </c>
      <c r="AX1221">
        <f t="shared" si="341"/>
        <v>2.9139889444023851E-2</v>
      </c>
      <c r="AY1221">
        <f t="shared" si="342"/>
        <v>2.9139889589990697E-2</v>
      </c>
      <c r="AZ1221">
        <f t="shared" si="343"/>
        <v>0.72126367746279196</v>
      </c>
    </row>
    <row r="1222" spans="1:52" x14ac:dyDescent="0.25">
      <c r="A1222" s="1">
        <v>-0.11611207142253401</v>
      </c>
      <c r="B1222" s="1">
        <v>-0.68519305155533095</v>
      </c>
      <c r="C1222" s="1">
        <v>0.180837915968766</v>
      </c>
      <c r="F1222">
        <v>-9.3859366185783596E-2</v>
      </c>
      <c r="G1222">
        <v>-0.70327738551686203</v>
      </c>
      <c r="H1222">
        <v>0.17820873408992299</v>
      </c>
      <c r="J1222">
        <v>-9.3859366184403603E-2</v>
      </c>
      <c r="K1222">
        <v>-0.70327738551767804</v>
      </c>
      <c r="L1222">
        <v>0.17820873408969501</v>
      </c>
      <c r="N1222">
        <v>-9.3859366172327693E-2</v>
      </c>
      <c r="O1222">
        <v>-0.70327738552461005</v>
      </c>
      <c r="P1222">
        <v>0.178208734087659</v>
      </c>
      <c r="R1222">
        <v>-9.3859366047783097E-2</v>
      </c>
      <c r="S1222">
        <v>-0.70327738559670605</v>
      </c>
      <c r="T1222">
        <v>0.178208734066786</v>
      </c>
      <c r="V1222">
        <v>-9.38593648045076E-2</v>
      </c>
      <c r="W1222">
        <v>-0.70327738631604397</v>
      </c>
      <c r="X1222">
        <v>0.178208733858332</v>
      </c>
      <c r="AA1222" s="1">
        <f t="shared" si="327"/>
        <v>-2.2252705236750409E-2</v>
      </c>
      <c r="AB1222" s="1">
        <f t="shared" si="328"/>
        <v>1.8084333961531085E-2</v>
      </c>
      <c r="AC1222" s="1">
        <f t="shared" si="329"/>
        <v>2.6291818788430066E-3</v>
      </c>
      <c r="AE1222" s="1">
        <f t="shared" si="330"/>
        <v>-2.2252705238130402E-2</v>
      </c>
      <c r="AF1222" s="1">
        <f t="shared" si="331"/>
        <v>1.8084333962347099E-2</v>
      </c>
      <c r="AG1222" s="1">
        <f t="shared" si="332"/>
        <v>2.6291818790709909E-3</v>
      </c>
      <c r="AI1222" s="1">
        <f t="shared" si="333"/>
        <v>-2.2252705250206312E-2</v>
      </c>
      <c r="AJ1222" s="1">
        <f t="shared" si="334"/>
        <v>1.8084333969279109E-2</v>
      </c>
      <c r="AK1222" s="1">
        <f t="shared" si="335"/>
        <v>2.6291818811070011E-3</v>
      </c>
      <c r="AM1222" s="1">
        <f t="shared" si="336"/>
        <v>-2.2252705374750908E-2</v>
      </c>
      <c r="AN1222" s="1">
        <f t="shared" si="337"/>
        <v>1.8084334041375105E-2</v>
      </c>
      <c r="AO1222" s="1">
        <f t="shared" si="338"/>
        <v>2.6291819019799989E-3</v>
      </c>
      <c r="AQ1222">
        <v>-9.3857984699676197E-2</v>
      </c>
      <c r="AR1222">
        <v>-0.70327818482539395</v>
      </c>
      <c r="AS1222">
        <v>0.17820850246511299</v>
      </c>
      <c r="AU1222">
        <v>1222</v>
      </c>
      <c r="AV1222">
        <f t="shared" si="339"/>
        <v>2.8794767277023129E-2</v>
      </c>
      <c r="AW1222">
        <f t="shared" si="340"/>
        <v>2.8794767278622901E-2</v>
      </c>
      <c r="AX1222">
        <f t="shared" si="341"/>
        <v>2.8794767292494711E-2</v>
      </c>
      <c r="AY1222">
        <f t="shared" si="342"/>
        <v>2.8794767435928452E-2</v>
      </c>
      <c r="AZ1222">
        <f t="shared" si="343"/>
        <v>0.73155163651928479</v>
      </c>
    </row>
    <row r="1223" spans="1:52" x14ac:dyDescent="0.25">
      <c r="A1223" s="1">
        <v>-9.8447841096921798E-2</v>
      </c>
      <c r="B1223" s="1">
        <v>-0.69922328082876095</v>
      </c>
      <c r="C1223" s="1">
        <v>0.17869068864179599</v>
      </c>
      <c r="F1223">
        <v>-7.6129483737094897E-2</v>
      </c>
      <c r="G1223">
        <v>-0.71665248842023599</v>
      </c>
      <c r="H1223">
        <v>0.17590292508186101</v>
      </c>
      <c r="J1223">
        <v>-7.6129483735707396E-2</v>
      </c>
      <c r="K1223">
        <v>-0.71665248842099005</v>
      </c>
      <c r="L1223">
        <v>0.17590292508161801</v>
      </c>
      <c r="N1223">
        <v>-7.6129483723564303E-2</v>
      </c>
      <c r="O1223">
        <v>-0.71665248842734697</v>
      </c>
      <c r="P1223">
        <v>0.17590292507944</v>
      </c>
      <c r="R1223">
        <v>-7.6129483598333297E-2</v>
      </c>
      <c r="S1223">
        <v>-0.71665248849358398</v>
      </c>
      <c r="T1223">
        <v>0.17590292505711899</v>
      </c>
      <c r="V1223">
        <v>-7.6129482348201799E-2</v>
      </c>
      <c r="W1223">
        <v>-0.71665248915439805</v>
      </c>
      <c r="X1223">
        <v>0.175902924834202</v>
      </c>
      <c r="AA1223" s="1">
        <f t="shared" si="327"/>
        <v>-2.2318357359826901E-2</v>
      </c>
      <c r="AB1223" s="1">
        <f t="shared" si="328"/>
        <v>1.7429207591475038E-2</v>
      </c>
      <c r="AC1223" s="1">
        <f t="shared" si="329"/>
        <v>2.7877635599349859E-3</v>
      </c>
      <c r="AE1223" s="1">
        <f t="shared" si="330"/>
        <v>-2.2318357361214403E-2</v>
      </c>
      <c r="AF1223" s="1">
        <f t="shared" si="331"/>
        <v>1.7429207592229101E-2</v>
      </c>
      <c r="AG1223" s="1">
        <f t="shared" si="332"/>
        <v>2.787763560177986E-3</v>
      </c>
      <c r="AI1223" s="1">
        <f t="shared" si="333"/>
        <v>-2.2318357373357495E-2</v>
      </c>
      <c r="AJ1223" s="1">
        <f t="shared" si="334"/>
        <v>1.7429207598586016E-2</v>
      </c>
      <c r="AK1223" s="1">
        <f t="shared" si="335"/>
        <v>2.7877635623559938E-3</v>
      </c>
      <c r="AM1223" s="1">
        <f t="shared" si="336"/>
        <v>-2.2318357498588501E-2</v>
      </c>
      <c r="AN1223" s="1">
        <f t="shared" si="337"/>
        <v>1.7429207664823032E-2</v>
      </c>
      <c r="AO1223" s="1">
        <f t="shared" si="338"/>
        <v>2.7877635846769999E-3</v>
      </c>
      <c r="AQ1223">
        <v>-7.6128094633107296E-2</v>
      </c>
      <c r="AR1223">
        <v>-0.71665322270016496</v>
      </c>
      <c r="AS1223">
        <v>0.17590267738659299</v>
      </c>
      <c r="AU1223">
        <v>1223</v>
      </c>
      <c r="AV1223">
        <f t="shared" si="339"/>
        <v>2.84544895960861E-2</v>
      </c>
      <c r="AW1223">
        <f t="shared" si="340"/>
        <v>2.8454489597660084E-2</v>
      </c>
      <c r="AX1223">
        <f t="shared" si="341"/>
        <v>2.8454489611291732E-2</v>
      </c>
      <c r="AY1223">
        <f t="shared" si="342"/>
        <v>2.8454489752275977E-2</v>
      </c>
      <c r="AZ1223">
        <f t="shared" si="343"/>
        <v>0.74184168143261631</v>
      </c>
    </row>
    <row r="1224" spans="1:52" x14ac:dyDescent="0.25">
      <c r="A1224" s="1">
        <v>-8.0710945163657594E-2</v>
      </c>
      <c r="B1224" s="1">
        <v>-0.71272780899916799</v>
      </c>
      <c r="C1224" s="1">
        <v>0.17641046064999599</v>
      </c>
      <c r="F1224">
        <v>-5.8346654323866799E-2</v>
      </c>
      <c r="G1224">
        <v>-0.729517590976133</v>
      </c>
      <c r="H1224">
        <v>0.17347318498981301</v>
      </c>
      <c r="J1224">
        <v>-5.8346654322473601E-2</v>
      </c>
      <c r="K1224">
        <v>-0.729517590976825</v>
      </c>
      <c r="L1224">
        <v>0.173473184989555</v>
      </c>
      <c r="N1224">
        <v>-5.8346654310279703E-2</v>
      </c>
      <c r="O1224">
        <v>-0.72951759098262003</v>
      </c>
      <c r="P1224">
        <v>0.17347318498724201</v>
      </c>
      <c r="R1224">
        <v>-5.83466541845283E-2</v>
      </c>
      <c r="S1224">
        <v>-0.72951759104312297</v>
      </c>
      <c r="T1224">
        <v>0.17347318496354799</v>
      </c>
      <c r="V1224">
        <v>-5.8346652929199397E-2</v>
      </c>
      <c r="W1224">
        <v>-0.72951759164665098</v>
      </c>
      <c r="X1224">
        <v>0.173473184726913</v>
      </c>
      <c r="AA1224" s="1">
        <f t="shared" si="327"/>
        <v>-2.2364290839790794E-2</v>
      </c>
      <c r="AB1224" s="1">
        <f t="shared" si="328"/>
        <v>1.6789781976965013E-2</v>
      </c>
      <c r="AC1224" s="1">
        <f t="shared" si="329"/>
        <v>2.9372756601829808E-3</v>
      </c>
      <c r="AE1224" s="1">
        <f t="shared" si="330"/>
        <v>-2.2364290841183992E-2</v>
      </c>
      <c r="AF1224" s="1">
        <f t="shared" si="331"/>
        <v>1.6789781977657015E-2</v>
      </c>
      <c r="AG1224" s="1">
        <f t="shared" si="332"/>
        <v>2.9372756604409966E-3</v>
      </c>
      <c r="AI1224" s="1">
        <f t="shared" si="333"/>
        <v>-2.2364290853377891E-2</v>
      </c>
      <c r="AJ1224" s="1">
        <f t="shared" si="334"/>
        <v>1.6789781983452046E-2</v>
      </c>
      <c r="AK1224" s="1">
        <f t="shared" si="335"/>
        <v>2.9372756627539798E-3</v>
      </c>
      <c r="AM1224" s="1">
        <f t="shared" si="336"/>
        <v>-2.2364290979129293E-2</v>
      </c>
      <c r="AN1224" s="1">
        <f t="shared" si="337"/>
        <v>1.6789782043954982E-2</v>
      </c>
      <c r="AO1224" s="1">
        <f t="shared" si="338"/>
        <v>2.9372756864479987E-3</v>
      </c>
      <c r="AQ1224">
        <v>-5.8345259444806299E-2</v>
      </c>
      <c r="AR1224">
        <v>-0.72951826160484801</v>
      </c>
      <c r="AS1224">
        <v>0.17347292205263201</v>
      </c>
      <c r="AU1224">
        <v>1224</v>
      </c>
      <c r="AV1224">
        <f t="shared" si="339"/>
        <v>2.8119137111666016E-2</v>
      </c>
      <c r="AW1224">
        <f t="shared" si="340"/>
        <v>2.8119137113214225E-2</v>
      </c>
      <c r="AX1224">
        <f t="shared" si="341"/>
        <v>2.8119137126614319E-2</v>
      </c>
      <c r="AY1224">
        <f t="shared" si="342"/>
        <v>2.8119137265230517E-2</v>
      </c>
      <c r="AZ1224">
        <f t="shared" si="343"/>
        <v>0.7521262646657938</v>
      </c>
    </row>
    <row r="1225" spans="1:52" x14ac:dyDescent="0.25">
      <c r="A1225" s="1">
        <v>-6.2917026356753697E-2</v>
      </c>
      <c r="B1225" s="1">
        <v>-0.72571855950514397</v>
      </c>
      <c r="C1225" s="1">
        <v>0.17400431402062599</v>
      </c>
      <c r="F1225">
        <v>-4.0525037213804203E-2</v>
      </c>
      <c r="G1225">
        <v>-0.74188454431831097</v>
      </c>
      <c r="H1225">
        <v>0.17092614953372101</v>
      </c>
      <c r="J1225">
        <v>-4.0525037212407002E-2</v>
      </c>
      <c r="K1225">
        <v>-0.74188454431894302</v>
      </c>
      <c r="L1225">
        <v>0.17092614953344901</v>
      </c>
      <c r="N1225">
        <v>-4.0525037200177298E-2</v>
      </c>
      <c r="O1225">
        <v>-0.74188454432418804</v>
      </c>
      <c r="P1225">
        <v>0.17092614953100899</v>
      </c>
      <c r="R1225">
        <v>-4.0525037074059897E-2</v>
      </c>
      <c r="S1225">
        <v>-0.74188454437907903</v>
      </c>
      <c r="T1225">
        <v>0.17092614950601201</v>
      </c>
      <c r="V1225">
        <v>-4.05250358150748E-2</v>
      </c>
      <c r="W1225">
        <v>-0.74188454492655798</v>
      </c>
      <c r="X1225">
        <v>0.17092614925637101</v>
      </c>
      <c r="AA1225" s="1">
        <f t="shared" si="327"/>
        <v>-2.2391989142949494E-2</v>
      </c>
      <c r="AB1225" s="1">
        <f t="shared" si="328"/>
        <v>1.6165984813167E-2</v>
      </c>
      <c r="AC1225" s="1">
        <f t="shared" si="329"/>
        <v>3.0781644869049829E-3</v>
      </c>
      <c r="AE1225" s="1">
        <f t="shared" si="330"/>
        <v>-2.2391989144346695E-2</v>
      </c>
      <c r="AF1225" s="1">
        <f t="shared" si="331"/>
        <v>1.616598481379905E-2</v>
      </c>
      <c r="AG1225" s="1">
        <f t="shared" si="332"/>
        <v>3.0781644871769875E-3</v>
      </c>
      <c r="AI1225" s="1">
        <f t="shared" si="333"/>
        <v>-2.2391989156576399E-2</v>
      </c>
      <c r="AJ1225" s="1">
        <f t="shared" si="334"/>
        <v>1.6165984819044077E-2</v>
      </c>
      <c r="AK1225" s="1">
        <f t="shared" si="335"/>
        <v>3.0781644896170079E-3</v>
      </c>
      <c r="AM1225" s="1">
        <f t="shared" si="336"/>
        <v>-2.23919892826938E-2</v>
      </c>
      <c r="AN1225" s="1">
        <f t="shared" si="337"/>
        <v>1.6165984873935058E-2</v>
      </c>
      <c r="AO1225" s="1">
        <f t="shared" si="338"/>
        <v>3.0781645146139847E-3</v>
      </c>
      <c r="AQ1225">
        <v>-4.0523638272384498E-2</v>
      </c>
      <c r="AR1225">
        <v>-0.74188515266778898</v>
      </c>
      <c r="AS1225">
        <v>0.17092587214423699</v>
      </c>
      <c r="AU1225">
        <v>1225</v>
      </c>
      <c r="AV1225">
        <f t="shared" si="339"/>
        <v>2.7788762825393235E-2</v>
      </c>
      <c r="AW1225">
        <f t="shared" si="340"/>
        <v>2.7788762826916915E-2</v>
      </c>
      <c r="AX1225">
        <f t="shared" si="341"/>
        <v>2.7788762840093073E-2</v>
      </c>
      <c r="AY1225">
        <f t="shared" si="342"/>
        <v>2.7788762976419083E-2</v>
      </c>
      <c r="AZ1225">
        <f t="shared" si="343"/>
        <v>0.76239845145173779</v>
      </c>
    </row>
    <row r="1226" spans="1:52" x14ac:dyDescent="0.25">
      <c r="A1226" s="1">
        <v>-4.50805795394571E-2</v>
      </c>
      <c r="B1226" s="1">
        <v>-0.73820740702740795</v>
      </c>
      <c r="C1226" s="1">
        <v>0.171478986938744</v>
      </c>
      <c r="F1226">
        <v>-2.26777457576657E-2</v>
      </c>
      <c r="G1226">
        <v>-0.753765091008893</v>
      </c>
      <c r="H1226">
        <v>0.168268127477819</v>
      </c>
      <c r="J1226">
        <v>-2.2677745756266E-2</v>
      </c>
      <c r="K1226">
        <v>-0.75376509100946698</v>
      </c>
      <c r="L1226">
        <v>0.168268127477534</v>
      </c>
      <c r="N1226">
        <v>-2.2677745744014599E-2</v>
      </c>
      <c r="O1226">
        <v>-0.753765091014172</v>
      </c>
      <c r="P1226">
        <v>0.16826812747497299</v>
      </c>
      <c r="R1226">
        <v>-2.2677745617674501E-2</v>
      </c>
      <c r="S1226">
        <v>-0.75376509106357503</v>
      </c>
      <c r="T1226">
        <v>0.16826812744874201</v>
      </c>
      <c r="V1226">
        <v>-2.26777443564657E-2</v>
      </c>
      <c r="W1226">
        <v>-0.75376509155622995</v>
      </c>
      <c r="X1226">
        <v>0.168268127186771</v>
      </c>
      <c r="AA1226" s="1">
        <f t="shared" si="327"/>
        <v>-2.2402833781791399E-2</v>
      </c>
      <c r="AB1226" s="1">
        <f t="shared" si="328"/>
        <v>1.5557683981485049E-2</v>
      </c>
      <c r="AC1226" s="1">
        <f t="shared" si="329"/>
        <v>3.210859460925003E-3</v>
      </c>
      <c r="AE1226" s="1">
        <f t="shared" si="330"/>
        <v>-2.2402833783191099E-2</v>
      </c>
      <c r="AF1226" s="1">
        <f t="shared" si="331"/>
        <v>1.5557683982059034E-2</v>
      </c>
      <c r="AG1226" s="1">
        <f t="shared" si="332"/>
        <v>3.2108594612099972E-3</v>
      </c>
      <c r="AI1226" s="1">
        <f t="shared" si="333"/>
        <v>-2.2402833795442501E-2</v>
      </c>
      <c r="AJ1226" s="1">
        <f t="shared" si="334"/>
        <v>1.5557683986764048E-2</v>
      </c>
      <c r="AK1226" s="1">
        <f t="shared" si="335"/>
        <v>3.2108594637710042E-3</v>
      </c>
      <c r="AM1226" s="1">
        <f t="shared" si="336"/>
        <v>-2.2402833921782599E-2</v>
      </c>
      <c r="AN1226" s="1">
        <f t="shared" si="337"/>
        <v>1.5557684036167085E-2</v>
      </c>
      <c r="AO1226" s="1">
        <f t="shared" si="338"/>
        <v>3.2108594900019938E-3</v>
      </c>
      <c r="AQ1226">
        <v>-2.2676344345324801E-2</v>
      </c>
      <c r="AR1226">
        <v>-0.753765638440696</v>
      </c>
      <c r="AS1226">
        <v>0.168267836388202</v>
      </c>
      <c r="AU1226">
        <v>1226</v>
      </c>
      <c r="AV1226">
        <f t="shared" si="339"/>
        <v>2.746339583518655E-2</v>
      </c>
      <c r="AW1226">
        <f t="shared" si="340"/>
        <v>2.7463395836686812E-2</v>
      </c>
      <c r="AX1226">
        <f t="shared" si="341"/>
        <v>2.7463395849645449E-2</v>
      </c>
      <c r="AY1226">
        <f t="shared" si="342"/>
        <v>2.7463395983758403E-2</v>
      </c>
      <c r="AZ1226">
        <f t="shared" si="343"/>
        <v>0.77265187442310956</v>
      </c>
    </row>
    <row r="1227" spans="1:52" x14ac:dyDescent="0.25">
      <c r="A1227" s="1">
        <v>-2.7215030671163699E-2</v>
      </c>
      <c r="B1227" s="1">
        <v>-0.75020613166448402</v>
      </c>
      <c r="C1227" s="1">
        <v>0.16884088693480001</v>
      </c>
      <c r="F1227">
        <v>-4.8169209672345101E-3</v>
      </c>
      <c r="G1227">
        <v>-0.76517082946531401</v>
      </c>
      <c r="H1227">
        <v>0.16550511443459301</v>
      </c>
      <c r="J1227">
        <v>-4.8169209658336602E-3</v>
      </c>
      <c r="K1227">
        <v>-0.76517082946583004</v>
      </c>
      <c r="L1227">
        <v>0.165505114434296</v>
      </c>
      <c r="N1227">
        <v>-4.8169209535736798E-3</v>
      </c>
      <c r="O1227">
        <v>-0.76517082947000903</v>
      </c>
      <c r="P1227">
        <v>0.165505114431619</v>
      </c>
      <c r="R1227">
        <v>-4.8169208271441498E-3</v>
      </c>
      <c r="S1227">
        <v>-0.76517082951404503</v>
      </c>
      <c r="T1227">
        <v>0.165505114404219</v>
      </c>
      <c r="V1227">
        <v>-4.8169195650420498E-3</v>
      </c>
      <c r="W1227">
        <v>-0.76517082995308805</v>
      </c>
      <c r="X1227">
        <v>0.16550511413056199</v>
      </c>
      <c r="AA1227" s="1">
        <f t="shared" si="327"/>
        <v>-2.2398109703929189E-2</v>
      </c>
      <c r="AB1227" s="1">
        <f t="shared" si="328"/>
        <v>1.4964697800829985E-2</v>
      </c>
      <c r="AC1227" s="1">
        <f t="shared" si="329"/>
        <v>3.3357725002070016E-3</v>
      </c>
      <c r="AE1227" s="1">
        <f t="shared" si="330"/>
        <v>-2.2398109705330037E-2</v>
      </c>
      <c r="AF1227" s="1">
        <f t="shared" si="331"/>
        <v>1.4964697801346016E-2</v>
      </c>
      <c r="AG1227" s="1">
        <f t="shared" si="332"/>
        <v>3.335772500504014E-3</v>
      </c>
      <c r="AI1227" s="1">
        <f t="shared" si="333"/>
        <v>-2.2398109717590018E-2</v>
      </c>
      <c r="AJ1227" s="1">
        <f t="shared" si="334"/>
        <v>1.4964697805525007E-2</v>
      </c>
      <c r="AK1227" s="1">
        <f t="shared" si="335"/>
        <v>3.3357725031810115E-3</v>
      </c>
      <c r="AM1227" s="1">
        <f t="shared" si="336"/>
        <v>-2.2398109844019548E-2</v>
      </c>
      <c r="AN1227" s="1">
        <f t="shared" si="337"/>
        <v>1.4964697849561004E-2</v>
      </c>
      <c r="AO1227" s="1">
        <f t="shared" si="338"/>
        <v>3.3357725305810104E-3</v>
      </c>
      <c r="AQ1227">
        <v>-4.81551856247111E-3</v>
      </c>
      <c r="AR1227">
        <v>-0.76517131732643395</v>
      </c>
      <c r="AS1227">
        <v>0.16550481036111001</v>
      </c>
      <c r="AU1227">
        <v>1227</v>
      </c>
      <c r="AV1227">
        <f t="shared" si="339"/>
        <v>2.7143044721485279E-2</v>
      </c>
      <c r="AW1227">
        <f t="shared" si="340"/>
        <v>2.7143044722962247E-2</v>
      </c>
      <c r="AX1227">
        <f t="shared" si="341"/>
        <v>2.7143044735712017E-2</v>
      </c>
      <c r="AY1227">
        <f t="shared" si="342"/>
        <v>2.7143044867685717E-2</v>
      </c>
      <c r="AZ1227">
        <f t="shared" si="343"/>
        <v>0.7828806909936934</v>
      </c>
    </row>
    <row r="1228" spans="1:52" x14ac:dyDescent="0.25">
      <c r="A1228" s="1">
        <v>-9.3328115301019293E-3</v>
      </c>
      <c r="B1228" s="1">
        <v>-0.76172638097939205</v>
      </c>
      <c r="C1228" s="1">
        <v>0.166096104514487</v>
      </c>
      <c r="F1228">
        <v>1.3046199247236301E-2</v>
      </c>
      <c r="G1228">
        <v>-0.77611318492339099</v>
      </c>
      <c r="H1228">
        <v>0.16264280679887799</v>
      </c>
      <c r="J1228">
        <v>1.3046199248637E-2</v>
      </c>
      <c r="K1228">
        <v>-0.77611318492385195</v>
      </c>
      <c r="L1228">
        <v>0.16264280679856899</v>
      </c>
      <c r="N1228">
        <v>1.30461992608934E-2</v>
      </c>
      <c r="O1228">
        <v>-0.77611318492751602</v>
      </c>
      <c r="P1228">
        <v>0.162642806795784</v>
      </c>
      <c r="R1228">
        <v>1.3046199387288701E-2</v>
      </c>
      <c r="S1228">
        <v>-0.77611318496630499</v>
      </c>
      <c r="T1228">
        <v>0.16264280676727499</v>
      </c>
      <c r="V1228">
        <v>1.30462006490479E-2</v>
      </c>
      <c r="W1228">
        <v>-0.77611318535293194</v>
      </c>
      <c r="X1228">
        <v>0.162642806482547</v>
      </c>
      <c r="AA1228" s="1">
        <f t="shared" si="327"/>
        <v>-2.237901077733823E-2</v>
      </c>
      <c r="AB1228" s="1">
        <f t="shared" si="328"/>
        <v>1.4386803943998938E-2</v>
      </c>
      <c r="AC1228" s="1">
        <f t="shared" si="329"/>
        <v>3.4532977156090106E-3</v>
      </c>
      <c r="AE1228" s="1">
        <f t="shared" si="330"/>
        <v>-2.2379010778738929E-2</v>
      </c>
      <c r="AF1228" s="1">
        <f t="shared" si="331"/>
        <v>1.4386803944459903E-2</v>
      </c>
      <c r="AG1228" s="1">
        <f t="shared" si="332"/>
        <v>3.4532977159180134E-3</v>
      </c>
      <c r="AI1228" s="1">
        <f t="shared" si="333"/>
        <v>-2.237901079099533E-2</v>
      </c>
      <c r="AJ1228" s="1">
        <f t="shared" si="334"/>
        <v>1.4386803948123972E-2</v>
      </c>
      <c r="AK1228" s="1">
        <f t="shared" si="335"/>
        <v>3.4532977187030078E-3</v>
      </c>
      <c r="AM1228" s="1">
        <f t="shared" si="336"/>
        <v>-2.237901091739063E-2</v>
      </c>
      <c r="AN1228" s="1">
        <f t="shared" si="337"/>
        <v>1.4386803986912944E-2</v>
      </c>
      <c r="AO1228" s="1">
        <f t="shared" si="338"/>
        <v>3.4532977472120086E-3</v>
      </c>
      <c r="AQ1228">
        <v>1.30476012710092E-2</v>
      </c>
      <c r="AR1228">
        <v>-0.776113614542838</v>
      </c>
      <c r="AS1228">
        <v>0.162642490423447</v>
      </c>
      <c r="AU1228">
        <v>1228</v>
      </c>
      <c r="AV1228">
        <f t="shared" si="339"/>
        <v>2.6827700538956268E-2</v>
      </c>
      <c r="AW1228">
        <f t="shared" si="340"/>
        <v>2.682770054041167E-2</v>
      </c>
      <c r="AX1228">
        <f t="shared" si="341"/>
        <v>2.6827700552959067E-2</v>
      </c>
      <c r="AY1228">
        <f t="shared" si="342"/>
        <v>2.6827700682865885E-2</v>
      </c>
      <c r="AZ1228">
        <f t="shared" si="343"/>
        <v>0.79307954346888632</v>
      </c>
    </row>
    <row r="1229" spans="1:52" x14ac:dyDescent="0.25">
      <c r="A1229" s="1">
        <v>8.5545698684160801E-3</v>
      </c>
      <c r="B1229" s="1">
        <v>-0.77277963888573997</v>
      </c>
      <c r="C1229" s="1">
        <v>0.16325042699377401</v>
      </c>
      <c r="F1229">
        <v>3.0901215133025701E-2</v>
      </c>
      <c r="G1229">
        <v>-0.78660338604968005</v>
      </c>
      <c r="H1229">
        <v>0.15968661563702999</v>
      </c>
      <c r="J1229">
        <v>3.0901215134424901E-2</v>
      </c>
      <c r="K1229">
        <v>-0.78660338605008595</v>
      </c>
      <c r="L1229">
        <v>0.15968661563670999</v>
      </c>
      <c r="N1229">
        <v>3.0901215146666501E-2</v>
      </c>
      <c r="O1229">
        <v>-0.78660338605324698</v>
      </c>
      <c r="P1229">
        <v>0.159686615633821</v>
      </c>
      <c r="R1229">
        <v>3.0901215272912501E-2</v>
      </c>
      <c r="S1229">
        <v>-0.78660338608690605</v>
      </c>
      <c r="T1229">
        <v>0.159686615604263</v>
      </c>
      <c r="V1229">
        <v>3.0901216533180901E-2</v>
      </c>
      <c r="W1229">
        <v>-0.78660338642229399</v>
      </c>
      <c r="X1229">
        <v>0.15968661530904801</v>
      </c>
      <c r="AA1229" s="1">
        <f t="shared" si="327"/>
        <v>-2.2346645264609621E-2</v>
      </c>
      <c r="AB1229" s="1">
        <f t="shared" si="328"/>
        <v>1.3823747163940081E-2</v>
      </c>
      <c r="AC1229" s="1">
        <f t="shared" si="329"/>
        <v>3.5638113567440233E-3</v>
      </c>
      <c r="AE1229" s="1">
        <f t="shared" si="330"/>
        <v>-2.2346645266008821E-2</v>
      </c>
      <c r="AF1229" s="1">
        <f t="shared" si="331"/>
        <v>1.3823747164345979E-2</v>
      </c>
      <c r="AG1229" s="1">
        <f t="shared" si="332"/>
        <v>3.5638113570640173E-3</v>
      </c>
      <c r="AI1229" s="1">
        <f t="shared" si="333"/>
        <v>-2.2346645278250421E-2</v>
      </c>
      <c r="AJ1229" s="1">
        <f t="shared" si="334"/>
        <v>1.3823747167507006E-2</v>
      </c>
      <c r="AK1229" s="1">
        <f t="shared" si="335"/>
        <v>3.5638113599530119E-3</v>
      </c>
      <c r="AM1229" s="1">
        <f t="shared" si="336"/>
        <v>-2.2346645404496421E-2</v>
      </c>
      <c r="AN1229" s="1">
        <f t="shared" si="337"/>
        <v>1.3823747201166081E-2</v>
      </c>
      <c r="AO1229" s="1">
        <f t="shared" si="338"/>
        <v>3.5638113895110068E-3</v>
      </c>
      <c r="AQ1229">
        <v>3.0902615500106301E-2</v>
      </c>
      <c r="AR1229">
        <v>-0.78660375873570199</v>
      </c>
      <c r="AS1229">
        <v>0.15968628760877099</v>
      </c>
      <c r="AU1229">
        <v>1229</v>
      </c>
      <c r="AV1229">
        <f t="shared" si="339"/>
        <v>2.6517339452164099E-2</v>
      </c>
      <c r="AW1229">
        <f t="shared" si="340"/>
        <v>2.6517339453597837E-2</v>
      </c>
      <c r="AX1229">
        <f t="shared" si="341"/>
        <v>2.6517339465950196E-2</v>
      </c>
      <c r="AY1229">
        <f t="shared" si="342"/>
        <v>2.6517339593859268E-2</v>
      </c>
      <c r="AZ1229">
        <f t="shared" si="343"/>
        <v>0.80324352182395664</v>
      </c>
    </row>
    <row r="1230" spans="1:52" x14ac:dyDescent="0.25">
      <c r="A1230" s="1">
        <v>2.6436463137259301E-2</v>
      </c>
      <c r="B1230" s="1">
        <v>-0.78337720045464898</v>
      </c>
      <c r="C1230" s="1">
        <v>0.16030935234969901</v>
      </c>
      <c r="F1230">
        <v>4.8738504342394802E-2</v>
      </c>
      <c r="G1230">
        <v>-0.79665244641910005</v>
      </c>
      <c r="H1230">
        <v>0.15664168039392601</v>
      </c>
      <c r="J1230">
        <v>4.87385043437914E-2</v>
      </c>
      <c r="K1230">
        <v>-0.79665244641945199</v>
      </c>
      <c r="L1230">
        <v>0.156641680393595</v>
      </c>
      <c r="N1230">
        <v>4.8738504356007697E-2</v>
      </c>
      <c r="O1230">
        <v>-0.79665244642212096</v>
      </c>
      <c r="P1230">
        <v>0.15664168039060999</v>
      </c>
      <c r="R1230">
        <v>4.8738504481997798E-2</v>
      </c>
      <c r="S1230">
        <v>-0.79665244645076705</v>
      </c>
      <c r="T1230">
        <v>0.15664168036005699</v>
      </c>
      <c r="V1230">
        <v>4.87385057397089E-2</v>
      </c>
      <c r="W1230">
        <v>-0.79665244673607305</v>
      </c>
      <c r="X1230">
        <v>0.156641680054911</v>
      </c>
      <c r="AA1230" s="1">
        <f t="shared" si="327"/>
        <v>-2.23020412051355E-2</v>
      </c>
      <c r="AB1230" s="1">
        <f t="shared" si="328"/>
        <v>1.3275245964451066E-2</v>
      </c>
      <c r="AC1230" s="1">
        <f t="shared" si="329"/>
        <v>3.6676719557729998E-3</v>
      </c>
      <c r="AE1230" s="1">
        <f t="shared" si="330"/>
        <v>-2.2302041206532099E-2</v>
      </c>
      <c r="AF1230" s="1">
        <f t="shared" si="331"/>
        <v>1.3275245964803006E-2</v>
      </c>
      <c r="AG1230" s="1">
        <f t="shared" si="332"/>
        <v>3.6676719561040128E-3</v>
      </c>
      <c r="AI1230" s="1">
        <f t="shared" si="333"/>
        <v>-2.2302041218748396E-2</v>
      </c>
      <c r="AJ1230" s="1">
        <f t="shared" si="334"/>
        <v>1.3275245967471982E-2</v>
      </c>
      <c r="AK1230" s="1">
        <f t="shared" si="335"/>
        <v>3.6676719590890139E-3</v>
      </c>
      <c r="AM1230" s="1">
        <f t="shared" si="336"/>
        <v>-2.2302041344738496E-2</v>
      </c>
      <c r="AN1230" s="1">
        <f t="shared" si="337"/>
        <v>1.3275245996118068E-2</v>
      </c>
      <c r="AO1230" s="1">
        <f t="shared" si="338"/>
        <v>3.6676719896420185E-3</v>
      </c>
      <c r="AQ1230">
        <v>4.8739901867885502E-2</v>
      </c>
      <c r="AR1230">
        <v>-0.79665276345696401</v>
      </c>
      <c r="AS1230">
        <v>0.15664134133069299</v>
      </c>
      <c r="AU1230">
        <v>1230</v>
      </c>
      <c r="AV1230">
        <f t="shared" si="339"/>
        <v>2.6211925051537129E-2</v>
      </c>
      <c r="AW1230">
        <f t="shared" si="340"/>
        <v>2.6211925052949968E-2</v>
      </c>
      <c r="AX1230">
        <f t="shared" si="341"/>
        <v>2.6211925065113426E-2</v>
      </c>
      <c r="AY1230">
        <f t="shared" si="342"/>
        <v>2.6211925191093437E-2</v>
      </c>
      <c r="AZ1230">
        <f t="shared" si="343"/>
        <v>0.8133681290606285</v>
      </c>
    </row>
    <row r="1231" spans="1:52" x14ac:dyDescent="0.25">
      <c r="A1231" s="1">
        <v>4.4303013584334097E-2</v>
      </c>
      <c r="B1231" s="1">
        <v>-0.79353015182878905</v>
      </c>
      <c r="C1231" s="1">
        <v>0.157278102937535</v>
      </c>
      <c r="F1231">
        <v>6.65491652297696E-2</v>
      </c>
      <c r="G1231">
        <v>-0.80627115016766404</v>
      </c>
      <c r="H1231">
        <v>0.15351288231208299</v>
      </c>
      <c r="J1231">
        <v>6.6549165231162499E-2</v>
      </c>
      <c r="K1231">
        <v>-0.80627115016796402</v>
      </c>
      <c r="L1231">
        <v>0.15351288231174201</v>
      </c>
      <c r="N1231">
        <v>6.6549165243343797E-2</v>
      </c>
      <c r="O1231">
        <v>-0.80627115017015205</v>
      </c>
      <c r="P1231">
        <v>0.153512882308664</v>
      </c>
      <c r="R1231">
        <v>6.6549165368978799E-2</v>
      </c>
      <c r="S1231">
        <v>-0.80627115019389695</v>
      </c>
      <c r="T1231">
        <v>0.15351288227717</v>
      </c>
      <c r="V1231">
        <v>6.65491666231421E-2</v>
      </c>
      <c r="W1231">
        <v>-0.80627115043025599</v>
      </c>
      <c r="X1231">
        <v>0.153512881962622</v>
      </c>
      <c r="AA1231" s="1">
        <f t="shared" si="327"/>
        <v>-2.2246151645435502E-2</v>
      </c>
      <c r="AB1231" s="1">
        <f t="shared" si="328"/>
        <v>1.2740998338874987E-2</v>
      </c>
      <c r="AC1231" s="1">
        <f t="shared" si="329"/>
        <v>3.7652206254520093E-3</v>
      </c>
      <c r="AE1231" s="1">
        <f t="shared" si="330"/>
        <v>-2.2246151646828402E-2</v>
      </c>
      <c r="AF1231" s="1">
        <f t="shared" si="331"/>
        <v>1.2740998339174969E-2</v>
      </c>
      <c r="AG1231" s="1">
        <f t="shared" si="332"/>
        <v>3.7652206257929866E-3</v>
      </c>
      <c r="AI1231" s="1">
        <f t="shared" si="333"/>
        <v>-2.22461516590097E-2</v>
      </c>
      <c r="AJ1231" s="1">
        <f t="shared" si="334"/>
        <v>1.2740998341362997E-2</v>
      </c>
      <c r="AK1231" s="1">
        <f t="shared" si="335"/>
        <v>3.7652206288709966E-3</v>
      </c>
      <c r="AM1231" s="1">
        <f t="shared" si="336"/>
        <v>-2.2246151784644702E-2</v>
      </c>
      <c r="AN1231" s="1">
        <f t="shared" si="337"/>
        <v>1.2740998365107892E-2</v>
      </c>
      <c r="AO1231" s="1">
        <f t="shared" si="338"/>
        <v>3.7652206603649985E-3</v>
      </c>
      <c r="AQ1231">
        <v>6.6550558813121399E-2</v>
      </c>
      <c r="AR1231">
        <v>-0.80627141281790904</v>
      </c>
      <c r="AS1231">
        <v>0.153512532801971</v>
      </c>
      <c r="AU1231">
        <v>1231</v>
      </c>
      <c r="AV1231">
        <f t="shared" si="339"/>
        <v>2.5911410383482741E-2</v>
      </c>
      <c r="AW1231">
        <f t="shared" si="340"/>
        <v>2.5911410384875662E-2</v>
      </c>
      <c r="AX1231">
        <f t="shared" si="341"/>
        <v>2.5911410396857026E-2</v>
      </c>
      <c r="AY1231">
        <f t="shared" si="342"/>
        <v>2.5911410520972646E-2</v>
      </c>
      <c r="AZ1231">
        <f t="shared" si="343"/>
        <v>0.82344924903299421</v>
      </c>
    </row>
    <row r="1232" spans="1:52" x14ac:dyDescent="0.25">
      <c r="A1232" s="1">
        <v>6.2145104354402902E-2</v>
      </c>
      <c r="B1232" s="1">
        <v>-0.80324935452586999</v>
      </c>
      <c r="C1232" s="1">
        <v>0.15416163895835999</v>
      </c>
      <c r="F1232">
        <v>8.4324964029382998E-2</v>
      </c>
      <c r="G1232">
        <v>-0.81547004121495703</v>
      </c>
      <c r="H1232">
        <v>0.150304857483225</v>
      </c>
      <c r="J1232">
        <v>8.4324964030771304E-2</v>
      </c>
      <c r="K1232">
        <v>-0.81547004121520605</v>
      </c>
      <c r="L1232">
        <v>0.150304857482874</v>
      </c>
      <c r="N1232">
        <v>8.4324964042908596E-2</v>
      </c>
      <c r="O1232">
        <v>-0.81547004121692401</v>
      </c>
      <c r="P1232">
        <v>0.15030485747970901</v>
      </c>
      <c r="R1232">
        <v>8.43249641680964E-2</v>
      </c>
      <c r="S1232">
        <v>-0.81547004123588096</v>
      </c>
      <c r="T1232">
        <v>0.150304857447324</v>
      </c>
      <c r="V1232">
        <v>8.43249654177919E-2</v>
      </c>
      <c r="W1232">
        <v>-0.81547004142440405</v>
      </c>
      <c r="X1232">
        <v>0.15030485712387801</v>
      </c>
      <c r="AA1232" s="1">
        <f t="shared" si="327"/>
        <v>-2.2179859674980096E-2</v>
      </c>
      <c r="AB1232" s="1">
        <f t="shared" si="328"/>
        <v>1.2220686689087046E-2</v>
      </c>
      <c r="AC1232" s="1">
        <f t="shared" si="329"/>
        <v>3.8567814751349905E-3</v>
      </c>
      <c r="AE1232" s="1">
        <f t="shared" si="330"/>
        <v>-2.2179859676368402E-2</v>
      </c>
      <c r="AF1232" s="1">
        <f t="shared" si="331"/>
        <v>1.2220686689336069E-2</v>
      </c>
      <c r="AG1232" s="1">
        <f t="shared" si="332"/>
        <v>3.8567814754859875E-3</v>
      </c>
      <c r="AI1232" s="1">
        <f t="shared" si="333"/>
        <v>-2.2179859688505693E-2</v>
      </c>
      <c r="AJ1232" s="1">
        <f t="shared" si="334"/>
        <v>1.2220686691054028E-2</v>
      </c>
      <c r="AK1232" s="1">
        <f t="shared" si="335"/>
        <v>3.8567814786509835E-3</v>
      </c>
      <c r="AM1232" s="1">
        <f t="shared" si="336"/>
        <v>-2.2179859813693498E-2</v>
      </c>
      <c r="AN1232" s="1">
        <f t="shared" si="337"/>
        <v>1.2220686710010975E-2</v>
      </c>
      <c r="AO1232" s="1">
        <f t="shared" si="338"/>
        <v>3.8567815110359949E-3</v>
      </c>
      <c r="AQ1232">
        <v>8.4326352648373695E-2</v>
      </c>
      <c r="AR1232">
        <v>-0.81547025071205503</v>
      </c>
      <c r="AS1232">
        <v>0.150304498086027</v>
      </c>
      <c r="AU1232">
        <v>1232</v>
      </c>
      <c r="AV1232">
        <f t="shared" si="339"/>
        <v>2.5615739725832278E-2</v>
      </c>
      <c r="AW1232">
        <f t="shared" si="340"/>
        <v>2.5615739727206016E-2</v>
      </c>
      <c r="AX1232">
        <f t="shared" si="341"/>
        <v>2.5615739739011444E-2</v>
      </c>
      <c r="AY1232">
        <f t="shared" si="342"/>
        <v>2.5615739861327522E-2</v>
      </c>
      <c r="AZ1232">
        <f t="shared" si="343"/>
        <v>0.83348311662099805</v>
      </c>
    </row>
    <row r="1233" spans="1:52" x14ac:dyDescent="0.25">
      <c r="A1233" s="1">
        <v>7.9954302487642903E-2</v>
      </c>
      <c r="B1233" s="1">
        <v>-0.81254543350112995</v>
      </c>
      <c r="C1233" s="1">
        <v>0.15096467158882201</v>
      </c>
      <c r="F1233">
        <v>0.10205828572617801</v>
      </c>
      <c r="G1233">
        <v>-0.82425941552719495</v>
      </c>
      <c r="H1233">
        <v>0.147022009474055</v>
      </c>
      <c r="J1233">
        <v>0.102058285727561</v>
      </c>
      <c r="K1233">
        <v>-0.82425941552739401</v>
      </c>
      <c r="L1233">
        <v>0.14702200947369601</v>
      </c>
      <c r="N1233">
        <v>0.102058285739645</v>
      </c>
      <c r="O1233">
        <v>-0.82425941552865301</v>
      </c>
      <c r="P1233">
        <v>0.147022009470448</v>
      </c>
      <c r="R1233">
        <v>0.10205828586430001</v>
      </c>
      <c r="S1233">
        <v>-0.82425941554292903</v>
      </c>
      <c r="T1233">
        <v>0.14702200943721999</v>
      </c>
      <c r="V1233">
        <v>0.102058287108674</v>
      </c>
      <c r="W1233">
        <v>-0.82425941568470196</v>
      </c>
      <c r="X1233">
        <v>0.14702200910535501</v>
      </c>
      <c r="AA1233" s="1">
        <f t="shared" si="327"/>
        <v>-2.2103983238535102E-2</v>
      </c>
      <c r="AB1233" s="1">
        <f t="shared" si="328"/>
        <v>1.1713982026064995E-2</v>
      </c>
      <c r="AC1233" s="1">
        <f t="shared" si="329"/>
        <v>3.9426621147670149E-3</v>
      </c>
      <c r="AE1233" s="1">
        <f t="shared" si="330"/>
        <v>-2.2103983239918093E-2</v>
      </c>
      <c r="AF1233" s="1">
        <f t="shared" si="331"/>
        <v>1.1713982026264058E-2</v>
      </c>
      <c r="AG1233" s="1">
        <f t="shared" si="332"/>
        <v>3.9426621151260055E-3</v>
      </c>
      <c r="AI1233" s="1">
        <f t="shared" si="333"/>
        <v>-2.2103983252002093E-2</v>
      </c>
      <c r="AJ1233" s="1">
        <f t="shared" si="334"/>
        <v>1.1713982027523051E-2</v>
      </c>
      <c r="AK1233" s="1">
        <f t="shared" si="335"/>
        <v>3.9426621183740185E-3</v>
      </c>
      <c r="AM1233" s="1">
        <f t="shared" si="336"/>
        <v>-2.2103983376657102E-2</v>
      </c>
      <c r="AN1233" s="1">
        <f t="shared" si="337"/>
        <v>1.1713982041799076E-2</v>
      </c>
      <c r="AO1233" s="1">
        <f t="shared" si="338"/>
        <v>3.9426621516020222E-3</v>
      </c>
      <c r="AQ1233">
        <v>0.102059668431303</v>
      </c>
      <c r="AR1233">
        <v>-0.82425957307855702</v>
      </c>
      <c r="AS1233">
        <v>0.147021640722688</v>
      </c>
      <c r="AU1233">
        <v>1233</v>
      </c>
      <c r="AV1233">
        <f t="shared" si="339"/>
        <v>2.5324850137120922E-2</v>
      </c>
      <c r="AW1233">
        <f t="shared" si="340"/>
        <v>2.5324850138475987E-2</v>
      </c>
      <c r="AX1233">
        <f t="shared" si="341"/>
        <v>2.5324850150111128E-2</v>
      </c>
      <c r="AY1233">
        <f t="shared" si="342"/>
        <v>2.5324850270688669E-2</v>
      </c>
      <c r="AZ1233">
        <f t="shared" si="343"/>
        <v>0.8434662901223402</v>
      </c>
    </row>
    <row r="1234" spans="1:52" x14ac:dyDescent="0.25">
      <c r="A1234" s="1">
        <v>9.7722808715535694E-2</v>
      </c>
      <c r="B1234" s="1">
        <v>-0.82142876841686197</v>
      </c>
      <c r="C1234" s="1">
        <v>0.147691675707734</v>
      </c>
      <c r="F1234">
        <v>0.119742088422379</v>
      </c>
      <c r="G1234">
        <v>-0.832649315959618</v>
      </c>
      <c r="H1234">
        <v>0.14366852148547901</v>
      </c>
      <c r="J1234">
        <v>0.119742088423756</v>
      </c>
      <c r="K1234">
        <v>-0.83264931595976899</v>
      </c>
      <c r="L1234">
        <v>0.143668521485111</v>
      </c>
      <c r="N1234">
        <v>0.11974208843578001</v>
      </c>
      <c r="O1234">
        <v>-0.83264931596057901</v>
      </c>
      <c r="P1234">
        <v>0.143668521481784</v>
      </c>
      <c r="R1234">
        <v>0.119742088559823</v>
      </c>
      <c r="S1234">
        <v>-0.83264931597028202</v>
      </c>
      <c r="T1234">
        <v>0.14366852144775999</v>
      </c>
      <c r="V1234">
        <v>0.11974208979808</v>
      </c>
      <c r="W1234">
        <v>-0.83264931606636605</v>
      </c>
      <c r="X1234">
        <v>0.14366852110793299</v>
      </c>
      <c r="AA1234" s="1">
        <f t="shared" si="327"/>
        <v>-2.2019279706843309E-2</v>
      </c>
      <c r="AB1234" s="1">
        <f t="shared" si="328"/>
        <v>1.1220547542756032E-2</v>
      </c>
      <c r="AC1234" s="1">
        <f t="shared" si="329"/>
        <v>4.0231542222549932E-3</v>
      </c>
      <c r="AE1234" s="1">
        <f t="shared" si="330"/>
        <v>-2.2019279708220305E-2</v>
      </c>
      <c r="AF1234" s="1">
        <f t="shared" si="331"/>
        <v>1.1220547542907022E-2</v>
      </c>
      <c r="AG1234" s="1">
        <f t="shared" si="332"/>
        <v>4.0231542226230044E-3</v>
      </c>
      <c r="AI1234" s="1">
        <f t="shared" si="333"/>
        <v>-2.2019279720244311E-2</v>
      </c>
      <c r="AJ1234" s="1">
        <f t="shared" si="334"/>
        <v>1.1220547543717041E-2</v>
      </c>
      <c r="AK1234" s="1">
        <f t="shared" si="335"/>
        <v>4.0231542259500097E-3</v>
      </c>
      <c r="AM1234" s="1">
        <f t="shared" si="336"/>
        <v>-2.2019279844287309E-2</v>
      </c>
      <c r="AN1234" s="1">
        <f t="shared" si="337"/>
        <v>1.1220547553420057E-2</v>
      </c>
      <c r="AO1234" s="1">
        <f t="shared" si="338"/>
        <v>4.0231542599740155E-3</v>
      </c>
      <c r="AQ1234">
        <v>0.11974346433163401</v>
      </c>
      <c r="AR1234">
        <v>-0.83264942274490805</v>
      </c>
      <c r="AS1234">
        <v>0.143668143887345</v>
      </c>
      <c r="AU1234">
        <v>1234</v>
      </c>
      <c r="AV1234">
        <f t="shared" si="339"/>
        <v>2.5038672805552178E-2</v>
      </c>
      <c r="AW1234">
        <f t="shared" si="340"/>
        <v>2.5038672806889917E-2</v>
      </c>
      <c r="AX1234">
        <f t="shared" si="341"/>
        <v>2.5038672818361526E-2</v>
      </c>
      <c r="AY1234">
        <f t="shared" si="342"/>
        <v>2.5038672937261378E-2</v>
      </c>
      <c r="AZ1234">
        <f t="shared" si="343"/>
        <v>0.85339562573029681</v>
      </c>
    </row>
    <row r="1235" spans="1:52" x14ac:dyDescent="0.25">
      <c r="A1235" s="1">
        <v>0.115443410801705</v>
      </c>
      <c r="B1235" s="1">
        <v>-0.82990948763724004</v>
      </c>
      <c r="C1235" s="1">
        <v>0.144346902172863</v>
      </c>
      <c r="F1235">
        <v>0.137369860997576</v>
      </c>
      <c r="G1235">
        <v>-0.84064952927732395</v>
      </c>
      <c r="H1235">
        <v>0.140248368018665</v>
      </c>
      <c r="J1235">
        <v>0.13736986099894499</v>
      </c>
      <c r="K1235">
        <v>-0.84064952927742598</v>
      </c>
      <c r="L1235">
        <v>0.14024836801828799</v>
      </c>
      <c r="N1235">
        <v>0.13736986101090201</v>
      </c>
      <c r="O1235">
        <v>-0.84064952927779701</v>
      </c>
      <c r="P1235">
        <v>0.14024836801488799</v>
      </c>
      <c r="R1235">
        <v>0.137369861134259</v>
      </c>
      <c r="S1235">
        <v>-0.84064952928303005</v>
      </c>
      <c r="T1235">
        <v>0.14024836798011001</v>
      </c>
      <c r="V1235">
        <v>0.13736986236566301</v>
      </c>
      <c r="W1235">
        <v>-0.84064952933446302</v>
      </c>
      <c r="X1235">
        <v>0.140248367632757</v>
      </c>
      <c r="AA1235" s="1">
        <f t="shared" si="327"/>
        <v>-2.1926450195871E-2</v>
      </c>
      <c r="AB1235" s="1">
        <f t="shared" si="328"/>
        <v>1.0740041640083908E-2</v>
      </c>
      <c r="AC1235" s="1">
        <f t="shared" si="329"/>
        <v>4.0985341541980025E-3</v>
      </c>
      <c r="AE1235" s="1">
        <f t="shared" si="330"/>
        <v>-2.1926450197239988E-2</v>
      </c>
      <c r="AF1235" s="1">
        <f t="shared" si="331"/>
        <v>1.0740041640185938E-2</v>
      </c>
      <c r="AG1235" s="1">
        <f t="shared" si="332"/>
        <v>4.0985341545750065E-3</v>
      </c>
      <c r="AI1235" s="1">
        <f t="shared" si="333"/>
        <v>-2.1926450209197007E-2</v>
      </c>
      <c r="AJ1235" s="1">
        <f t="shared" si="334"/>
        <v>1.0740041640556974E-2</v>
      </c>
      <c r="AK1235" s="1">
        <f t="shared" si="335"/>
        <v>4.098534157975009E-3</v>
      </c>
      <c r="AM1235" s="1">
        <f t="shared" si="336"/>
        <v>-2.1926450332553998E-2</v>
      </c>
      <c r="AN1235" s="1">
        <f t="shared" si="337"/>
        <v>1.0740041645790011E-2</v>
      </c>
      <c r="AO1235" s="1">
        <f t="shared" si="338"/>
        <v>4.098534192752995E-3</v>
      </c>
      <c r="AQ1235">
        <v>0.137371229291607</v>
      </c>
      <c r="AR1235">
        <v>-0.84064958644801002</v>
      </c>
      <c r="AS1235">
        <v>0.140247982056971</v>
      </c>
      <c r="AU1235">
        <v>1235</v>
      </c>
      <c r="AV1235">
        <f t="shared" si="339"/>
        <v>2.4757134220985175E-2</v>
      </c>
      <c r="AW1235">
        <f t="shared" si="340"/>
        <v>2.475713422230431E-2</v>
      </c>
      <c r="AX1235">
        <f t="shared" si="341"/>
        <v>2.4757134233618017E-2</v>
      </c>
      <c r="AY1235">
        <f t="shared" si="342"/>
        <v>2.4757134350898258E-2</v>
      </c>
      <c r="AZ1235">
        <f t="shared" si="343"/>
        <v>0.86326825396475104</v>
      </c>
    </row>
    <row r="1236" spans="1:52" x14ac:dyDescent="0.25">
      <c r="A1236" s="1">
        <v>0.133109440228703</v>
      </c>
      <c r="B1236" s="1">
        <v>-0.83799746452917601</v>
      </c>
      <c r="C1236" s="1">
        <v>0.140934389616484</v>
      </c>
      <c r="F1236">
        <v>0.15493558386002501</v>
      </c>
      <c r="G1236">
        <v>-0.84826958500688798</v>
      </c>
      <c r="H1236">
        <v>0.136765326032735</v>
      </c>
      <c r="J1236">
        <v>0.15493558386138601</v>
      </c>
      <c r="K1236">
        <v>-0.84826958500694405</v>
      </c>
      <c r="L1236">
        <v>0.136765326032351</v>
      </c>
      <c r="N1236">
        <v>0.154935583873269</v>
      </c>
      <c r="O1236">
        <v>-0.84826958500688598</v>
      </c>
      <c r="P1236">
        <v>0.136765326028881</v>
      </c>
      <c r="R1236">
        <v>0.15493558399587101</v>
      </c>
      <c r="S1236">
        <v>-0.84826958500774996</v>
      </c>
      <c r="T1236">
        <v>0.136765325993391</v>
      </c>
      <c r="V1236">
        <v>0.15493558521973599</v>
      </c>
      <c r="W1236">
        <v>-0.84826958501554195</v>
      </c>
      <c r="X1236">
        <v>0.13676532563892499</v>
      </c>
      <c r="AA1236" s="1">
        <f t="shared" si="327"/>
        <v>-2.1826143631322015E-2</v>
      </c>
      <c r="AB1236" s="1">
        <f t="shared" si="328"/>
        <v>1.0272120477711977E-2</v>
      </c>
      <c r="AC1236" s="1">
        <f t="shared" si="329"/>
        <v>4.1690635837489942E-3</v>
      </c>
      <c r="AE1236" s="1">
        <f t="shared" si="330"/>
        <v>-2.1826143632683009E-2</v>
      </c>
      <c r="AF1236" s="1">
        <f t="shared" si="331"/>
        <v>1.0272120477768043E-2</v>
      </c>
      <c r="AG1236" s="1">
        <f t="shared" si="332"/>
        <v>4.1690635841329926E-3</v>
      </c>
      <c r="AI1236" s="1">
        <f t="shared" si="333"/>
        <v>-2.1826143644566004E-2</v>
      </c>
      <c r="AJ1236" s="1">
        <f t="shared" si="334"/>
        <v>1.0272120477709978E-2</v>
      </c>
      <c r="AK1236" s="1">
        <f t="shared" si="335"/>
        <v>4.1690635876029947E-3</v>
      </c>
      <c r="AM1236" s="1">
        <f t="shared" si="336"/>
        <v>-2.1826143767168016E-2</v>
      </c>
      <c r="AN1236" s="1">
        <f t="shared" si="337"/>
        <v>1.0272120478573954E-2</v>
      </c>
      <c r="AO1236" s="1">
        <f t="shared" si="338"/>
        <v>4.1690636230929945E-3</v>
      </c>
      <c r="AQ1236">
        <v>0.15493694377762701</v>
      </c>
      <c r="AR1236">
        <v>-0.84826959368601995</v>
      </c>
      <c r="AS1236">
        <v>0.13676493216774999</v>
      </c>
      <c r="AU1236">
        <v>1236</v>
      </c>
      <c r="AV1236">
        <f t="shared" si="339"/>
        <v>2.4480157190857051E-2</v>
      </c>
      <c r="AW1236">
        <f t="shared" si="340"/>
        <v>2.4480157192159419E-2</v>
      </c>
      <c r="AX1236">
        <f t="shared" si="341"/>
        <v>2.448015720332071E-2</v>
      </c>
      <c r="AY1236">
        <f t="shared" si="342"/>
        <v>2.4480157319037452E-2</v>
      </c>
      <c r="AZ1236">
        <f t="shared" si="343"/>
        <v>0.87308155792585962</v>
      </c>
    </row>
    <row r="1237" spans="1:52" x14ac:dyDescent="0.25">
      <c r="A1237" s="1">
        <v>0.15071473203001301</v>
      </c>
      <c r="B1237" s="1">
        <v>-0.84570231570523902</v>
      </c>
      <c r="C1237" s="1">
        <v>0.13745797574054999</v>
      </c>
      <c r="F1237">
        <v>0.17243369259007901</v>
      </c>
      <c r="G1237">
        <v>-0.85551875581811199</v>
      </c>
      <c r="H1237">
        <v>0.133222985587925</v>
      </c>
      <c r="J1237">
        <v>0.17243369259143099</v>
      </c>
      <c r="K1237">
        <v>-0.85551875581812298</v>
      </c>
      <c r="L1237">
        <v>0.13322298558753401</v>
      </c>
      <c r="N1237">
        <v>0.17243369260323399</v>
      </c>
      <c r="O1237">
        <v>-0.85551875581764603</v>
      </c>
      <c r="P1237">
        <v>0.133222985583998</v>
      </c>
      <c r="R1237">
        <v>0.17243369272501799</v>
      </c>
      <c r="S1237">
        <v>-0.85551875581423997</v>
      </c>
      <c r="T1237">
        <v>0.13322298554783599</v>
      </c>
      <c r="V1237">
        <v>0.17243369394070801</v>
      </c>
      <c r="W1237">
        <v>-0.85551875577937597</v>
      </c>
      <c r="X1237">
        <v>0.13322298518665099</v>
      </c>
      <c r="AA1237" s="1">
        <f t="shared" si="327"/>
        <v>-2.1718960560066003E-2</v>
      </c>
      <c r="AB1237" s="1">
        <f t="shared" si="328"/>
        <v>9.8164401128729706E-3</v>
      </c>
      <c r="AC1237" s="1">
        <f t="shared" si="329"/>
        <v>4.23499015262499E-3</v>
      </c>
      <c r="AE1237" s="1">
        <f t="shared" si="330"/>
        <v>-2.1718960561417977E-2</v>
      </c>
      <c r="AF1237" s="1">
        <f t="shared" si="331"/>
        <v>9.8164401128839618E-3</v>
      </c>
      <c r="AG1237" s="1">
        <f t="shared" si="332"/>
        <v>4.2349901530159828E-3</v>
      </c>
      <c r="AI1237" s="1">
        <f t="shared" si="333"/>
        <v>-2.171896057322098E-2</v>
      </c>
      <c r="AJ1237" s="1">
        <f t="shared" si="334"/>
        <v>9.81644011240701E-3</v>
      </c>
      <c r="AK1237" s="1">
        <f t="shared" si="335"/>
        <v>4.2349901565519876E-3</v>
      </c>
      <c r="AM1237" s="1">
        <f t="shared" si="336"/>
        <v>-2.171896069500498E-2</v>
      </c>
      <c r="AN1237" s="1">
        <f t="shared" si="337"/>
        <v>9.8164401090009568E-3</v>
      </c>
      <c r="AO1237" s="1">
        <f t="shared" si="338"/>
        <v>4.2349901927140055E-3</v>
      </c>
      <c r="AQ1237">
        <v>0.172435043424021</v>
      </c>
      <c r="AR1237">
        <v>-0.85551871710027005</v>
      </c>
      <c r="AS1237">
        <v>0.13322258425818001</v>
      </c>
      <c r="AU1237">
        <v>1237</v>
      </c>
      <c r="AV1237">
        <f t="shared" si="339"/>
        <v>2.420766171880619E-2</v>
      </c>
      <c r="AW1237">
        <f t="shared" si="340"/>
        <v>2.4207661720092033E-2</v>
      </c>
      <c r="AX1237">
        <f t="shared" si="341"/>
        <v>2.4207661731106809E-2</v>
      </c>
      <c r="AY1237">
        <f t="shared" si="342"/>
        <v>2.4207661845315784E-2</v>
      </c>
      <c r="AZ1237">
        <f t="shared" si="343"/>
        <v>0.88283315324355816</v>
      </c>
    </row>
    <row r="1238" spans="1:52" x14ac:dyDescent="0.25">
      <c r="A1238" s="1">
        <v>0.16825358756853301</v>
      </c>
      <c r="B1238" s="1">
        <v>-0.85303340089346402</v>
      </c>
      <c r="C1238" s="1">
        <v>0.13392130810213701</v>
      </c>
      <c r="F1238">
        <v>0.18985904428224001</v>
      </c>
      <c r="G1238">
        <v>-0.86240605917636404</v>
      </c>
      <c r="H1238">
        <v>0.12962475997518999</v>
      </c>
      <c r="J1238">
        <v>0.18985904428358399</v>
      </c>
      <c r="K1238">
        <v>-0.86240605917632995</v>
      </c>
      <c r="L1238">
        <v>0.129624759974792</v>
      </c>
      <c r="N1238">
        <v>0.18985904429530001</v>
      </c>
      <c r="O1238">
        <v>-0.862406059175444</v>
      </c>
      <c r="P1238">
        <v>0.12962475997119399</v>
      </c>
      <c r="R1238">
        <v>0.18985904441620599</v>
      </c>
      <c r="S1238">
        <v>-0.86240605916786395</v>
      </c>
      <c r="T1238">
        <v>0.12962475993439601</v>
      </c>
      <c r="V1238">
        <v>0.18985904562313</v>
      </c>
      <c r="W1238">
        <v>-0.86240605909130297</v>
      </c>
      <c r="X1238">
        <v>0.12962475956687</v>
      </c>
      <c r="AA1238" s="1">
        <f t="shared" si="327"/>
        <v>-2.1605456713707005E-2</v>
      </c>
      <c r="AB1238" s="1">
        <f t="shared" si="328"/>
        <v>9.3726582829000149E-3</v>
      </c>
      <c r="AC1238" s="1">
        <f t="shared" si="329"/>
        <v>4.2965481269470196E-3</v>
      </c>
      <c r="AE1238" s="1">
        <f t="shared" si="330"/>
        <v>-2.1605456715050986E-2</v>
      </c>
      <c r="AF1238" s="1">
        <f t="shared" si="331"/>
        <v>9.3726582828659311E-3</v>
      </c>
      <c r="AG1238" s="1">
        <f t="shared" si="332"/>
        <v>4.2965481273450068E-3</v>
      </c>
      <c r="AI1238" s="1">
        <f t="shared" si="333"/>
        <v>-2.1605456726767003E-2</v>
      </c>
      <c r="AJ1238" s="1">
        <f t="shared" si="334"/>
        <v>9.3726582819799731E-3</v>
      </c>
      <c r="AK1238" s="1">
        <f t="shared" si="335"/>
        <v>4.2965481309430176E-3</v>
      </c>
      <c r="AM1238" s="1">
        <f t="shared" si="336"/>
        <v>-2.1605456847672982E-2</v>
      </c>
      <c r="AN1238" s="1">
        <f t="shared" si="337"/>
        <v>9.3726582743999254E-3</v>
      </c>
      <c r="AO1238" s="1">
        <f t="shared" si="338"/>
        <v>4.2965481677409989E-3</v>
      </c>
      <c r="AQ1238">
        <v>0.18986038537538799</v>
      </c>
      <c r="AR1238">
        <v>-0.86240597412775599</v>
      </c>
      <c r="AS1238">
        <v>0.12962435159862601</v>
      </c>
      <c r="AU1238">
        <v>1238</v>
      </c>
      <c r="AV1238">
        <f t="shared" si="339"/>
        <v>2.3939565762625129E-2</v>
      </c>
      <c r="AW1238">
        <f t="shared" si="340"/>
        <v>2.3939565763896158E-2</v>
      </c>
      <c r="AX1238">
        <f t="shared" si="341"/>
        <v>2.3939565774768749E-2</v>
      </c>
      <c r="AY1238">
        <f t="shared" si="342"/>
        <v>2.3939565887523009E-2</v>
      </c>
      <c r="AZ1238">
        <f t="shared" si="343"/>
        <v>0.89252086960109722</v>
      </c>
    </row>
    <row r="1239" spans="1:52" x14ac:dyDescent="0.25">
      <c r="A1239" s="1">
        <v>0.185720740067435</v>
      </c>
      <c r="B1239" s="1">
        <v>-0.85999982416172005</v>
      </c>
      <c r="C1239" s="1">
        <v>0.13032785438758801</v>
      </c>
      <c r="F1239">
        <v>0.20720688639965901</v>
      </c>
      <c r="G1239">
        <v>-0.86894026004204405</v>
      </c>
      <c r="H1239">
        <v>0.125973895338784</v>
      </c>
      <c r="J1239">
        <v>0.207206886400992</v>
      </c>
      <c r="K1239">
        <v>-0.86894026004196701</v>
      </c>
      <c r="L1239">
        <v>0.12597389533837999</v>
      </c>
      <c r="N1239">
        <v>0.207206886412617</v>
      </c>
      <c r="O1239">
        <v>-0.86894026004068003</v>
      </c>
      <c r="P1239">
        <v>0.125973895334723</v>
      </c>
      <c r="R1239">
        <v>0.20720688653259101</v>
      </c>
      <c r="S1239">
        <v>-0.86894026002901903</v>
      </c>
      <c r="T1239">
        <v>0.125973895297327</v>
      </c>
      <c r="V1239">
        <v>0.20720688773019799</v>
      </c>
      <c r="W1239">
        <v>-0.86894025991169599</v>
      </c>
      <c r="X1239">
        <v>0.125973894923817</v>
      </c>
      <c r="AA1239" s="1">
        <f t="shared" si="327"/>
        <v>-2.148614633222401E-2</v>
      </c>
      <c r="AB1239" s="1">
        <f t="shared" si="328"/>
        <v>8.9404358803240047E-3</v>
      </c>
      <c r="AC1239" s="1">
        <f t="shared" si="329"/>
        <v>4.353959048804007E-3</v>
      </c>
      <c r="AE1239" s="1">
        <f t="shared" si="330"/>
        <v>-2.1486146333556999E-2</v>
      </c>
      <c r="AF1239" s="1">
        <f t="shared" si="331"/>
        <v>8.9404358802469552E-3</v>
      </c>
      <c r="AG1239" s="1">
        <f t="shared" si="332"/>
        <v>4.3539590492080171E-3</v>
      </c>
      <c r="AI1239" s="1">
        <f t="shared" si="333"/>
        <v>-2.1486146345182006E-2</v>
      </c>
      <c r="AJ1239" s="1">
        <f t="shared" si="334"/>
        <v>8.9404358789599847E-3</v>
      </c>
      <c r="AK1239" s="1">
        <f t="shared" si="335"/>
        <v>4.3539590528650085E-3</v>
      </c>
      <c r="AM1239" s="1">
        <f t="shared" si="336"/>
        <v>-2.1486146465156009E-2</v>
      </c>
      <c r="AN1239" s="1">
        <f t="shared" si="337"/>
        <v>8.9404358672989792E-3</v>
      </c>
      <c r="AO1239" s="1">
        <f t="shared" si="338"/>
        <v>4.3539590902610115E-3</v>
      </c>
      <c r="AQ1239">
        <v>0.20720821714138701</v>
      </c>
      <c r="AR1239">
        <v>-0.86894012970073597</v>
      </c>
      <c r="AS1239">
        <v>0.125973480313846</v>
      </c>
      <c r="AU1239">
        <v>1239</v>
      </c>
      <c r="AV1239">
        <f t="shared" si="339"/>
        <v>2.3675785886398584E-2</v>
      </c>
      <c r="AW1239">
        <f t="shared" si="340"/>
        <v>2.3675785887653497E-2</v>
      </c>
      <c r="AX1239">
        <f t="shared" si="341"/>
        <v>2.3675785898389902E-2</v>
      </c>
      <c r="AY1239">
        <f t="shared" si="342"/>
        <v>2.3675786009741864E-2</v>
      </c>
      <c r="AZ1239">
        <f t="shared" si="343"/>
        <v>0.9021427337165816</v>
      </c>
    </row>
    <row r="1240" spans="1:52" x14ac:dyDescent="0.25">
      <c r="A1240" s="1">
        <v>0.203111322705955</v>
      </c>
      <c r="B1240" s="1">
        <v>-0.86661043626190004</v>
      </c>
      <c r="C1240" s="1">
        <v>0.126680912179854</v>
      </c>
      <c r="F1240">
        <v>0.22447282796335699</v>
      </c>
      <c r="G1240">
        <v>-0.87512987442517298</v>
      </c>
      <c r="H1240">
        <v>0.122273479802585</v>
      </c>
      <c r="J1240">
        <v>0.22447282796467999</v>
      </c>
      <c r="K1240">
        <v>-0.87512987442505297</v>
      </c>
      <c r="L1240">
        <v>0.122273479802175</v>
      </c>
      <c r="N1240">
        <v>0.22447282797620799</v>
      </c>
      <c r="O1240">
        <v>-0.87512987442337398</v>
      </c>
      <c r="P1240">
        <v>0.12227347979846299</v>
      </c>
      <c r="R1240">
        <v>0.224472828095198</v>
      </c>
      <c r="S1240">
        <v>-0.87512987440772405</v>
      </c>
      <c r="T1240">
        <v>0.122273479760501</v>
      </c>
      <c r="V1240">
        <v>0.22447282928297899</v>
      </c>
      <c r="W1240">
        <v>-0.875129874250548</v>
      </c>
      <c r="X1240">
        <v>0.12227347938135</v>
      </c>
      <c r="AA1240" s="1">
        <f t="shared" si="327"/>
        <v>-2.1361505257401991E-2</v>
      </c>
      <c r="AB1240" s="1">
        <f t="shared" si="328"/>
        <v>8.519438163272941E-3</v>
      </c>
      <c r="AC1240" s="1">
        <f t="shared" si="329"/>
        <v>4.4074323772689966E-3</v>
      </c>
      <c r="AE1240" s="1">
        <f t="shared" si="330"/>
        <v>-2.1361505258724989E-2</v>
      </c>
      <c r="AF1240" s="1">
        <f t="shared" si="331"/>
        <v>8.5194381631529259E-3</v>
      </c>
      <c r="AG1240" s="1">
        <f t="shared" si="332"/>
        <v>4.407432377679002E-3</v>
      </c>
      <c r="AI1240" s="1">
        <f t="shared" si="333"/>
        <v>-2.136150527025299E-2</v>
      </c>
      <c r="AJ1240" s="1">
        <f t="shared" si="334"/>
        <v>8.5194381614739356E-3</v>
      </c>
      <c r="AK1240" s="1">
        <f t="shared" si="335"/>
        <v>4.4074323813910049E-3</v>
      </c>
      <c r="AM1240" s="1">
        <f t="shared" si="336"/>
        <v>-2.1361505389243002E-2</v>
      </c>
      <c r="AN1240" s="1">
        <f t="shared" si="337"/>
        <v>8.5194381458240098E-3</v>
      </c>
      <c r="AO1240" s="1">
        <f t="shared" si="338"/>
        <v>4.4074324193529996E-3</v>
      </c>
      <c r="AQ1240">
        <v>0.22447414778622099</v>
      </c>
      <c r="AR1240">
        <v>-0.87512969980140898</v>
      </c>
      <c r="AS1240">
        <v>0.122273058509253</v>
      </c>
      <c r="AU1240">
        <v>1240</v>
      </c>
      <c r="AV1240">
        <f t="shared" si="339"/>
        <v>2.3416237819941173E-2</v>
      </c>
      <c r="AW1240">
        <f t="shared" si="340"/>
        <v>2.3416237821181587E-2</v>
      </c>
      <c r="AX1240">
        <f t="shared" si="341"/>
        <v>2.3416237831785845E-2</v>
      </c>
      <c r="AY1240">
        <f t="shared" si="342"/>
        <v>2.34162379417861E-2</v>
      </c>
      <c r="AZ1240">
        <f t="shared" si="343"/>
        <v>0.91169695367268921</v>
      </c>
    </row>
    <row r="1241" spans="1:52" x14ac:dyDescent="0.25">
      <c r="A1241" s="1">
        <v>0.22042083910063101</v>
      </c>
      <c r="B1241" s="1">
        <v>-0.872873837892023</v>
      </c>
      <c r="C1241" s="1">
        <v>0.122983618228199</v>
      </c>
      <c r="F1241">
        <v>0.24165281290763199</v>
      </c>
      <c r="G1241">
        <v>-0.88098317363048295</v>
      </c>
      <c r="H1241">
        <v>0.11852645211407301</v>
      </c>
      <c r="J1241">
        <v>0.241652812908944</v>
      </c>
      <c r="K1241">
        <v>-0.88098317363032097</v>
      </c>
      <c r="L1241">
        <v>0.118526452113657</v>
      </c>
      <c r="N1241">
        <v>0.24165281292037</v>
      </c>
      <c r="O1241">
        <v>-0.88098317362825995</v>
      </c>
      <c r="P1241">
        <v>0.118526452109893</v>
      </c>
      <c r="R1241">
        <v>0.241652813038329</v>
      </c>
      <c r="S1241">
        <v>-0.88098317360870804</v>
      </c>
      <c r="T1241">
        <v>0.118526452071399</v>
      </c>
      <c r="V1241">
        <v>0.241652814215809</v>
      </c>
      <c r="W1241">
        <v>-0.88098317341256405</v>
      </c>
      <c r="X1241">
        <v>0.118526451686933</v>
      </c>
      <c r="AA1241" s="1">
        <f t="shared" si="327"/>
        <v>-2.1231973807000981E-2</v>
      </c>
      <c r="AB1241" s="1">
        <f t="shared" si="328"/>
        <v>8.1093357384599551E-3</v>
      </c>
      <c r="AC1241" s="1">
        <f t="shared" si="329"/>
        <v>4.4571661141259988E-3</v>
      </c>
      <c r="AE1241" s="1">
        <f t="shared" si="330"/>
        <v>-2.1231973808312987E-2</v>
      </c>
      <c r="AF1241" s="1">
        <f t="shared" si="331"/>
        <v>8.1093357382979736E-3</v>
      </c>
      <c r="AG1241" s="1">
        <f t="shared" si="332"/>
        <v>4.4571661145419994E-3</v>
      </c>
      <c r="AI1241" s="1">
        <f t="shared" si="333"/>
        <v>-2.1231973819738986E-2</v>
      </c>
      <c r="AJ1241" s="1">
        <f t="shared" si="334"/>
        <v>8.1093357362369556E-3</v>
      </c>
      <c r="AK1241" s="1">
        <f t="shared" si="335"/>
        <v>4.4571661183060024E-3</v>
      </c>
      <c r="AM1241" s="1">
        <f t="shared" si="336"/>
        <v>-2.123197393769799E-2</v>
      </c>
      <c r="AN1241" s="1">
        <f t="shared" si="337"/>
        <v>8.1093357166850399E-3</v>
      </c>
      <c r="AO1241" s="1">
        <f t="shared" si="338"/>
        <v>4.4571661568000021E-3</v>
      </c>
      <c r="AQ1241">
        <v>0.24165412128428601</v>
      </c>
      <c r="AR1241">
        <v>-0.88098295570710194</v>
      </c>
      <c r="AS1241">
        <v>0.118526024914846</v>
      </c>
      <c r="AU1241">
        <v>1241</v>
      </c>
      <c r="AV1241">
        <f t="shared" si="339"/>
        <v>2.316083693714786E-2</v>
      </c>
      <c r="AW1241">
        <f t="shared" si="340"/>
        <v>2.3160836938373942E-2</v>
      </c>
      <c r="AX1241">
        <f t="shared" si="341"/>
        <v>2.3160836948851102E-2</v>
      </c>
      <c r="AY1241">
        <f t="shared" si="342"/>
        <v>2.3160837057548539E-2</v>
      </c>
      <c r="AZ1241">
        <f t="shared" si="343"/>
        <v>0.921181904491299</v>
      </c>
    </row>
    <row r="1242" spans="1:52" x14ac:dyDescent="0.25">
      <c r="A1242" s="1">
        <v>0.237645136001325</v>
      </c>
      <c r="B1242" s="1">
        <v>-0.87879838370295804</v>
      </c>
      <c r="C1242" s="1">
        <v>0.119238957232967</v>
      </c>
      <c r="F1242">
        <v>0.25874309544264101</v>
      </c>
      <c r="G1242">
        <v>-0.88650818905224404</v>
      </c>
      <c r="H1242">
        <v>0.11473560982221601</v>
      </c>
      <c r="J1242">
        <v>0.25874309544394197</v>
      </c>
      <c r="K1242">
        <v>-0.88650818905204198</v>
      </c>
      <c r="L1242">
        <v>0.114735609821794</v>
      </c>
      <c r="N1242">
        <v>0.25874309545526297</v>
      </c>
      <c r="O1242">
        <v>-0.88650818904960604</v>
      </c>
      <c r="P1242">
        <v>0.114735609817981</v>
      </c>
      <c r="R1242">
        <v>0.25874309557214598</v>
      </c>
      <c r="S1242">
        <v>-0.88650818902623996</v>
      </c>
      <c r="T1242">
        <v>0.114735609778986</v>
      </c>
      <c r="V1242">
        <v>0.25874309673888402</v>
      </c>
      <c r="W1242">
        <v>-0.88650818879198701</v>
      </c>
      <c r="X1242">
        <v>0.11473560938951601</v>
      </c>
      <c r="AA1242" s="1">
        <f t="shared" si="327"/>
        <v>-2.1097959441316011E-2</v>
      </c>
      <c r="AB1242" s="1">
        <f t="shared" si="328"/>
        <v>7.709805349286003E-3</v>
      </c>
      <c r="AC1242" s="1">
        <f t="shared" si="329"/>
        <v>4.5033474107509935E-3</v>
      </c>
      <c r="AE1242" s="1">
        <f t="shared" si="330"/>
        <v>-2.109795944261697E-2</v>
      </c>
      <c r="AF1242" s="1">
        <f t="shared" si="331"/>
        <v>7.7098053490839424E-3</v>
      </c>
      <c r="AG1242" s="1">
        <f t="shared" si="332"/>
        <v>4.5033474111730032E-3</v>
      </c>
      <c r="AI1242" s="1">
        <f t="shared" si="333"/>
        <v>-2.109795945393797E-2</v>
      </c>
      <c r="AJ1242" s="1">
        <f t="shared" si="334"/>
        <v>7.7098053466480021E-3</v>
      </c>
      <c r="AK1242" s="1">
        <f t="shared" si="335"/>
        <v>4.5033474149859948E-3</v>
      </c>
      <c r="AM1242" s="1">
        <f t="shared" si="336"/>
        <v>-2.1097959570820973E-2</v>
      </c>
      <c r="AN1242" s="1">
        <f t="shared" si="337"/>
        <v>7.7098053232819153E-3</v>
      </c>
      <c r="AO1242" s="1">
        <f t="shared" si="338"/>
        <v>4.5033474539809965E-3</v>
      </c>
      <c r="AQ1242">
        <v>0.25874439188298298</v>
      </c>
      <c r="AR1242">
        <v>-0.88650792878515405</v>
      </c>
      <c r="AS1242">
        <v>0.11473517706304399</v>
      </c>
      <c r="AU1242">
        <v>1242</v>
      </c>
      <c r="AV1242">
        <f t="shared" si="339"/>
        <v>2.2909498663506632E-2</v>
      </c>
      <c r="AW1242">
        <f t="shared" si="340"/>
        <v>2.2909498664719672E-2</v>
      </c>
      <c r="AX1242">
        <f t="shared" si="341"/>
        <v>2.2909498675075232E-2</v>
      </c>
      <c r="AY1242">
        <f t="shared" si="342"/>
        <v>2.2909498782517693E-2</v>
      </c>
      <c r="AZ1242">
        <f t="shared" si="343"/>
        <v>0.93059611485623905</v>
      </c>
    </row>
    <row r="1243" spans="1:52" x14ac:dyDescent="0.25">
      <c r="A1243" s="1">
        <v>0.25478037804069698</v>
      </c>
      <c r="B1243" s="1">
        <v>-0.88439218690140498</v>
      </c>
      <c r="C1243" s="1">
        <v>0.115449770160707</v>
      </c>
      <c r="F1243">
        <v>0.275740217274827</v>
      </c>
      <c r="G1243">
        <v>-0.89171271739870395</v>
      </c>
      <c r="H1243">
        <v>0.110903617007065</v>
      </c>
      <c r="J1243">
        <v>0.27574021727611597</v>
      </c>
      <c r="K1243">
        <v>-0.89171271739846203</v>
      </c>
      <c r="L1243">
        <v>0.110903617006639</v>
      </c>
      <c r="N1243">
        <v>0.27574021728732701</v>
      </c>
      <c r="O1243">
        <v>-0.89171271739566005</v>
      </c>
      <c r="P1243">
        <v>0.110903617002779</v>
      </c>
      <c r="R1243">
        <v>0.27574021740309401</v>
      </c>
      <c r="S1243">
        <v>-0.89171271736856195</v>
      </c>
      <c r="T1243">
        <v>0.11090361696331399</v>
      </c>
      <c r="V1243">
        <v>0.27574021855867897</v>
      </c>
      <c r="W1243">
        <v>-0.89171271709703803</v>
      </c>
      <c r="X1243">
        <v>0.110903616569137</v>
      </c>
      <c r="AA1243" s="1">
        <f t="shared" si="327"/>
        <v>-2.0959839234130029E-2</v>
      </c>
      <c r="AB1243" s="1">
        <f t="shared" si="328"/>
        <v>7.3205304972989715E-3</v>
      </c>
      <c r="AC1243" s="1">
        <f t="shared" si="329"/>
        <v>4.5461531536419991E-3</v>
      </c>
      <c r="AE1243" s="1">
        <f t="shared" si="330"/>
        <v>-2.0959839235418998E-2</v>
      </c>
      <c r="AF1243" s="1">
        <f t="shared" si="331"/>
        <v>7.3205304970570539E-3</v>
      </c>
      <c r="AG1243" s="1">
        <f t="shared" si="332"/>
        <v>4.5461531540679917E-3</v>
      </c>
      <c r="AI1243" s="1">
        <f t="shared" si="333"/>
        <v>-2.095983924663003E-2</v>
      </c>
      <c r="AJ1243" s="1">
        <f t="shared" si="334"/>
        <v>7.3205304942550731E-3</v>
      </c>
      <c r="AK1243" s="1">
        <f t="shared" si="335"/>
        <v>4.5461531579280012E-3</v>
      </c>
      <c r="AM1243" s="1">
        <f t="shared" si="336"/>
        <v>-2.0959839362397037E-2</v>
      </c>
      <c r="AN1243" s="1">
        <f t="shared" si="337"/>
        <v>7.3205304671569715E-3</v>
      </c>
      <c r="AO1243" s="1">
        <f t="shared" si="338"/>
        <v>4.5461531973930019E-3</v>
      </c>
      <c r="AQ1243">
        <v>0.27574150132335301</v>
      </c>
      <c r="AR1243">
        <v>-0.891712415717414</v>
      </c>
      <c r="AS1243">
        <v>0.110903179018231</v>
      </c>
      <c r="AU1243">
        <v>1243</v>
      </c>
      <c r="AV1243">
        <f t="shared" si="339"/>
        <v>2.2662138821806514E-2</v>
      </c>
      <c r="AW1243">
        <f t="shared" si="340"/>
        <v>2.2662138823005971E-2</v>
      </c>
      <c r="AX1243">
        <f t="shared" si="341"/>
        <v>2.2662138833244087E-2</v>
      </c>
      <c r="AY1243">
        <f t="shared" si="342"/>
        <v>2.2662138939478514E-2</v>
      </c>
      <c r="AZ1243">
        <f t="shared" si="343"/>
        <v>0.93993825489390137</v>
      </c>
    </row>
    <row r="1244" spans="1:52" x14ac:dyDescent="0.25">
      <c r="A1244" s="1">
        <v>0.27182302438533101</v>
      </c>
      <c r="B1244" s="1">
        <v>-0.88966312432242101</v>
      </c>
      <c r="C1244" s="1">
        <v>0.11161876210678399</v>
      </c>
      <c r="F1244">
        <v>0.29264098654543302</v>
      </c>
      <c r="G1244">
        <v>-0.89660432624396202</v>
      </c>
      <c r="H1244">
        <v>0.107033011579923</v>
      </c>
      <c r="J1244">
        <v>0.29264098654671</v>
      </c>
      <c r="K1244">
        <v>-0.89660432624368103</v>
      </c>
      <c r="L1244">
        <v>0.10703301157949199</v>
      </c>
      <c r="N1244">
        <v>0.29264098655780801</v>
      </c>
      <c r="O1244">
        <v>-0.896604326240521</v>
      </c>
      <c r="P1244">
        <v>0.107033011575589</v>
      </c>
      <c r="R1244">
        <v>0.29264098667242</v>
      </c>
      <c r="S1244">
        <v>-0.89660432620977404</v>
      </c>
      <c r="T1244">
        <v>0.10703301153568</v>
      </c>
      <c r="V1244">
        <v>0.29264098781647202</v>
      </c>
      <c r="W1244">
        <v>-0.89660432590179096</v>
      </c>
      <c r="X1244">
        <v>0.107033011137081</v>
      </c>
      <c r="AA1244" s="1">
        <f t="shared" si="327"/>
        <v>-2.081796216010201E-2</v>
      </c>
      <c r="AB1244" s="1">
        <f t="shared" si="328"/>
        <v>6.9412019215410181E-3</v>
      </c>
      <c r="AC1244" s="1">
        <f t="shared" si="329"/>
        <v>4.5857505268609988E-3</v>
      </c>
      <c r="AE1244" s="1">
        <f t="shared" si="330"/>
        <v>-2.0817962161378989E-2</v>
      </c>
      <c r="AF1244" s="1">
        <f t="shared" si="331"/>
        <v>6.9412019212600207E-3</v>
      </c>
      <c r="AG1244" s="1">
        <f t="shared" si="332"/>
        <v>4.5857505272920013E-3</v>
      </c>
      <c r="AI1244" s="1">
        <f t="shared" si="333"/>
        <v>-2.0817962172477E-2</v>
      </c>
      <c r="AJ1244" s="1">
        <f t="shared" si="334"/>
        <v>6.9412019180999929E-3</v>
      </c>
      <c r="AK1244" s="1">
        <f t="shared" si="335"/>
        <v>4.5857505311949903E-3</v>
      </c>
      <c r="AM1244" s="1">
        <f t="shared" si="336"/>
        <v>-2.0817962287088987E-2</v>
      </c>
      <c r="AN1244" s="1">
        <f t="shared" si="337"/>
        <v>6.9412018873530323E-3</v>
      </c>
      <c r="AO1244" s="1">
        <f t="shared" si="338"/>
        <v>4.585750571103997E-3</v>
      </c>
      <c r="AQ1244">
        <v>0.292642257778788</v>
      </c>
      <c r="AR1244">
        <v>-0.89660398405215602</v>
      </c>
      <c r="AS1244">
        <v>0.107032568676873</v>
      </c>
      <c r="AU1244">
        <v>1244</v>
      </c>
      <c r="AV1244">
        <f t="shared" si="339"/>
        <v>2.2418673923977971E-2</v>
      </c>
      <c r="AW1244">
        <f t="shared" si="340"/>
        <v>2.2418673925164931E-2</v>
      </c>
      <c r="AX1244">
        <f t="shared" si="341"/>
        <v>2.2418673935290498E-2</v>
      </c>
      <c r="AY1244">
        <f t="shared" si="342"/>
        <v>2.2418674040362716E-2</v>
      </c>
      <c r="AZ1244">
        <f t="shared" si="343"/>
        <v>0.94920712492776571</v>
      </c>
    </row>
    <row r="1245" spans="1:52" x14ac:dyDescent="0.25">
      <c r="A1245" s="1">
        <v>0.288769807146247</v>
      </c>
      <c r="B1245" s="1">
        <v>-0.89461884186351404</v>
      </c>
      <c r="C1245" s="1">
        <v>0.107748509723821</v>
      </c>
      <c r="F1245">
        <v>0.30944245835674</v>
      </c>
      <c r="G1245">
        <v>-0.90119035982057605</v>
      </c>
      <c r="H1245">
        <v>0.10312621217349099</v>
      </c>
      <c r="J1245">
        <v>0.30944245835800399</v>
      </c>
      <c r="K1245">
        <v>-0.90119035982025697</v>
      </c>
      <c r="L1245">
        <v>0.103126212173055</v>
      </c>
      <c r="N1245">
        <v>0.30944245836898499</v>
      </c>
      <c r="O1245">
        <v>-0.901190359816746</v>
      </c>
      <c r="P1245">
        <v>0.103126212169111</v>
      </c>
      <c r="R1245">
        <v>0.30944245848240798</v>
      </c>
      <c r="S1245">
        <v>-0.90119035978242801</v>
      </c>
      <c r="T1245">
        <v>0.103126212128787</v>
      </c>
      <c r="V1245">
        <v>0.30944245961457201</v>
      </c>
      <c r="W1245">
        <v>-0.90119035943877701</v>
      </c>
      <c r="X1245">
        <v>0.103126211726036</v>
      </c>
      <c r="AA1245" s="1">
        <f t="shared" si="327"/>
        <v>-2.0672651210492998E-2</v>
      </c>
      <c r="AB1245" s="1">
        <f t="shared" si="328"/>
        <v>6.5715179570620119E-3</v>
      </c>
      <c r="AC1245" s="1">
        <f t="shared" si="329"/>
        <v>4.6222975503300012E-3</v>
      </c>
      <c r="AE1245" s="1">
        <f t="shared" si="330"/>
        <v>-2.0672651211756987E-2</v>
      </c>
      <c r="AF1245" s="1">
        <f t="shared" si="331"/>
        <v>6.5715179567429338E-3</v>
      </c>
      <c r="AG1245" s="1">
        <f t="shared" si="332"/>
        <v>4.6222975507659997E-3</v>
      </c>
      <c r="AI1245" s="1">
        <f t="shared" si="333"/>
        <v>-2.0672651222737981E-2</v>
      </c>
      <c r="AJ1245" s="1">
        <f t="shared" si="334"/>
        <v>6.5715179532319645E-3</v>
      </c>
      <c r="AK1245" s="1">
        <f t="shared" si="335"/>
        <v>4.6222975547099976E-3</v>
      </c>
      <c r="AM1245" s="1">
        <f t="shared" si="336"/>
        <v>-2.0672651336160974E-2</v>
      </c>
      <c r="AN1245" s="1">
        <f t="shared" si="337"/>
        <v>6.5715179189139716E-3</v>
      </c>
      <c r="AO1245" s="1">
        <f t="shared" si="338"/>
        <v>4.6222975950339917E-3</v>
      </c>
      <c r="AQ1245">
        <v>0.30944371638144802</v>
      </c>
      <c r="AR1245">
        <v>-0.90118997799671696</v>
      </c>
      <c r="AS1245">
        <v>0.103125764657625</v>
      </c>
      <c r="AU1245">
        <v>1245</v>
      </c>
      <c r="AV1245">
        <f t="shared" si="339"/>
        <v>2.2179021416069575E-2</v>
      </c>
      <c r="AW1245">
        <f t="shared" si="340"/>
        <v>2.2179021417244042E-2</v>
      </c>
      <c r="AX1245">
        <f t="shared" si="341"/>
        <v>2.21790214272609E-2</v>
      </c>
      <c r="AY1245">
        <f t="shared" si="342"/>
        <v>2.2179021531215991E-2</v>
      </c>
      <c r="AZ1245">
        <f t="shared" si="343"/>
        <v>0.9584016451289642</v>
      </c>
    </row>
    <row r="1246" spans="1:52" x14ac:dyDescent="0.25">
      <c r="A1246" s="1">
        <v>0.305617711415891</v>
      </c>
      <c r="B1246" s="1">
        <v>-0.89926676018862595</v>
      </c>
      <c r="C1246" s="1">
        <v>0.10384146823508</v>
      </c>
      <c r="F1246">
        <v>0.32614191676468102</v>
      </c>
      <c r="G1246">
        <v>-0.905477944979591</v>
      </c>
      <c r="H1246">
        <v>9.9185524641662096E-2</v>
      </c>
      <c r="J1246">
        <v>0.32614191676593202</v>
      </c>
      <c r="K1246">
        <v>-0.90547794497923495</v>
      </c>
      <c r="L1246">
        <v>9.9185524641222197E-2</v>
      </c>
      <c r="N1246">
        <v>0.32614191677679299</v>
      </c>
      <c r="O1246">
        <v>-0.90547794497538203</v>
      </c>
      <c r="P1246">
        <v>9.9185524637240299E-2</v>
      </c>
      <c r="R1246">
        <v>0.32614191688899302</v>
      </c>
      <c r="S1246">
        <v>-0.90547794493756995</v>
      </c>
      <c r="T1246">
        <v>9.9185524596526603E-2</v>
      </c>
      <c r="V1246">
        <v>0.32614191800893999</v>
      </c>
      <c r="W1246">
        <v>-0.90547794455901998</v>
      </c>
      <c r="X1246">
        <v>9.91855241898838E-2</v>
      </c>
      <c r="AA1246" s="1">
        <f t="shared" si="327"/>
        <v>-2.0524205348790014E-2</v>
      </c>
      <c r="AB1246" s="1">
        <f t="shared" si="328"/>
        <v>6.2111847909650519E-3</v>
      </c>
      <c r="AC1246" s="1">
        <f t="shared" si="329"/>
        <v>4.6559435934179078E-3</v>
      </c>
      <c r="AE1246" s="1">
        <f t="shared" si="330"/>
        <v>-2.0524205350041014E-2</v>
      </c>
      <c r="AF1246" s="1">
        <f t="shared" si="331"/>
        <v>6.2111847906090034E-3</v>
      </c>
      <c r="AG1246" s="1">
        <f t="shared" si="332"/>
        <v>4.6559435938578059E-3</v>
      </c>
      <c r="AI1246" s="1">
        <f t="shared" si="333"/>
        <v>-2.0524205360901993E-2</v>
      </c>
      <c r="AJ1246" s="1">
        <f t="shared" si="334"/>
        <v>6.2111847867560854E-3</v>
      </c>
      <c r="AK1246" s="1">
        <f t="shared" si="335"/>
        <v>4.655943597839704E-3</v>
      </c>
      <c r="AM1246" s="1">
        <f t="shared" si="336"/>
        <v>-2.052420547310202E-2</v>
      </c>
      <c r="AN1246" s="1">
        <f t="shared" si="337"/>
        <v>6.2111847489439986E-3</v>
      </c>
      <c r="AO1246" s="1">
        <f t="shared" si="338"/>
        <v>4.6559436385534003E-3</v>
      </c>
      <c r="AQ1246">
        <v>0.326143161215044</v>
      </c>
      <c r="AR1246">
        <v>-0.90547752437755002</v>
      </c>
      <c r="AS1246">
        <v>9.9185072801078897E-2</v>
      </c>
      <c r="AU1246">
        <v>1246</v>
      </c>
      <c r="AV1246">
        <f t="shared" si="339"/>
        <v>2.1943099882466593E-2</v>
      </c>
      <c r="AW1246">
        <f t="shared" si="340"/>
        <v>2.1943099883629257E-2</v>
      </c>
      <c r="AX1246">
        <f t="shared" si="341"/>
        <v>2.1943099893542227E-2</v>
      </c>
      <c r="AY1246">
        <f t="shared" si="342"/>
        <v>2.1943099996422823E-2</v>
      </c>
      <c r="AZ1246">
        <f t="shared" si="343"/>
        <v>0.96752084599082111</v>
      </c>
    </row>
    <row r="1247" spans="1:52" x14ac:dyDescent="0.25">
      <c r="A1247" s="1">
        <v>0.322363956807801</v>
      </c>
      <c r="B1247" s="1">
        <v>-0.90361408062431703</v>
      </c>
      <c r="C1247" s="1">
        <v>9.9899978052209001E-2</v>
      </c>
      <c r="F1247">
        <v>0.342736858125194</v>
      </c>
      <c r="G1247">
        <v>-0.909473997256245</v>
      </c>
      <c r="H1247">
        <v>9.52131481885264E-2</v>
      </c>
      <c r="J1247">
        <v>0.34273685812643201</v>
      </c>
      <c r="K1247">
        <v>-0.90947399725585198</v>
      </c>
      <c r="L1247">
        <v>9.5213148188082505E-2</v>
      </c>
      <c r="N1247">
        <v>0.34273685813716898</v>
      </c>
      <c r="O1247">
        <v>-0.909473997251664</v>
      </c>
      <c r="P1247">
        <v>9.52131481840649E-2</v>
      </c>
      <c r="R1247">
        <v>0.34273685824811601</v>
      </c>
      <c r="S1247">
        <v>-0.90947399721043298</v>
      </c>
      <c r="T1247">
        <v>9.5213148142986301E-2</v>
      </c>
      <c r="V1247">
        <v>0.34273685935554099</v>
      </c>
      <c r="W1247">
        <v>-0.90947399679773</v>
      </c>
      <c r="X1247">
        <v>9.5213147732699399E-2</v>
      </c>
      <c r="AA1247" s="1">
        <f t="shared" si="327"/>
        <v>-2.0372901317393E-2</v>
      </c>
      <c r="AB1247" s="1">
        <f t="shared" si="328"/>
        <v>5.859916631927975E-3</v>
      </c>
      <c r="AC1247" s="1">
        <f t="shared" si="329"/>
        <v>4.6868298636826011E-3</v>
      </c>
      <c r="AE1247" s="1">
        <f t="shared" si="330"/>
        <v>-2.0372901318631009E-2</v>
      </c>
      <c r="AF1247" s="1">
        <f t="shared" si="331"/>
        <v>5.859916631534956E-3</v>
      </c>
      <c r="AG1247" s="1">
        <f t="shared" si="332"/>
        <v>4.686829864126496E-3</v>
      </c>
      <c r="AI1247" s="1">
        <f t="shared" si="333"/>
        <v>-2.0372901329367976E-2</v>
      </c>
      <c r="AJ1247" s="1">
        <f t="shared" si="334"/>
        <v>5.8599166273469727E-3</v>
      </c>
      <c r="AK1247" s="1">
        <f t="shared" si="335"/>
        <v>4.6868298681441017E-3</v>
      </c>
      <c r="AM1247" s="1">
        <f t="shared" si="336"/>
        <v>-2.0372901440315005E-2</v>
      </c>
      <c r="AN1247" s="1">
        <f t="shared" si="337"/>
        <v>5.8599165861159541E-3</v>
      </c>
      <c r="AO1247" s="1">
        <f t="shared" si="338"/>
        <v>4.6868299092227006E-3</v>
      </c>
      <c r="AQ1247">
        <v>0.34273808866134198</v>
      </c>
      <c r="AR1247">
        <v>-0.90947353870594305</v>
      </c>
      <c r="AS1247">
        <v>9.5212692298723103E-2</v>
      </c>
      <c r="AU1247">
        <v>1247</v>
      </c>
      <c r="AV1247">
        <f t="shared" si="339"/>
        <v>2.1710829214760238E-2</v>
      </c>
      <c r="AW1247">
        <f t="shared" si="340"/>
        <v>2.1710829215911699E-2</v>
      </c>
      <c r="AX1247">
        <f t="shared" si="341"/>
        <v>2.1710829225723937E-2</v>
      </c>
      <c r="AY1247">
        <f t="shared" si="342"/>
        <v>2.1710829327573154E-2</v>
      </c>
      <c r="AZ1247">
        <f t="shared" si="343"/>
        <v>0.97656385956081326</v>
      </c>
    </row>
    <row r="1248" spans="1:52" x14ac:dyDescent="0.25">
      <c r="A1248" s="1">
        <v>0.33900598038386598</v>
      </c>
      <c r="B1248" s="1">
        <v>-0.90766779118263496</v>
      </c>
      <c r="C1248" s="1">
        <v>9.5926271016838094E-2</v>
      </c>
      <c r="F1248">
        <v>0.35922497568987199</v>
      </c>
      <c r="G1248">
        <v>-0.91318522698951698</v>
      </c>
      <c r="H1248">
        <v>9.1211181145905595E-2</v>
      </c>
      <c r="J1248">
        <v>0.35922497569109701</v>
      </c>
      <c r="K1248">
        <v>-0.91318522698908899</v>
      </c>
      <c r="L1248">
        <v>9.1211181145457995E-2</v>
      </c>
      <c r="N1248">
        <v>0.35922497570170803</v>
      </c>
      <c r="O1248">
        <v>-0.91318522698457205</v>
      </c>
      <c r="P1248">
        <v>9.1211181141407E-2</v>
      </c>
      <c r="R1248">
        <v>0.35922497581137303</v>
      </c>
      <c r="S1248">
        <v>-0.91318522693999504</v>
      </c>
      <c r="T1248">
        <v>9.1211181099987299E-2</v>
      </c>
      <c r="V1248">
        <v>0.35922497690599198</v>
      </c>
      <c r="W1248">
        <v>-0.91318522649386602</v>
      </c>
      <c r="X1248">
        <v>9.1211180686293303E-2</v>
      </c>
      <c r="AA1248" s="1">
        <f t="shared" si="327"/>
        <v>-2.0218995306006016E-2</v>
      </c>
      <c r="AB1248" s="1">
        <f t="shared" si="328"/>
        <v>5.5174358068820206E-3</v>
      </c>
      <c r="AC1248" s="1">
        <f t="shared" si="329"/>
        <v>4.7150898709324984E-3</v>
      </c>
      <c r="AE1248" s="1">
        <f t="shared" si="330"/>
        <v>-2.0218995307231036E-2</v>
      </c>
      <c r="AF1248" s="1">
        <f t="shared" si="331"/>
        <v>5.5174358064540296E-3</v>
      </c>
      <c r="AG1248" s="1">
        <f t="shared" si="332"/>
        <v>4.7150898713800987E-3</v>
      </c>
      <c r="AI1248" s="1">
        <f t="shared" si="333"/>
        <v>-2.0218995317842048E-2</v>
      </c>
      <c r="AJ1248" s="1">
        <f t="shared" si="334"/>
        <v>5.5174358019370873E-3</v>
      </c>
      <c r="AK1248" s="1">
        <f t="shared" si="335"/>
        <v>4.7150898754310944E-3</v>
      </c>
      <c r="AM1248" s="1">
        <f t="shared" si="336"/>
        <v>-2.0218995427507047E-2</v>
      </c>
      <c r="AN1248" s="1">
        <f t="shared" si="337"/>
        <v>5.5174357573600785E-3</v>
      </c>
      <c r="AO1248" s="1">
        <f t="shared" si="338"/>
        <v>4.7150899168507954E-3</v>
      </c>
      <c r="AQ1248">
        <v>0.35922619199596001</v>
      </c>
      <c r="AR1248">
        <v>-0.91318473129758504</v>
      </c>
      <c r="AS1248">
        <v>9.1210721470443998E-2</v>
      </c>
      <c r="AU1248">
        <v>1248</v>
      </c>
      <c r="AV1248">
        <f t="shared" si="339"/>
        <v>2.1482130749958847E-2</v>
      </c>
      <c r="AW1248">
        <f t="shared" si="340"/>
        <v>2.1482130751100156E-2</v>
      </c>
      <c r="AX1248">
        <f t="shared" si="341"/>
        <v>2.148213076081627E-2</v>
      </c>
      <c r="AY1248">
        <f t="shared" si="342"/>
        <v>2.1482130861675119E-2</v>
      </c>
      <c r="AZ1248">
        <f t="shared" si="343"/>
        <v>0.98552991136855905</v>
      </c>
    </row>
    <row r="1249" spans="1:52" x14ac:dyDescent="0.25">
      <c r="A1249" s="1">
        <v>0.35554142086243901</v>
      </c>
      <c r="B1249" s="1">
        <v>-0.91143467265560196</v>
      </c>
      <c r="C1249" s="1">
        <v>9.1922476285328694E-2</v>
      </c>
      <c r="F1249">
        <v>0.37560414535427999</v>
      </c>
      <c r="G1249">
        <v>-0.91661814545229503</v>
      </c>
      <c r="H1249">
        <v>8.7181626418287E-2</v>
      </c>
      <c r="J1249">
        <v>0.37560414535549103</v>
      </c>
      <c r="K1249">
        <v>-0.91661814545183196</v>
      </c>
      <c r="L1249">
        <v>8.7181626417836E-2</v>
      </c>
      <c r="N1249">
        <v>0.37560414536597397</v>
      </c>
      <c r="O1249">
        <v>-0.91661814544699305</v>
      </c>
      <c r="P1249">
        <v>8.7181626413753696E-2</v>
      </c>
      <c r="R1249">
        <v>0.37560414547433002</v>
      </c>
      <c r="S1249">
        <v>-0.91661814539913999</v>
      </c>
      <c r="T1249">
        <v>8.7181626372015694E-2</v>
      </c>
      <c r="V1249">
        <v>0.37560414655587798</v>
      </c>
      <c r="W1249">
        <v>-0.91661814492029003</v>
      </c>
      <c r="X1249">
        <v>8.7181625955141798E-2</v>
      </c>
      <c r="AA1249" s="1">
        <f t="shared" si="327"/>
        <v>-2.0062724491840989E-2</v>
      </c>
      <c r="AB1249" s="1">
        <f t="shared" si="328"/>
        <v>5.1834727966930672E-3</v>
      </c>
      <c r="AC1249" s="1">
        <f t="shared" si="329"/>
        <v>4.7408498670416938E-3</v>
      </c>
      <c r="AE1249" s="1">
        <f t="shared" si="330"/>
        <v>-2.006272449305202E-2</v>
      </c>
      <c r="AF1249" s="1">
        <f t="shared" si="331"/>
        <v>5.1834727962299931E-3</v>
      </c>
      <c r="AG1249" s="1">
        <f t="shared" si="332"/>
        <v>4.7408498674926941E-3</v>
      </c>
      <c r="AI1249" s="1">
        <f t="shared" si="333"/>
        <v>-2.0062724503534968E-2</v>
      </c>
      <c r="AJ1249" s="1">
        <f t="shared" si="334"/>
        <v>5.1834727913910861E-3</v>
      </c>
      <c r="AK1249" s="1">
        <f t="shared" si="335"/>
        <v>4.740849871574998E-3</v>
      </c>
      <c r="AM1249" s="1">
        <f t="shared" si="336"/>
        <v>-2.0062724611891014E-2</v>
      </c>
      <c r="AN1249" s="1">
        <f t="shared" si="337"/>
        <v>5.1834727435380312E-3</v>
      </c>
      <c r="AO1249" s="1">
        <f t="shared" si="338"/>
        <v>4.740849913313E-3</v>
      </c>
      <c r="AQ1249">
        <v>0.37560534713681099</v>
      </c>
      <c r="AR1249">
        <v>-0.91661761340272496</v>
      </c>
      <c r="AS1249">
        <v>8.7181163209419099E-2</v>
      </c>
      <c r="AU1249">
        <v>1249</v>
      </c>
      <c r="AV1249">
        <f t="shared" si="339"/>
        <v>2.1256927382183027E-2</v>
      </c>
      <c r="AW1249">
        <f t="shared" si="340"/>
        <v>2.1256927383313688E-2</v>
      </c>
      <c r="AX1249">
        <f t="shared" si="341"/>
        <v>2.1256927392938208E-2</v>
      </c>
      <c r="AY1249">
        <f t="shared" si="342"/>
        <v>2.1256927492846633E-2</v>
      </c>
      <c r="AZ1249">
        <f t="shared" si="343"/>
        <v>0.99441831299328909</v>
      </c>
    </row>
    <row r="1250" spans="1:52" x14ac:dyDescent="0.25">
      <c r="A1250" s="1">
        <v>0.371968104008425</v>
      </c>
      <c r="B1250" s="1">
        <v>-0.91492130473521305</v>
      </c>
      <c r="C1250" s="1">
        <v>8.7890625875571796E-2</v>
      </c>
      <c r="F1250">
        <v>0.39187241246958199</v>
      </c>
      <c r="G1250">
        <v>-0.91977907095623801</v>
      </c>
      <c r="H1250">
        <v>8.3126396613468906E-2</v>
      </c>
      <c r="J1250">
        <v>0.39187241247077897</v>
      </c>
      <c r="K1250">
        <v>-0.91977907095573996</v>
      </c>
      <c r="L1250">
        <v>8.31263966130147E-2</v>
      </c>
      <c r="N1250">
        <v>0.39187241248112997</v>
      </c>
      <c r="O1250">
        <v>-0.91977907095058697</v>
      </c>
      <c r="P1250">
        <v>8.3126396608903405E-2</v>
      </c>
      <c r="R1250">
        <v>0.39187241258815397</v>
      </c>
      <c r="S1250">
        <v>-0.91977907089952704</v>
      </c>
      <c r="T1250">
        <v>8.3126396566868793E-2</v>
      </c>
      <c r="V1250">
        <v>0.39187241365638498</v>
      </c>
      <c r="W1250">
        <v>-0.91977907038864304</v>
      </c>
      <c r="X1250">
        <v>8.3126396147032294E-2</v>
      </c>
      <c r="AA1250" s="1">
        <f t="shared" si="327"/>
        <v>-1.9904308461156983E-2</v>
      </c>
      <c r="AB1250" s="1">
        <f t="shared" si="328"/>
        <v>4.8577662210249617E-3</v>
      </c>
      <c r="AC1250" s="1">
        <f t="shared" si="329"/>
        <v>4.7642292621028898E-3</v>
      </c>
      <c r="AE1250" s="1">
        <f t="shared" si="330"/>
        <v>-1.990430846235397E-2</v>
      </c>
      <c r="AF1250" s="1">
        <f t="shared" si="331"/>
        <v>4.8577662205269156E-3</v>
      </c>
      <c r="AG1250" s="1">
        <f t="shared" si="332"/>
        <v>4.7642292625570959E-3</v>
      </c>
      <c r="AI1250" s="1">
        <f t="shared" si="333"/>
        <v>-1.9904308472704968E-2</v>
      </c>
      <c r="AJ1250" s="1">
        <f t="shared" si="334"/>
        <v>4.8577662153739265E-3</v>
      </c>
      <c r="AK1250" s="1">
        <f t="shared" si="335"/>
        <v>4.7642292666683905E-3</v>
      </c>
      <c r="AM1250" s="1">
        <f t="shared" si="336"/>
        <v>-1.9904308579728969E-2</v>
      </c>
      <c r="AN1250" s="1">
        <f t="shared" si="337"/>
        <v>4.8577661643139924E-3</v>
      </c>
      <c r="AO1250" s="1">
        <f t="shared" si="338"/>
        <v>4.7642293087030024E-3</v>
      </c>
      <c r="AQ1250">
        <v>0.39187359945585898</v>
      </c>
      <c r="AR1250">
        <v>-0.91977850331104705</v>
      </c>
      <c r="AS1250">
        <v>8.3125930112727897E-2</v>
      </c>
      <c r="AU1250">
        <v>1250</v>
      </c>
      <c r="AV1250">
        <f t="shared" si="339"/>
        <v>2.1035143651444221E-2</v>
      </c>
      <c r="AW1250">
        <f t="shared" si="340"/>
        <v>2.1035143652564713E-2</v>
      </c>
      <c r="AX1250">
        <f t="shared" si="341"/>
        <v>2.1035143662100401E-2</v>
      </c>
      <c r="AY1250">
        <f t="shared" si="342"/>
        <v>2.1035143761099682E-2</v>
      </c>
      <c r="AZ1250">
        <f t="shared" si="343"/>
        <v>1.0032284552188035</v>
      </c>
    </row>
    <row r="1251" spans="1:52" x14ac:dyDescent="0.25">
      <c r="A1251" s="1">
        <v>0.38828402911390197</v>
      </c>
      <c r="B1251" s="1">
        <v>-0.91813407212065101</v>
      </c>
      <c r="C1251" s="1">
        <v>8.3832659894255604E-2</v>
      </c>
      <c r="F1251">
        <v>0.40802797963501702</v>
      </c>
      <c r="G1251">
        <v>-0.92267413490176198</v>
      </c>
      <c r="H1251">
        <v>7.9047318876583603E-2</v>
      </c>
      <c r="J1251">
        <v>0.40802797963620002</v>
      </c>
      <c r="K1251">
        <v>-0.92267413490123096</v>
      </c>
      <c r="L1251">
        <v>7.9047318876126399E-2</v>
      </c>
      <c r="N1251">
        <v>0.40802797964641802</v>
      </c>
      <c r="O1251">
        <v>-0.92267413489576899</v>
      </c>
      <c r="P1251">
        <v>7.9047318871988098E-2</v>
      </c>
      <c r="R1251">
        <v>0.40802797975208499</v>
      </c>
      <c r="S1251">
        <v>-0.92267413484156902</v>
      </c>
      <c r="T1251">
        <v>7.9047318829677707E-2</v>
      </c>
      <c r="V1251">
        <v>0.40802798080677299</v>
      </c>
      <c r="W1251">
        <v>-0.922674134299316</v>
      </c>
      <c r="X1251">
        <v>7.9047318407086897E-2</v>
      </c>
      <c r="AA1251" s="1">
        <f t="shared" si="327"/>
        <v>-1.974395052111505E-2</v>
      </c>
      <c r="AB1251" s="1">
        <f t="shared" si="328"/>
        <v>4.5400627811109651E-3</v>
      </c>
      <c r="AC1251" s="1">
        <f t="shared" si="329"/>
        <v>4.7853410176720013E-3</v>
      </c>
      <c r="AE1251" s="1">
        <f t="shared" si="330"/>
        <v>-1.9743950522298048E-2</v>
      </c>
      <c r="AF1251" s="1">
        <f t="shared" si="331"/>
        <v>4.5400627805799454E-3</v>
      </c>
      <c r="AG1251" s="1">
        <f t="shared" si="332"/>
        <v>4.785341018129205E-3</v>
      </c>
      <c r="AI1251" s="1">
        <f t="shared" si="333"/>
        <v>-1.9743950532516041E-2</v>
      </c>
      <c r="AJ1251" s="1">
        <f t="shared" si="334"/>
        <v>4.5400627751179812E-3</v>
      </c>
      <c r="AK1251" s="1">
        <f t="shared" si="335"/>
        <v>4.7853410222675058E-3</v>
      </c>
      <c r="AM1251" s="1">
        <f t="shared" si="336"/>
        <v>-1.9743950638183017E-2</v>
      </c>
      <c r="AN1251" s="1">
        <f t="shared" si="337"/>
        <v>4.5400627209180033E-3</v>
      </c>
      <c r="AO1251" s="1">
        <f t="shared" si="338"/>
        <v>4.7853410645778971E-3</v>
      </c>
      <c r="AQ1251">
        <v>0.408029151571701</v>
      </c>
      <c r="AR1251">
        <v>-0.92267353240164895</v>
      </c>
      <c r="AS1251">
        <v>7.9046849315341394E-2</v>
      </c>
      <c r="AU1251">
        <v>1251</v>
      </c>
      <c r="AV1251">
        <f t="shared" si="339"/>
        <v>2.0816705812690017E-2</v>
      </c>
      <c r="AW1251">
        <f t="shared" si="340"/>
        <v>2.081670581380134E-2</v>
      </c>
      <c r="AX1251">
        <f t="shared" si="341"/>
        <v>2.0816705823252839E-2</v>
      </c>
      <c r="AY1251">
        <f t="shared" si="342"/>
        <v>2.0816705921379887E-2</v>
      </c>
      <c r="AZ1251">
        <f t="shared" si="343"/>
        <v>1.0119598017280831</v>
      </c>
    </row>
    <row r="1252" spans="1:52" x14ac:dyDescent="0.25">
      <c r="A1252" s="1">
        <v>0.40448735648481099</v>
      </c>
      <c r="B1252" s="1">
        <v>-0.92107917058097299</v>
      </c>
      <c r="C1252" s="1">
        <v>7.97504314623948E-2</v>
      </c>
      <c r="F1252">
        <v>0.42406919539509003</v>
      </c>
      <c r="G1252">
        <v>-0.92530928774894206</v>
      </c>
      <c r="H1252">
        <v>7.4946139444458396E-2</v>
      </c>
      <c r="J1252">
        <v>0.42406919539625798</v>
      </c>
      <c r="K1252">
        <v>-0.92530928774837895</v>
      </c>
      <c r="L1252">
        <v>7.4946139443998402E-2</v>
      </c>
      <c r="N1252">
        <v>0.42406919540634103</v>
      </c>
      <c r="O1252">
        <v>-0.925309287742616</v>
      </c>
      <c r="P1252">
        <v>7.4946139439835094E-2</v>
      </c>
      <c r="R1252">
        <v>0.42406919551063099</v>
      </c>
      <c r="S1252">
        <v>-0.92530928768534004</v>
      </c>
      <c r="T1252">
        <v>7.4946139397268893E-2</v>
      </c>
      <c r="V1252">
        <v>0.424069196551563</v>
      </c>
      <c r="W1252">
        <v>-0.92530928711236704</v>
      </c>
      <c r="X1252">
        <v>7.4946138972123197E-2</v>
      </c>
      <c r="AA1252" s="1">
        <f t="shared" si="327"/>
        <v>-1.9581838910279037E-2</v>
      </c>
      <c r="AB1252" s="1">
        <f t="shared" si="328"/>
        <v>4.2301171679690608E-3</v>
      </c>
      <c r="AC1252" s="1">
        <f t="shared" si="329"/>
        <v>4.804292017936404E-3</v>
      </c>
      <c r="AE1252" s="1">
        <f t="shared" si="330"/>
        <v>-1.9581838911446992E-2</v>
      </c>
      <c r="AF1252" s="1">
        <f t="shared" si="331"/>
        <v>4.2301171674059557E-3</v>
      </c>
      <c r="AG1252" s="1">
        <f t="shared" si="332"/>
        <v>4.8042920183963972E-3</v>
      </c>
      <c r="AI1252" s="1">
        <f t="shared" si="333"/>
        <v>-1.9581838921530037E-2</v>
      </c>
      <c r="AJ1252" s="1">
        <f t="shared" si="334"/>
        <v>4.23011716164301E-3</v>
      </c>
      <c r="AK1252" s="1">
        <f t="shared" si="335"/>
        <v>4.8042920225597058E-3</v>
      </c>
      <c r="AM1252" s="1">
        <f t="shared" si="336"/>
        <v>-1.9581839025820003E-2</v>
      </c>
      <c r="AN1252" s="1">
        <f t="shared" si="337"/>
        <v>4.2301171043670482E-3</v>
      </c>
      <c r="AO1252" s="1">
        <f t="shared" si="338"/>
        <v>4.8042920651259063E-3</v>
      </c>
      <c r="AQ1252">
        <v>0.42407035204686599</v>
      </c>
      <c r="AR1252">
        <v>-0.92530865111393501</v>
      </c>
      <c r="AS1252">
        <v>7.4945667044452005E-2</v>
      </c>
      <c r="AU1252">
        <v>1252</v>
      </c>
      <c r="AV1252">
        <f t="shared" si="339"/>
        <v>2.0601541887841118E-2</v>
      </c>
      <c r="AW1252">
        <f t="shared" si="340"/>
        <v>2.060154188894291E-2</v>
      </c>
      <c r="AX1252">
        <f t="shared" si="341"/>
        <v>2.0601541898314462E-2</v>
      </c>
      <c r="AY1252">
        <f t="shared" si="342"/>
        <v>2.060154199560843E-2</v>
      </c>
      <c r="AZ1252">
        <f t="shared" si="343"/>
        <v>1.0206118832936351</v>
      </c>
    </row>
    <row r="1253" spans="1:52" x14ac:dyDescent="0.25">
      <c r="A1253" s="1">
        <v>0.420576395855701</v>
      </c>
      <c r="B1253" s="1">
        <v>-0.92376261294732298</v>
      </c>
      <c r="C1253" s="1">
        <v>7.5645711356241499E-2</v>
      </c>
      <c r="F1253">
        <v>0.43999454377132902</v>
      </c>
      <c r="G1253">
        <v>-0.927690304889776</v>
      </c>
      <c r="H1253">
        <v>7.0824527936534806E-2</v>
      </c>
      <c r="J1253">
        <v>0.43999454377248298</v>
      </c>
      <c r="K1253">
        <v>-0.92769030488918003</v>
      </c>
      <c r="L1253">
        <v>7.0824527936072301E-2</v>
      </c>
      <c r="N1253">
        <v>0.43999454378242803</v>
      </c>
      <c r="O1253">
        <v>-0.92769030488312099</v>
      </c>
      <c r="P1253">
        <v>7.0824527931885803E-2</v>
      </c>
      <c r="R1253">
        <v>0.439994543885322</v>
      </c>
      <c r="S1253">
        <v>-0.92769030482283299</v>
      </c>
      <c r="T1253">
        <v>7.0824527889083E-2</v>
      </c>
      <c r="V1253">
        <v>0.439994544912301</v>
      </c>
      <c r="W1253">
        <v>-0.92769030421976895</v>
      </c>
      <c r="X1253">
        <v>7.0824527461573805E-2</v>
      </c>
      <c r="AA1253" s="1">
        <f t="shared" si="327"/>
        <v>-1.9418147915628015E-2</v>
      </c>
      <c r="AB1253" s="1">
        <f t="shared" si="328"/>
        <v>3.9276919424530155E-3</v>
      </c>
      <c r="AC1253" s="1">
        <f t="shared" si="329"/>
        <v>4.8211834197066927E-3</v>
      </c>
      <c r="AE1253" s="1">
        <f t="shared" si="330"/>
        <v>-1.941814791678198E-2</v>
      </c>
      <c r="AF1253" s="1">
        <f t="shared" si="331"/>
        <v>3.9276919418570477E-3</v>
      </c>
      <c r="AG1253" s="1">
        <f t="shared" si="332"/>
        <v>4.8211834201691978E-3</v>
      </c>
      <c r="AI1253" s="1">
        <f t="shared" si="333"/>
        <v>-1.9418147926727025E-2</v>
      </c>
      <c r="AJ1253" s="1">
        <f t="shared" si="334"/>
        <v>3.9276919357980056E-3</v>
      </c>
      <c r="AK1253" s="1">
        <f t="shared" si="335"/>
        <v>4.8211834243556961E-3</v>
      </c>
      <c r="AM1253" s="1">
        <f t="shared" si="336"/>
        <v>-1.9418148029620996E-2</v>
      </c>
      <c r="AN1253" s="1">
        <f t="shared" si="337"/>
        <v>3.9276918755100088E-3</v>
      </c>
      <c r="AO1253" s="1">
        <f t="shared" si="338"/>
        <v>4.8211834671584991E-3</v>
      </c>
      <c r="AQ1253">
        <v>0.43999568491966801</v>
      </c>
      <c r="AR1253">
        <v>-0.92768963481987299</v>
      </c>
      <c r="AS1253">
        <v>7.08240529103627E-2</v>
      </c>
      <c r="AU1253">
        <v>1253</v>
      </c>
      <c r="AV1253">
        <f t="shared" si="339"/>
        <v>2.03895817032737E-2</v>
      </c>
      <c r="AW1253">
        <f t="shared" si="340"/>
        <v>2.0389581704367245E-2</v>
      </c>
      <c r="AX1253">
        <f t="shared" si="341"/>
        <v>2.0389581713661217E-2</v>
      </c>
      <c r="AY1253">
        <f t="shared" si="342"/>
        <v>2.0389581810160394E-2</v>
      </c>
      <c r="AZ1253">
        <f t="shared" si="343"/>
        <v>1.0291842924232797</v>
      </c>
    </row>
    <row r="1254" spans="1:52" x14ac:dyDescent="0.25">
      <c r="A1254" s="1">
        <v>0.436549595660642</v>
      </c>
      <c r="B1254" s="1">
        <v>-0.92619023501349995</v>
      </c>
      <c r="C1254" s="1">
        <v>7.1520192379975603E-2</v>
      </c>
      <c r="F1254">
        <v>0.45580263456394499</v>
      </c>
      <c r="G1254">
        <v>-0.92982279240615395</v>
      </c>
      <c r="H1254">
        <v>6.6684081397801395E-2</v>
      </c>
      <c r="J1254">
        <v>0.45580263456508402</v>
      </c>
      <c r="K1254">
        <v>-0.92982279240552601</v>
      </c>
      <c r="L1254">
        <v>6.6684081397336503E-2</v>
      </c>
      <c r="N1254">
        <v>0.45580263457489001</v>
      </c>
      <c r="O1254">
        <v>-0.92982279239917798</v>
      </c>
      <c r="P1254">
        <v>6.6684081393128605E-2</v>
      </c>
      <c r="R1254">
        <v>0.455802634676369</v>
      </c>
      <c r="S1254">
        <v>-0.92982279233593901</v>
      </c>
      <c r="T1254">
        <v>6.6684081350107602E-2</v>
      </c>
      <c r="V1254">
        <v>0.45580263568921298</v>
      </c>
      <c r="W1254">
        <v>-0.92982279170339699</v>
      </c>
      <c r="X1254">
        <v>6.6684080920418498E-2</v>
      </c>
      <c r="AA1254" s="1">
        <f t="shared" si="327"/>
        <v>-1.9253038903302988E-2</v>
      </c>
      <c r="AB1254" s="1">
        <f t="shared" si="328"/>
        <v>3.6325573926540011E-3</v>
      </c>
      <c r="AC1254" s="1">
        <f t="shared" si="329"/>
        <v>4.8361109821742077E-3</v>
      </c>
      <c r="AE1254" s="1">
        <f t="shared" si="330"/>
        <v>-1.9253038904442021E-2</v>
      </c>
      <c r="AF1254" s="1">
        <f t="shared" si="331"/>
        <v>3.632557392026059E-3</v>
      </c>
      <c r="AG1254" s="1">
        <f t="shared" si="332"/>
        <v>4.8361109826390997E-3</v>
      </c>
      <c r="AI1254" s="1">
        <f t="shared" si="333"/>
        <v>-1.9253038914248011E-2</v>
      </c>
      <c r="AJ1254" s="1">
        <f t="shared" si="334"/>
        <v>3.6325573856780258E-3</v>
      </c>
      <c r="AK1254" s="1">
        <f t="shared" si="335"/>
        <v>4.8361109868469976E-3</v>
      </c>
      <c r="AM1254" s="1">
        <f t="shared" si="336"/>
        <v>-1.9253039015727003E-2</v>
      </c>
      <c r="AN1254" s="1">
        <f t="shared" si="337"/>
        <v>3.6325573224390562E-3</v>
      </c>
      <c r="AO1254" s="1">
        <f t="shared" si="338"/>
        <v>4.836111029868001E-3</v>
      </c>
      <c r="AQ1254">
        <v>0.45580376000595002</v>
      </c>
      <c r="AR1254">
        <v>-0.929822089581958</v>
      </c>
      <c r="AS1254">
        <v>6.6683603949391698E-2</v>
      </c>
      <c r="AU1254">
        <v>1254</v>
      </c>
      <c r="AV1254">
        <f t="shared" si="339"/>
        <v>2.0180756914816887E-2</v>
      </c>
      <c r="AW1254">
        <f t="shared" si="340"/>
        <v>2.0180756915901935E-2</v>
      </c>
      <c r="AX1254">
        <f t="shared" si="341"/>
        <v>2.0180756925122865E-2</v>
      </c>
      <c r="AY1254">
        <f t="shared" si="342"/>
        <v>2.0180757020863284E-2</v>
      </c>
      <c r="AZ1254">
        <f t="shared" si="343"/>
        <v>1.0376766784243538</v>
      </c>
    </row>
    <row r="1255" spans="1:52" x14ac:dyDescent="0.25">
      <c r="A1255" s="1">
        <v>0.452405533094003</v>
      </c>
      <c r="B1255" s="1">
        <v>-0.928367701327939</v>
      </c>
      <c r="C1255" s="1">
        <v>6.7375493485821697E-2</v>
      </c>
      <c r="F1255">
        <v>0.47149219436384299</v>
      </c>
      <c r="G1255">
        <v>-0.93171219270129602</v>
      </c>
      <c r="H1255">
        <v>6.2526328108427801E-2</v>
      </c>
      <c r="J1255">
        <v>0.47149219436496598</v>
      </c>
      <c r="K1255">
        <v>-0.93171219270063799</v>
      </c>
      <c r="L1255">
        <v>6.2526328107960702E-2</v>
      </c>
      <c r="N1255">
        <v>0.47149219437463202</v>
      </c>
      <c r="O1255">
        <v>-0.93171219269400596</v>
      </c>
      <c r="P1255">
        <v>6.2526328103733195E-2</v>
      </c>
      <c r="R1255">
        <v>0.47149219447467899</v>
      </c>
      <c r="S1255">
        <v>-0.93171219262787497</v>
      </c>
      <c r="T1255">
        <v>6.2526328060511602E-2</v>
      </c>
      <c r="V1255">
        <v>0.47149219547321702</v>
      </c>
      <c r="W1255">
        <v>-0.93171219196645105</v>
      </c>
      <c r="X1255">
        <v>6.2526327628818601E-2</v>
      </c>
      <c r="AA1255" s="1">
        <f t="shared" si="327"/>
        <v>-1.9086661269839988E-2</v>
      </c>
      <c r="AB1255" s="1">
        <f t="shared" si="328"/>
        <v>3.344491373357017E-3</v>
      </c>
      <c r="AC1255" s="1">
        <f t="shared" si="329"/>
        <v>4.8491653773938964E-3</v>
      </c>
      <c r="AE1255" s="1">
        <f t="shared" si="330"/>
        <v>-1.9086661270962979E-2</v>
      </c>
      <c r="AF1255" s="1">
        <f t="shared" si="331"/>
        <v>3.3444913726989878E-3</v>
      </c>
      <c r="AG1255" s="1">
        <f t="shared" si="332"/>
        <v>4.849165377860995E-3</v>
      </c>
      <c r="AI1255" s="1">
        <f t="shared" si="333"/>
        <v>-1.9086661280629025E-2</v>
      </c>
      <c r="AJ1255" s="1">
        <f t="shared" si="334"/>
        <v>3.3444913660669595E-3</v>
      </c>
      <c r="AK1255" s="1">
        <f t="shared" si="335"/>
        <v>4.8491653820885022E-3</v>
      </c>
      <c r="AM1255" s="1">
        <f t="shared" si="336"/>
        <v>-1.9086661380675995E-2</v>
      </c>
      <c r="AN1255" s="1">
        <f t="shared" si="337"/>
        <v>3.3444912999359699E-3</v>
      </c>
      <c r="AO1255" s="1">
        <f t="shared" si="338"/>
        <v>4.8491654253100952E-3</v>
      </c>
      <c r="AQ1255">
        <v>0.47149330391118399</v>
      </c>
      <c r="AR1255">
        <v>-0.93171145778463105</v>
      </c>
      <c r="AS1255">
        <v>6.2525848433480705E-2</v>
      </c>
      <c r="AU1255">
        <v>1255</v>
      </c>
      <c r="AV1255">
        <f t="shared" si="339"/>
        <v>1.9975001022112238E-2</v>
      </c>
      <c r="AW1255">
        <f t="shared" si="340"/>
        <v>1.9975001023188506E-2</v>
      </c>
      <c r="AX1255">
        <f t="shared" si="341"/>
        <v>1.9975001032340529E-2</v>
      </c>
      <c r="AY1255">
        <f t="shared" si="342"/>
        <v>1.9975001127358134E-2</v>
      </c>
      <c r="AZ1255">
        <f t="shared" si="343"/>
        <v>1.0460887428524279</v>
      </c>
    </row>
    <row r="1256" spans="1:52" x14ac:dyDescent="0.25">
      <c r="A1256" s="1">
        <v>0.46814290490000299</v>
      </c>
      <c r="B1256" s="1">
        <v>-0.93030051086367804</v>
      </c>
      <c r="C1256" s="1">
        <v>6.32131636564809E-2</v>
      </c>
      <c r="F1256">
        <v>0.48706205822015403</v>
      </c>
      <c r="G1256">
        <v>-0.93336378999520098</v>
      </c>
      <c r="H1256">
        <v>5.8352731174025001E-2</v>
      </c>
      <c r="J1256">
        <v>0.48706205822126197</v>
      </c>
      <c r="K1256">
        <v>-0.93336378999451297</v>
      </c>
      <c r="L1256">
        <v>5.8352731173556001E-2</v>
      </c>
      <c r="N1256">
        <v>0.48706205823078602</v>
      </c>
      <c r="O1256">
        <v>-0.93336378998760205</v>
      </c>
      <c r="P1256">
        <v>5.8352731169310501E-2</v>
      </c>
      <c r="R1256">
        <v>0.48706205832938498</v>
      </c>
      <c r="S1256">
        <v>-0.933363789918638</v>
      </c>
      <c r="T1256">
        <v>5.8352731125905201E-2</v>
      </c>
      <c r="V1256">
        <v>0.48706205931346103</v>
      </c>
      <c r="W1256">
        <v>-0.93336378922891095</v>
      </c>
      <c r="X1256">
        <v>5.8352730692377501E-2</v>
      </c>
      <c r="AA1256" s="1">
        <f t="shared" si="327"/>
        <v>-1.8919153320151039E-2</v>
      </c>
      <c r="AB1256" s="1">
        <f t="shared" si="328"/>
        <v>3.0632791315229335E-3</v>
      </c>
      <c r="AC1256" s="1">
        <f t="shared" si="329"/>
        <v>4.8604324824558995E-3</v>
      </c>
      <c r="AE1256" s="1">
        <f t="shared" si="330"/>
        <v>-1.8919153321258986E-2</v>
      </c>
      <c r="AF1256" s="1">
        <f t="shared" si="331"/>
        <v>3.0632791308349283E-3</v>
      </c>
      <c r="AG1256" s="1">
        <f t="shared" si="332"/>
        <v>4.8604324829248993E-3</v>
      </c>
      <c r="AI1256" s="1">
        <f t="shared" si="333"/>
        <v>-1.8919153330783034E-2</v>
      </c>
      <c r="AJ1256" s="1">
        <f t="shared" si="334"/>
        <v>3.063279123924012E-3</v>
      </c>
      <c r="AK1256" s="1">
        <f t="shared" si="335"/>
        <v>4.8604324871703991E-3</v>
      </c>
      <c r="AM1256" s="1">
        <f t="shared" si="336"/>
        <v>-1.8919153429381996E-2</v>
      </c>
      <c r="AN1256" s="1">
        <f t="shared" si="337"/>
        <v>3.0632790549599553E-3</v>
      </c>
      <c r="AO1256" s="1">
        <f t="shared" si="338"/>
        <v>4.8604325305756993E-3</v>
      </c>
      <c r="AQ1256">
        <v>0.48706315169807601</v>
      </c>
      <c r="AR1256">
        <v>-0.93336302362971701</v>
      </c>
      <c r="AS1256">
        <v>5.8352249460429703E-2</v>
      </c>
      <c r="AU1256">
        <v>1256</v>
      </c>
      <c r="AV1256">
        <f t="shared" si="339"/>
        <v>1.9772249373946262E-2</v>
      </c>
      <c r="AW1256">
        <f t="shared" si="340"/>
        <v>1.9772249375015104E-2</v>
      </c>
      <c r="AX1256">
        <f t="shared" si="341"/>
        <v>1.9772249384101166E-2</v>
      </c>
      <c r="AY1256">
        <f t="shared" si="342"/>
        <v>1.9772249478431415E-2</v>
      </c>
      <c r="AZ1256">
        <f t="shared" si="343"/>
        <v>1.0544202353133987</v>
      </c>
    </row>
    <row r="1257" spans="1:52" x14ac:dyDescent="0.25">
      <c r="A1257" s="1">
        <v>0.48376051883480797</v>
      </c>
      <c r="B1257" s="1">
        <v>-0.93199400255592202</v>
      </c>
      <c r="C1257" s="1">
        <v>5.9034685564005603E-2</v>
      </c>
      <c r="F1257">
        <v>0.50251116191282197</v>
      </c>
      <c r="G1257">
        <v>-0.93478271567712501</v>
      </c>
      <c r="H1257">
        <v>5.4164691909704403E-2</v>
      </c>
      <c r="J1257">
        <v>0.50251116191391498</v>
      </c>
      <c r="K1257">
        <v>-0.93478271567640703</v>
      </c>
      <c r="L1257">
        <v>5.4164691909233502E-2</v>
      </c>
      <c r="N1257">
        <v>0.50251116192329404</v>
      </c>
      <c r="O1257">
        <v>-0.934782715669225</v>
      </c>
      <c r="P1257">
        <v>5.4164691904971703E-2</v>
      </c>
      <c r="R1257">
        <v>0.502511162020431</v>
      </c>
      <c r="S1257">
        <v>-0.93478271559748405</v>
      </c>
      <c r="T1257">
        <v>5.4164691861398898E-2</v>
      </c>
      <c r="V1257">
        <v>0.50251116298989995</v>
      </c>
      <c r="W1257">
        <v>-0.93478271488001696</v>
      </c>
      <c r="X1257">
        <v>5.4164691426198897E-2</v>
      </c>
      <c r="AA1257" s="1">
        <f t="shared" si="327"/>
        <v>-1.8750643078013995E-2</v>
      </c>
      <c r="AB1257" s="1">
        <f t="shared" si="328"/>
        <v>2.7887131212029903E-3</v>
      </c>
      <c r="AC1257" s="1">
        <f t="shared" si="329"/>
        <v>4.8699936543011996E-3</v>
      </c>
      <c r="AE1257" s="1">
        <f t="shared" si="330"/>
        <v>-1.875064307910701E-2</v>
      </c>
      <c r="AF1257" s="1">
        <f t="shared" si="331"/>
        <v>2.7887131204850091E-3</v>
      </c>
      <c r="AG1257" s="1">
        <f t="shared" si="332"/>
        <v>4.8699936547721007E-3</v>
      </c>
      <c r="AI1257" s="1">
        <f t="shared" si="333"/>
        <v>-1.8750643088486063E-2</v>
      </c>
      <c r="AJ1257" s="1">
        <f t="shared" si="334"/>
        <v>2.7887131133029763E-3</v>
      </c>
      <c r="AK1257" s="1">
        <f t="shared" si="335"/>
        <v>4.8699936590338999E-3</v>
      </c>
      <c r="AM1257" s="1">
        <f t="shared" si="336"/>
        <v>-1.8750643185623028E-2</v>
      </c>
      <c r="AN1257" s="1">
        <f t="shared" si="337"/>
        <v>2.7887130415620298E-3</v>
      </c>
      <c r="AO1257" s="1">
        <f t="shared" si="338"/>
        <v>4.869993702606705E-3</v>
      </c>
      <c r="AQ1257">
        <v>0.50251223915921905</v>
      </c>
      <c r="AR1257">
        <v>-0.93478191848889203</v>
      </c>
      <c r="AS1257">
        <v>5.4164208337932798E-2</v>
      </c>
      <c r="AU1257">
        <v>1257</v>
      </c>
      <c r="AV1257">
        <f t="shared" si="339"/>
        <v>1.9572439165938871E-2</v>
      </c>
      <c r="AW1257">
        <f t="shared" si="340"/>
        <v>1.9572439167000862E-2</v>
      </c>
      <c r="AX1257">
        <f t="shared" si="341"/>
        <v>1.9572439176023221E-2</v>
      </c>
      <c r="AY1257">
        <f t="shared" si="342"/>
        <v>1.957243926970163E-2</v>
      </c>
      <c r="AZ1257">
        <f t="shared" si="343"/>
        <v>1.0626709495904463</v>
      </c>
    </row>
    <row r="1258" spans="1:52" x14ac:dyDescent="0.25">
      <c r="A1258" s="1">
        <v>0.499257285749374</v>
      </c>
      <c r="B1258" s="1">
        <v>-0.93345336069936002</v>
      </c>
      <c r="C1258" s="1">
        <v>5.4841479018492699E-2</v>
      </c>
      <c r="F1258">
        <v>0.51783853478376995</v>
      </c>
      <c r="G1258">
        <v>-0.93597395351012502</v>
      </c>
      <c r="H1258">
        <v>4.9963553030374398E-2</v>
      </c>
      <c r="J1258">
        <v>0.51783853478484698</v>
      </c>
      <c r="K1258">
        <v>-0.93597395350937795</v>
      </c>
      <c r="L1258">
        <v>4.9963553029901901E-2</v>
      </c>
      <c r="N1258">
        <v>0.51783853479408204</v>
      </c>
      <c r="O1258">
        <v>-0.93597395350192802</v>
      </c>
      <c r="P1258">
        <v>4.9963553025625197E-2</v>
      </c>
      <c r="R1258">
        <v>0.51783853488974296</v>
      </c>
      <c r="S1258">
        <v>-0.93597395342746503</v>
      </c>
      <c r="T1258">
        <v>4.9963552981900597E-2</v>
      </c>
      <c r="V1258">
        <v>0.51783853584446804</v>
      </c>
      <c r="W1258">
        <v>-0.93597395268280703</v>
      </c>
      <c r="X1258">
        <v>4.9963552545184503E-2</v>
      </c>
      <c r="AA1258" s="1">
        <f t="shared" si="327"/>
        <v>-1.8581249034395952E-2</v>
      </c>
      <c r="AB1258" s="1">
        <f t="shared" si="328"/>
        <v>2.5205928107649989E-3</v>
      </c>
      <c r="AC1258" s="1">
        <f t="shared" si="329"/>
        <v>4.8779259881183007E-3</v>
      </c>
      <c r="AE1258" s="1">
        <f t="shared" si="330"/>
        <v>-1.858124903547298E-2</v>
      </c>
      <c r="AF1258" s="1">
        <f t="shared" si="331"/>
        <v>2.5205928100179298E-3</v>
      </c>
      <c r="AG1258" s="1">
        <f t="shared" si="332"/>
        <v>4.8779259885907977E-3</v>
      </c>
      <c r="AI1258" s="1">
        <f t="shared" si="333"/>
        <v>-1.8581249044708037E-2</v>
      </c>
      <c r="AJ1258" s="1">
        <f t="shared" si="334"/>
        <v>2.5205928025680002E-3</v>
      </c>
      <c r="AK1258" s="1">
        <f t="shared" si="335"/>
        <v>4.8779259928675017E-3</v>
      </c>
      <c r="AM1258" s="1">
        <f t="shared" si="336"/>
        <v>-1.8581249140368961E-2</v>
      </c>
      <c r="AN1258" s="1">
        <f t="shared" si="337"/>
        <v>2.5205927281050089E-3</v>
      </c>
      <c r="AO1258" s="1">
        <f t="shared" si="338"/>
        <v>4.8779260365921021E-3</v>
      </c>
      <c r="AQ1258">
        <v>0.51783959564833004</v>
      </c>
      <c r="AR1258">
        <v>-0.93597312610820704</v>
      </c>
      <c r="AS1258">
        <v>4.9963067773853301E-2</v>
      </c>
      <c r="AU1258">
        <v>1258</v>
      </c>
      <c r="AV1258">
        <f t="shared" si="339"/>
        <v>1.9375509431792511E-2</v>
      </c>
      <c r="AW1258">
        <f t="shared" si="340"/>
        <v>1.9375509432847157E-2</v>
      </c>
      <c r="AX1258">
        <f t="shared" si="341"/>
        <v>1.937550944181116E-2</v>
      </c>
      <c r="AY1258">
        <f t="shared" si="342"/>
        <v>1.9375509534871622E-2</v>
      </c>
      <c r="AZ1258">
        <f t="shared" si="343"/>
        <v>1.0708407200696892</v>
      </c>
    </row>
    <row r="1259" spans="1:52" x14ac:dyDescent="0.25">
      <c r="A1259" s="1">
        <v>0.51463221224535605</v>
      </c>
      <c r="B1259" s="1">
        <v>-0.93468362019956297</v>
      </c>
      <c r="C1259" s="1">
        <v>5.0634904219241203E-2</v>
      </c>
      <c r="F1259">
        <v>0.53304329308391096</v>
      </c>
      <c r="G1259">
        <v>-0.93694234468441695</v>
      </c>
      <c r="H1259">
        <v>4.5750601659008502E-2</v>
      </c>
      <c r="J1259">
        <v>0.533043293084972</v>
      </c>
      <c r="K1259">
        <v>-0.93694234468364102</v>
      </c>
      <c r="L1259">
        <v>4.5750601658534402E-2</v>
      </c>
      <c r="N1259">
        <v>0.53304329309406095</v>
      </c>
      <c r="O1259">
        <v>-0.93694234467592996</v>
      </c>
      <c r="P1259">
        <v>4.5750601654244397E-2</v>
      </c>
      <c r="R1259">
        <v>0.53304329318823296</v>
      </c>
      <c r="S1259">
        <v>-0.93694234459879799</v>
      </c>
      <c r="T1259">
        <v>4.5750601610383003E-2</v>
      </c>
      <c r="V1259">
        <v>0.53304329412809004</v>
      </c>
      <c r="W1259">
        <v>-0.93694234382748198</v>
      </c>
      <c r="X1259">
        <v>4.5750601172300703E-2</v>
      </c>
      <c r="AA1259" s="1">
        <f t="shared" si="327"/>
        <v>-1.8411080838554916E-2</v>
      </c>
      <c r="AB1259" s="1">
        <f t="shared" si="328"/>
        <v>2.25872448485398E-3</v>
      </c>
      <c r="AC1259" s="1">
        <f t="shared" si="329"/>
        <v>4.8843025602327006E-3</v>
      </c>
      <c r="AE1259" s="1">
        <f t="shared" si="330"/>
        <v>-1.8411080839615956E-2</v>
      </c>
      <c r="AF1259" s="1">
        <f t="shared" si="331"/>
        <v>2.2587244840780452E-3</v>
      </c>
      <c r="AG1259" s="1">
        <f t="shared" si="332"/>
        <v>4.8843025607068005E-3</v>
      </c>
      <c r="AI1259" s="1">
        <f t="shared" si="333"/>
        <v>-1.8411080848704908E-2</v>
      </c>
      <c r="AJ1259" s="1">
        <f t="shared" si="334"/>
        <v>2.2587244763669911E-3</v>
      </c>
      <c r="AK1259" s="1">
        <f t="shared" si="335"/>
        <v>4.8843025649968064E-3</v>
      </c>
      <c r="AM1259" s="1">
        <f t="shared" si="336"/>
        <v>-1.8411080942876912E-2</v>
      </c>
      <c r="AN1259" s="1">
        <f t="shared" si="337"/>
        <v>2.2587243992350237E-3</v>
      </c>
      <c r="AO1259" s="1">
        <f t="shared" si="338"/>
        <v>4.8843026088582001E-3</v>
      </c>
      <c r="AQ1259">
        <v>0.53304433742731705</v>
      </c>
      <c r="AR1259">
        <v>-0.93694148766143603</v>
      </c>
      <c r="AS1259">
        <v>4.5750114884469999E-2</v>
      </c>
      <c r="AU1259">
        <v>1259</v>
      </c>
      <c r="AV1259">
        <f t="shared" si="339"/>
        <v>1.9181401029178723E-2</v>
      </c>
      <c r="AW1259">
        <f t="shared" si="340"/>
        <v>1.9181401030226506E-2</v>
      </c>
      <c r="AX1259">
        <f t="shared" si="341"/>
        <v>1.9181401039134821E-2</v>
      </c>
      <c r="AY1259">
        <f t="shared" si="342"/>
        <v>1.9181401131610903E-2</v>
      </c>
      <c r="AZ1259">
        <f t="shared" si="343"/>
        <v>1.0789294184405644</v>
      </c>
    </row>
    <row r="1260" spans="1:52" x14ac:dyDescent="0.25">
      <c r="A1260" s="1">
        <v>0.52988439386022201</v>
      </c>
      <c r="B1260" s="1">
        <v>-0.93568967167463102</v>
      </c>
      <c r="C1260" s="1">
        <v>4.64162648203022E-2</v>
      </c>
      <c r="F1260">
        <v>0.548124633796645</v>
      </c>
      <c r="G1260">
        <v>-0.93769259271777206</v>
      </c>
      <c r="H1260">
        <v>4.1527072163929597E-2</v>
      </c>
      <c r="J1260">
        <v>0.54812463379769005</v>
      </c>
      <c r="K1260">
        <v>-0.93769259271696803</v>
      </c>
      <c r="L1260">
        <v>4.1527072163454103E-2</v>
      </c>
      <c r="N1260">
        <v>0.54812463380663101</v>
      </c>
      <c r="O1260">
        <v>-0.93769259270899996</v>
      </c>
      <c r="P1260">
        <v>4.1527072159152197E-2</v>
      </c>
      <c r="R1260">
        <v>0.54812463389930399</v>
      </c>
      <c r="S1260">
        <v>-0.93769259262925198</v>
      </c>
      <c r="T1260">
        <v>4.1527072115168498E-2</v>
      </c>
      <c r="V1260">
        <v>0.54812463482417595</v>
      </c>
      <c r="W1260">
        <v>-0.93769259183179599</v>
      </c>
      <c r="X1260">
        <v>4.1527071675864301E-2</v>
      </c>
      <c r="AA1260" s="1">
        <f t="shared" si="327"/>
        <v>-1.8240239936422986E-2</v>
      </c>
      <c r="AB1260" s="1">
        <f t="shared" si="328"/>
        <v>2.0029210431410371E-3</v>
      </c>
      <c r="AC1260" s="1">
        <f t="shared" si="329"/>
        <v>4.8891926563726026E-3</v>
      </c>
      <c r="AE1260" s="1">
        <f t="shared" si="330"/>
        <v>-1.8240239937468039E-2</v>
      </c>
      <c r="AF1260" s="1">
        <f t="shared" si="331"/>
        <v>2.0029210423370136E-3</v>
      </c>
      <c r="AG1260" s="1">
        <f t="shared" si="332"/>
        <v>4.8891926568480973E-3</v>
      </c>
      <c r="AI1260" s="1">
        <f t="shared" si="333"/>
        <v>-1.8240239946408998E-2</v>
      </c>
      <c r="AJ1260" s="1">
        <f t="shared" si="334"/>
        <v>2.002921034368943E-3</v>
      </c>
      <c r="AK1260" s="1">
        <f t="shared" si="335"/>
        <v>4.8891926611500033E-3</v>
      </c>
      <c r="AM1260" s="1">
        <f t="shared" si="336"/>
        <v>-1.8240240039081979E-2</v>
      </c>
      <c r="AN1260" s="1">
        <f t="shared" si="337"/>
        <v>2.002920954620957E-3</v>
      </c>
      <c r="AO1260" s="1">
        <f t="shared" si="338"/>
        <v>4.889192705133702E-3</v>
      </c>
      <c r="AQ1260">
        <v>0.54812566148983599</v>
      </c>
      <c r="AR1260">
        <v>-0.93769170665044899</v>
      </c>
      <c r="AS1260">
        <v>4.1526584031743398E-2</v>
      </c>
      <c r="AU1260">
        <v>1260</v>
      </c>
      <c r="AV1260">
        <f t="shared" si="339"/>
        <v>1.8990056621149526E-2</v>
      </c>
      <c r="AW1260">
        <f t="shared" si="340"/>
        <v>1.8990056622190936E-2</v>
      </c>
      <c r="AX1260">
        <f t="shared" si="341"/>
        <v>1.8990056631046026E-2</v>
      </c>
      <c r="AY1260">
        <f t="shared" si="342"/>
        <v>1.8990056722972729E-2</v>
      </c>
      <c r="AZ1260">
        <f t="shared" si="343"/>
        <v>1.0869369506489543</v>
      </c>
    </row>
    <row r="1261" spans="1:52" x14ac:dyDescent="0.25">
      <c r="A1261" s="1">
        <v>0.54501300874115499</v>
      </c>
      <c r="B1261" s="1">
        <v>-0.936476266404769</v>
      </c>
      <c r="C1261" s="1">
        <v>4.2186810821664499E-2</v>
      </c>
      <c r="F1261">
        <v>0.56308182890163505</v>
      </c>
      <c r="G1261">
        <v>-0.93822926820233699</v>
      </c>
      <c r="H1261">
        <v>3.7294148835507801E-2</v>
      </c>
      <c r="J1261">
        <v>0.56308182890266401</v>
      </c>
      <c r="K1261">
        <v>-0.93822926820150598</v>
      </c>
      <c r="L1261">
        <v>3.7294148835031203E-2</v>
      </c>
      <c r="N1261">
        <v>0.56308182891145697</v>
      </c>
      <c r="O1261">
        <v>-0.938229268193286</v>
      </c>
      <c r="P1261">
        <v>3.7294148830718701E-2</v>
      </c>
      <c r="R1261">
        <v>0.56308182900261905</v>
      </c>
      <c r="S1261">
        <v>-0.93822926811097196</v>
      </c>
      <c r="T1261">
        <v>3.7294148786626499E-2</v>
      </c>
      <c r="V1261">
        <v>0.56308182991239897</v>
      </c>
      <c r="W1261">
        <v>-0.93822926728788203</v>
      </c>
      <c r="X1261">
        <v>3.7294148346239397E-2</v>
      </c>
      <c r="AA1261" s="1">
        <f t="shared" si="327"/>
        <v>-1.8068820160480059E-2</v>
      </c>
      <c r="AB1261" s="1">
        <f t="shared" si="328"/>
        <v>1.7530017975679879E-3</v>
      </c>
      <c r="AC1261" s="1">
        <f t="shared" si="329"/>
        <v>4.8926619861566975E-3</v>
      </c>
      <c r="AE1261" s="1">
        <f t="shared" si="330"/>
        <v>-1.8068820161509014E-2</v>
      </c>
      <c r="AF1261" s="1">
        <f t="shared" si="331"/>
        <v>1.753001796736986E-3</v>
      </c>
      <c r="AG1261" s="1">
        <f t="shared" si="332"/>
        <v>4.8926619866332954E-3</v>
      </c>
      <c r="AI1261" s="1">
        <f t="shared" si="333"/>
        <v>-1.806882017030198E-2</v>
      </c>
      <c r="AJ1261" s="1">
        <f t="shared" si="334"/>
        <v>1.7530017885170057E-3</v>
      </c>
      <c r="AK1261" s="1">
        <f t="shared" si="335"/>
        <v>4.8926619909457972E-3</v>
      </c>
      <c r="AM1261" s="1">
        <f t="shared" si="336"/>
        <v>-1.8068820261464058E-2</v>
      </c>
      <c r="AN1261" s="1">
        <f t="shared" si="337"/>
        <v>1.7530017062029613E-3</v>
      </c>
      <c r="AO1261" s="1">
        <f t="shared" si="338"/>
        <v>4.8926620350379993E-3</v>
      </c>
      <c r="AQ1261">
        <v>0.56308283982511198</v>
      </c>
      <c r="AR1261">
        <v>-0.93822835365202495</v>
      </c>
      <c r="AS1261">
        <v>3.7293659499993997E-2</v>
      </c>
      <c r="AU1261">
        <v>1261</v>
      </c>
      <c r="AV1261">
        <f t="shared" si="339"/>
        <v>1.8801420653898206E-2</v>
      </c>
      <c r="AW1261">
        <f t="shared" si="340"/>
        <v>1.880142065493361E-2</v>
      </c>
      <c r="AX1261">
        <f t="shared" si="341"/>
        <v>1.8801420663739781E-2</v>
      </c>
      <c r="AY1261">
        <f t="shared" si="342"/>
        <v>1.8801420755148977E-2</v>
      </c>
      <c r="AZ1261">
        <f t="shared" si="343"/>
        <v>1.0948632540829029</v>
      </c>
    </row>
    <row r="1262" spans="1:52" x14ac:dyDescent="0.25">
      <c r="A1262" s="1">
        <v>0.56001731177059699</v>
      </c>
      <c r="B1262" s="1">
        <v>-0.93704802112880303</v>
      </c>
      <c r="C1262" s="1">
        <v>3.7947741296657803E-2</v>
      </c>
      <c r="F1262">
        <v>0.57791422004553095</v>
      </c>
      <c r="G1262">
        <v>-0.93855681339830699</v>
      </c>
      <c r="H1262">
        <v>3.30529684120398E-2</v>
      </c>
      <c r="J1262">
        <v>0.57791422004654402</v>
      </c>
      <c r="K1262">
        <v>-0.93855681339744901</v>
      </c>
      <c r="L1262">
        <v>3.3052968411562099E-2</v>
      </c>
      <c r="N1262">
        <v>0.577914220055187</v>
      </c>
      <c r="O1262">
        <v>-0.938556813388982</v>
      </c>
      <c r="P1262">
        <v>3.3052968407240299E-2</v>
      </c>
      <c r="R1262">
        <v>0.57791422014482896</v>
      </c>
      <c r="S1262">
        <v>-0.93855681330414997</v>
      </c>
      <c r="T1262">
        <v>3.3052968363053097E-2</v>
      </c>
      <c r="V1262">
        <v>0.57791422103941603</v>
      </c>
      <c r="W1262">
        <v>-0.93855681245591904</v>
      </c>
      <c r="X1262">
        <v>3.3052967921716803E-2</v>
      </c>
      <c r="AA1262" s="1">
        <f t="shared" si="327"/>
        <v>-1.7896908274933954E-2</v>
      </c>
      <c r="AB1262" s="1">
        <f t="shared" si="328"/>
        <v>1.5087922695039557E-3</v>
      </c>
      <c r="AC1262" s="1">
        <f t="shared" si="329"/>
        <v>4.8947728846180025E-3</v>
      </c>
      <c r="AE1262" s="1">
        <f t="shared" si="330"/>
        <v>-1.7896908275947032E-2</v>
      </c>
      <c r="AF1262" s="1">
        <f t="shared" si="331"/>
        <v>1.5087922686459754E-3</v>
      </c>
      <c r="AG1262" s="1">
        <f t="shared" si="332"/>
        <v>4.8947728850957037E-3</v>
      </c>
      <c r="AI1262" s="1">
        <f t="shared" si="333"/>
        <v>-1.7896908284590007E-2</v>
      </c>
      <c r="AJ1262" s="1">
        <f t="shared" si="334"/>
        <v>1.5087922601789705E-3</v>
      </c>
      <c r="AK1262" s="1">
        <f t="shared" si="335"/>
        <v>4.8947728894175035E-3</v>
      </c>
      <c r="AM1262" s="1">
        <f t="shared" si="336"/>
        <v>-1.7896908374231968E-2</v>
      </c>
      <c r="AN1262" s="1">
        <f t="shared" si="337"/>
        <v>1.5087921753469402E-3</v>
      </c>
      <c r="AO1262" s="1">
        <f t="shared" si="338"/>
        <v>4.8947729336047061E-3</v>
      </c>
      <c r="AQ1262">
        <v>0.57791521408871305</v>
      </c>
      <c r="AR1262">
        <v>-0.93855587091150094</v>
      </c>
      <c r="AS1262">
        <v>3.3052478021764899E-2</v>
      </c>
      <c r="AU1262">
        <v>1262</v>
      </c>
      <c r="AV1262">
        <f t="shared" si="339"/>
        <v>1.8615439331530856E-2</v>
      </c>
      <c r="AW1262">
        <f t="shared" si="340"/>
        <v>1.86154393325609E-2</v>
      </c>
      <c r="AX1262">
        <f t="shared" si="341"/>
        <v>1.8615439341320393E-2</v>
      </c>
      <c r="AY1262">
        <f t="shared" si="342"/>
        <v>1.8615439432245261E-2</v>
      </c>
      <c r="AZ1262">
        <f t="shared" si="343"/>
        <v>1.1027082949724412</v>
      </c>
    </row>
    <row r="1263" spans="1:52" x14ac:dyDescent="0.25">
      <c r="A1263" s="1">
        <v>0.57489662910920503</v>
      </c>
      <c r="B1263" s="1">
        <v>-0.93740942268764504</v>
      </c>
      <c r="C1263" s="1">
        <v>3.3700206965525698E-2</v>
      </c>
      <c r="F1263">
        <v>0.59262121358895403</v>
      </c>
      <c r="G1263">
        <v>-0.93867954667567</v>
      </c>
      <c r="H1263">
        <v>2.8804622463986101E-2</v>
      </c>
      <c r="J1263">
        <v>0.59262121358995101</v>
      </c>
      <c r="K1263">
        <v>-0.93867954667478504</v>
      </c>
      <c r="L1263">
        <v>2.8804622463507502E-2</v>
      </c>
      <c r="N1263">
        <v>0.592621213598444</v>
      </c>
      <c r="O1263">
        <v>-0.938679546666076</v>
      </c>
      <c r="P1263">
        <v>2.8804622459177701E-2</v>
      </c>
      <c r="R1263">
        <v>0.59262121368655596</v>
      </c>
      <c r="S1263">
        <v>-0.93867954657877595</v>
      </c>
      <c r="T1263">
        <v>2.8804622414908301E-2</v>
      </c>
      <c r="V1263">
        <v>0.59262121456586003</v>
      </c>
      <c r="W1263">
        <v>-0.93867954570588097</v>
      </c>
      <c r="X1263">
        <v>2.88046219727515E-2</v>
      </c>
      <c r="AA1263" s="1">
        <f t="shared" si="327"/>
        <v>-1.7724584479749006E-2</v>
      </c>
      <c r="AB1263" s="1">
        <f t="shared" si="328"/>
        <v>1.2701239880249515E-3</v>
      </c>
      <c r="AC1263" s="1">
        <f t="shared" si="329"/>
        <v>4.895584501539596E-3</v>
      </c>
      <c r="AE1263" s="1">
        <f t="shared" si="330"/>
        <v>-1.7724584480745986E-2</v>
      </c>
      <c r="AF1263" s="1">
        <f t="shared" si="331"/>
        <v>1.2701239871399927E-3</v>
      </c>
      <c r="AG1263" s="1">
        <f t="shared" si="332"/>
        <v>4.8955845020181958E-3</v>
      </c>
      <c r="AI1263" s="1">
        <f t="shared" si="333"/>
        <v>-1.772458448923897E-2</v>
      </c>
      <c r="AJ1263" s="1">
        <f t="shared" si="334"/>
        <v>1.2701239784309593E-3</v>
      </c>
      <c r="AK1263" s="1">
        <f t="shared" si="335"/>
        <v>4.8955845063479962E-3</v>
      </c>
      <c r="AM1263" s="1">
        <f t="shared" si="336"/>
        <v>-1.7724584577350933E-2</v>
      </c>
      <c r="AN1263" s="1">
        <f t="shared" si="337"/>
        <v>1.2701238911309032E-3</v>
      </c>
      <c r="AO1263" s="1">
        <f t="shared" si="338"/>
        <v>4.8955845506173969E-3</v>
      </c>
      <c r="AQ1263">
        <v>0.59262219064958299</v>
      </c>
      <c r="AR1263">
        <v>-0.93867857678450795</v>
      </c>
      <c r="AS1263">
        <v>2.8804131162043198E-2</v>
      </c>
      <c r="AU1263">
        <v>1263</v>
      </c>
      <c r="AV1263">
        <f t="shared" si="339"/>
        <v>1.8432060588453762E-2</v>
      </c>
      <c r="AW1263">
        <f t="shared" si="340"/>
        <v>1.8432060589478612E-2</v>
      </c>
      <c r="AX1263">
        <f t="shared" si="341"/>
        <v>1.8432060598195486E-2</v>
      </c>
      <c r="AY1263">
        <f t="shared" si="342"/>
        <v>1.8432060688667769E-2</v>
      </c>
      <c r="AZ1263">
        <f t="shared" si="343"/>
        <v>1.1104720659865788</v>
      </c>
    </row>
    <row r="1264" spans="1:52" x14ac:dyDescent="0.25">
      <c r="A1264" s="1">
        <v>0.58965035312471603</v>
      </c>
      <c r="B1264" s="1">
        <v>-0.93756483251567302</v>
      </c>
      <c r="C1264" s="1">
        <v>2.9445312624515701E-2</v>
      </c>
      <c r="F1264">
        <v>0.60720227600151</v>
      </c>
      <c r="G1264">
        <v>-0.93860166680595103</v>
      </c>
      <c r="H1264">
        <v>2.4550159645180002E-2</v>
      </c>
      <c r="J1264">
        <v>0.60720227600249099</v>
      </c>
      <c r="K1264">
        <v>-0.93860166680503998</v>
      </c>
      <c r="L1264">
        <v>2.45501596447005E-2</v>
      </c>
      <c r="N1264">
        <v>0.60720227601083299</v>
      </c>
      <c r="O1264">
        <v>-0.93860166679609303</v>
      </c>
      <c r="P1264">
        <v>2.4550159640364E-2</v>
      </c>
      <c r="R1264">
        <v>0.60720227609740596</v>
      </c>
      <c r="S1264">
        <v>-0.93860166670637002</v>
      </c>
      <c r="T1264">
        <v>2.4550159596024902E-2</v>
      </c>
      <c r="V1264">
        <v>0.60720227696134099</v>
      </c>
      <c r="W1264">
        <v>-0.93860166580927895</v>
      </c>
      <c r="X1264">
        <v>2.4550159153171599E-2</v>
      </c>
      <c r="AA1264" s="1">
        <f t="shared" si="327"/>
        <v>-1.7551922876793968E-2</v>
      </c>
      <c r="AB1264" s="1">
        <f t="shared" si="328"/>
        <v>1.0368342902780103E-3</v>
      </c>
      <c r="AC1264" s="1">
        <f t="shared" si="329"/>
        <v>4.8951529793356992E-3</v>
      </c>
      <c r="AE1264" s="1">
        <f t="shared" si="330"/>
        <v>-1.7551922877774961E-2</v>
      </c>
      <c r="AF1264" s="1">
        <f t="shared" si="331"/>
        <v>1.0368342893669613E-3</v>
      </c>
      <c r="AG1264" s="1">
        <f t="shared" si="332"/>
        <v>4.895152979815201E-3</v>
      </c>
      <c r="AI1264" s="1">
        <f t="shared" si="333"/>
        <v>-1.7551922886116955E-2</v>
      </c>
      <c r="AJ1264" s="1">
        <f t="shared" si="334"/>
        <v>1.036834280420007E-3</v>
      </c>
      <c r="AK1264" s="1">
        <f t="shared" si="335"/>
        <v>4.8951529841517009E-3</v>
      </c>
      <c r="AM1264" s="1">
        <f t="shared" si="336"/>
        <v>-1.7551922972689926E-2</v>
      </c>
      <c r="AN1264" s="1">
        <f t="shared" si="337"/>
        <v>1.0368341906970002E-3</v>
      </c>
      <c r="AO1264" s="1">
        <f t="shared" si="338"/>
        <v>4.8951530284907993E-3</v>
      </c>
      <c r="AQ1264">
        <v>0.60720323598508896</v>
      </c>
      <c r="AR1264">
        <v>-0.93860067002869196</v>
      </c>
      <c r="AS1264">
        <v>2.45496675694531E-2</v>
      </c>
      <c r="AU1264">
        <v>1264</v>
      </c>
      <c r="AV1264">
        <f t="shared" si="339"/>
        <v>1.8251234059907261E-2</v>
      </c>
      <c r="AW1264">
        <f t="shared" si="340"/>
        <v>1.8251234060927522E-2</v>
      </c>
      <c r="AX1264">
        <f t="shared" si="341"/>
        <v>1.8251234069604706E-2</v>
      </c>
      <c r="AY1264">
        <f t="shared" si="342"/>
        <v>1.8251234159655651E-2</v>
      </c>
      <c r="AZ1264">
        <f t="shared" si="343"/>
        <v>1.1181545840119083</v>
      </c>
    </row>
    <row r="1265" spans="1:52" x14ac:dyDescent="0.25">
      <c r="A1265" s="1">
        <v>0.60427793767773896</v>
      </c>
      <c r="B1265" s="1">
        <v>-0.93751849098167395</v>
      </c>
      <c r="C1265" s="1">
        <v>2.5184119439269799E-2</v>
      </c>
      <c r="F1265">
        <v>0.62165692957879604</v>
      </c>
      <c r="G1265">
        <v>-0.93832725710639797</v>
      </c>
      <c r="H1265">
        <v>2.0290587819087599E-2</v>
      </c>
      <c r="J1265">
        <v>0.62165692957976004</v>
      </c>
      <c r="K1265">
        <v>-0.93832725710546205</v>
      </c>
      <c r="L1265">
        <v>2.02905878186075E-2</v>
      </c>
      <c r="N1265">
        <v>0.62165692958795005</v>
      </c>
      <c r="O1265">
        <v>-0.93832725709628195</v>
      </c>
      <c r="P1265">
        <v>2.02905878142653E-2</v>
      </c>
      <c r="R1265">
        <v>0.62165692967297703</v>
      </c>
      <c r="S1265">
        <v>-0.93832725700418196</v>
      </c>
      <c r="T1265">
        <v>2.0290587769868501E-2</v>
      </c>
      <c r="V1265">
        <v>0.62165693052146398</v>
      </c>
      <c r="W1265">
        <v>-0.93832725608334899</v>
      </c>
      <c r="X1265">
        <v>2.02905873264385E-2</v>
      </c>
      <c r="AA1265" s="1">
        <f t="shared" si="327"/>
        <v>-1.7378991901057073E-2</v>
      </c>
      <c r="AB1265" s="1">
        <f t="shared" si="328"/>
        <v>8.087661247240252E-4</v>
      </c>
      <c r="AC1265" s="1">
        <f t="shared" si="329"/>
        <v>4.8935316201822003E-3</v>
      </c>
      <c r="AE1265" s="1">
        <f t="shared" si="330"/>
        <v>-1.7378991902021079E-2</v>
      </c>
      <c r="AF1265" s="1">
        <f t="shared" si="331"/>
        <v>8.0876612378810719E-4</v>
      </c>
      <c r="AG1265" s="1">
        <f t="shared" si="332"/>
        <v>4.8935316206622989E-3</v>
      </c>
      <c r="AI1265" s="1">
        <f t="shared" si="333"/>
        <v>-1.7378991910211083E-2</v>
      </c>
      <c r="AJ1265" s="1">
        <f t="shared" si="334"/>
        <v>8.0876611460800607E-4</v>
      </c>
      <c r="AK1265" s="1">
        <f t="shared" si="335"/>
        <v>4.8935316250044991E-3</v>
      </c>
      <c r="AM1265" s="1">
        <f t="shared" si="336"/>
        <v>-1.7378991995238069E-2</v>
      </c>
      <c r="AN1265" s="1">
        <f t="shared" si="337"/>
        <v>8.0876602250801177E-4</v>
      </c>
      <c r="AO1265" s="1">
        <f t="shared" si="338"/>
        <v>4.8935316694012979E-3</v>
      </c>
      <c r="AQ1265">
        <v>0.62165787239807002</v>
      </c>
      <c r="AR1265">
        <v>-0.93832623394788806</v>
      </c>
      <c r="AS1265">
        <v>2.0290095102502001E-2</v>
      </c>
      <c r="AU1265">
        <v>1265</v>
      </c>
      <c r="AV1265">
        <f t="shared" si="339"/>
        <v>1.8072911051051833E-2</v>
      </c>
      <c r="AW1265">
        <f t="shared" si="340"/>
        <v>1.8072911052066938E-2</v>
      </c>
      <c r="AX1265">
        <f t="shared" si="341"/>
        <v>1.8072911060707391E-2</v>
      </c>
      <c r="AY1265">
        <f t="shared" si="342"/>
        <v>1.8072911150369377E-2</v>
      </c>
      <c r="AZ1265">
        <f t="shared" si="343"/>
        <v>1.1257558880985656</v>
      </c>
    </row>
    <row r="1266" spans="1:52" x14ac:dyDescent="0.25">
      <c r="A1266" s="1">
        <v>0.61877889373774397</v>
      </c>
      <c r="B1266" s="1">
        <v>-0.93727452158163205</v>
      </c>
      <c r="C1266" s="1">
        <v>2.0917647110747901E-2</v>
      </c>
      <c r="F1266">
        <v>0.635984748457461</v>
      </c>
      <c r="G1266">
        <v>-0.93786028943952005</v>
      </c>
      <c r="H1266">
        <v>1.60268760676971E-2</v>
      </c>
      <c r="J1266">
        <v>0.63598474845840802</v>
      </c>
      <c r="K1266">
        <v>-0.93786028943855904</v>
      </c>
      <c r="L1266">
        <v>1.6026876067216499E-2</v>
      </c>
      <c r="N1266">
        <v>0.63598474846644604</v>
      </c>
      <c r="O1266">
        <v>-0.93786028942915101</v>
      </c>
      <c r="P1266">
        <v>1.6026876062869899E-2</v>
      </c>
      <c r="R1266">
        <v>0.63598474854991904</v>
      </c>
      <c r="S1266">
        <v>-0.93786028933471799</v>
      </c>
      <c r="T1266">
        <v>1.6026876018426801E-2</v>
      </c>
      <c r="V1266">
        <v>0.63598474938288696</v>
      </c>
      <c r="W1266">
        <v>-0.937860288390585</v>
      </c>
      <c r="X1266">
        <v>1.6026875574535498E-2</v>
      </c>
      <c r="AA1266" s="1">
        <f t="shared" si="327"/>
        <v>-1.7205854719717029E-2</v>
      </c>
      <c r="AB1266" s="1">
        <f t="shared" si="328"/>
        <v>5.8576785788799768E-4</v>
      </c>
      <c r="AC1266" s="1">
        <f t="shared" si="329"/>
        <v>4.8907710430508011E-3</v>
      </c>
      <c r="AE1266" s="1">
        <f t="shared" si="330"/>
        <v>-1.7205854720664049E-2</v>
      </c>
      <c r="AF1266" s="1">
        <f t="shared" si="331"/>
        <v>5.8576785692698863E-4</v>
      </c>
      <c r="AG1266" s="1">
        <f t="shared" si="332"/>
        <v>4.8907710435314028E-3</v>
      </c>
      <c r="AI1266" s="1">
        <f t="shared" si="333"/>
        <v>-1.7205854728702064E-2</v>
      </c>
      <c r="AJ1266" s="1">
        <f t="shared" si="334"/>
        <v>5.8576784751895872E-4</v>
      </c>
      <c r="AK1266" s="1">
        <f t="shared" si="335"/>
        <v>4.8907710478780023E-3</v>
      </c>
      <c r="AM1266" s="1">
        <f t="shared" si="336"/>
        <v>-1.720585481217507E-2</v>
      </c>
      <c r="AN1266" s="1">
        <f t="shared" si="337"/>
        <v>5.8576775308594176E-4</v>
      </c>
      <c r="AO1266" s="1">
        <f t="shared" si="338"/>
        <v>4.8907710923211008E-3</v>
      </c>
      <c r="AQ1266">
        <v>0.63598567403193196</v>
      </c>
      <c r="AR1266">
        <v>-0.93785924039164303</v>
      </c>
      <c r="AS1266">
        <v>1.6026382838456199E-2</v>
      </c>
      <c r="AU1266">
        <v>1266</v>
      </c>
      <c r="AV1266">
        <f t="shared" si="339"/>
        <v>1.7897044505026178E-2</v>
      </c>
      <c r="AW1266">
        <f t="shared" si="340"/>
        <v>1.7897044506036502E-2</v>
      </c>
      <c r="AX1266">
        <f t="shared" si="341"/>
        <v>1.7897044514643971E-2</v>
      </c>
      <c r="AY1266">
        <f t="shared" si="342"/>
        <v>1.7897044603947521E-2</v>
      </c>
      <c r="AZ1266">
        <f t="shared" si="343"/>
        <v>1.1332760375604547</v>
      </c>
    </row>
    <row r="1267" spans="1:52" x14ac:dyDescent="0.25">
      <c r="A1267" s="1">
        <v>0.633152785304674</v>
      </c>
      <c r="B1267" s="1">
        <v>-0.93683693498604503</v>
      </c>
      <c r="C1267" s="1">
        <v>1.66468759214175E-2</v>
      </c>
      <c r="F1267">
        <v>0.65018535490623497</v>
      </c>
      <c r="G1267">
        <v>-0.93720462807120997</v>
      </c>
      <c r="H1267">
        <v>1.17599565901392E-2</v>
      </c>
      <c r="J1267">
        <v>0.650185354907166</v>
      </c>
      <c r="K1267">
        <v>-0.93720462807022498</v>
      </c>
      <c r="L1267">
        <v>1.17599565896581E-2</v>
      </c>
      <c r="N1267">
        <v>0.65018535491505003</v>
      </c>
      <c r="O1267">
        <v>-0.93720462806059102</v>
      </c>
      <c r="P1267">
        <v>1.1759956585308101E-2</v>
      </c>
      <c r="R1267">
        <v>0.65018535499696295</v>
      </c>
      <c r="S1267">
        <v>-0.93720462796386905</v>
      </c>
      <c r="T1267">
        <v>1.17599565408299E-2</v>
      </c>
      <c r="V1267">
        <v>0.650185355814344</v>
      </c>
      <c r="W1267">
        <v>-0.93720462699686802</v>
      </c>
      <c r="X1267">
        <v>1.17599560965886E-2</v>
      </c>
      <c r="AA1267" s="1">
        <f t="shared" si="327"/>
        <v>-1.7032569601560965E-2</v>
      </c>
      <c r="AB1267" s="1">
        <f t="shared" si="328"/>
        <v>3.6769308516493293E-4</v>
      </c>
      <c r="AC1267" s="1">
        <f t="shared" si="329"/>
        <v>4.8869193312782999E-3</v>
      </c>
      <c r="AE1267" s="1">
        <f t="shared" si="330"/>
        <v>-1.7032569602491998E-2</v>
      </c>
      <c r="AF1267" s="1">
        <f t="shared" si="331"/>
        <v>3.6769308417994306E-4</v>
      </c>
      <c r="AG1267" s="1">
        <f t="shared" si="332"/>
        <v>4.8869193317593995E-3</v>
      </c>
      <c r="AI1267" s="1">
        <f t="shared" si="333"/>
        <v>-1.7032569610376025E-2</v>
      </c>
      <c r="AJ1267" s="1">
        <f t="shared" si="334"/>
        <v>3.6769307454598277E-4</v>
      </c>
      <c r="AK1267" s="1">
        <f t="shared" si="335"/>
        <v>4.886919336109399E-3</v>
      </c>
      <c r="AM1267" s="1">
        <f t="shared" si="336"/>
        <v>-1.7032569692288946E-2</v>
      </c>
      <c r="AN1267" s="1">
        <f t="shared" si="337"/>
        <v>3.67692977824019E-4</v>
      </c>
      <c r="AO1267" s="1">
        <f t="shared" si="338"/>
        <v>4.8869193805875996E-3</v>
      </c>
      <c r="AQ1267">
        <v>0.65018626316170702</v>
      </c>
      <c r="AR1267">
        <v>-0.93720355361332097</v>
      </c>
      <c r="AS1267">
        <v>1.17594629719483E-2</v>
      </c>
      <c r="AU1267">
        <v>1267</v>
      </c>
      <c r="AV1267">
        <f t="shared" si="339"/>
        <v>1.7723588970276823E-2</v>
      </c>
      <c r="AW1267">
        <f t="shared" si="340"/>
        <v>1.7723588971283774E-2</v>
      </c>
      <c r="AX1267">
        <f t="shared" si="341"/>
        <v>1.7723588979859973E-2</v>
      </c>
      <c r="AY1267">
        <f t="shared" si="342"/>
        <v>1.7723589068836587E-2</v>
      </c>
      <c r="AZ1267">
        <f t="shared" si="343"/>
        <v>1.1407151102177135</v>
      </c>
    </row>
    <row r="1268" spans="1:52" x14ac:dyDescent="0.25">
      <c r="A1268" s="1">
        <v>0.64739922561349295</v>
      </c>
      <c r="B1268" s="1">
        <v>-0.93620963294492199</v>
      </c>
      <c r="C1268" s="1">
        <v>1.2372748668951199E-2</v>
      </c>
      <c r="F1268">
        <v>0.66425841587258505</v>
      </c>
      <c r="G1268">
        <v>-0.93636403339096796</v>
      </c>
      <c r="H1268">
        <v>7.4907264976957098E-3</v>
      </c>
      <c r="J1268">
        <v>0.66425841587349899</v>
      </c>
      <c r="K1268">
        <v>-0.93636403338995799</v>
      </c>
      <c r="L1268">
        <v>7.4907264972143501E-3</v>
      </c>
      <c r="N1268">
        <v>0.66425841588122903</v>
      </c>
      <c r="O1268">
        <v>-0.93636403338010399</v>
      </c>
      <c r="P1268">
        <v>7.4907264928620303E-3</v>
      </c>
      <c r="R1268">
        <v>0.66425841596157598</v>
      </c>
      <c r="S1268">
        <v>-0.93636403328113504</v>
      </c>
      <c r="T1268">
        <v>7.4907264483595496E-3</v>
      </c>
      <c r="V1268">
        <v>0.66425841676330899</v>
      </c>
      <c r="W1268">
        <v>-0.93636403229168597</v>
      </c>
      <c r="X1268">
        <v>7.4907260038756399E-3</v>
      </c>
      <c r="AA1268" s="1">
        <f t="shared" si="327"/>
        <v>-1.6859190259092105E-2</v>
      </c>
      <c r="AB1268" s="1">
        <f t="shared" si="328"/>
        <v>1.5440044604597691E-4</v>
      </c>
      <c r="AC1268" s="1">
        <f t="shared" si="329"/>
        <v>4.8820221712554896E-3</v>
      </c>
      <c r="AE1268" s="1">
        <f t="shared" si="330"/>
        <v>-1.6859190260006041E-2</v>
      </c>
      <c r="AF1268" s="1">
        <f t="shared" si="331"/>
        <v>1.5440044503600703E-4</v>
      </c>
      <c r="AG1268" s="1">
        <f t="shared" si="332"/>
        <v>4.8820221717368493E-3</v>
      </c>
      <c r="AI1268" s="1">
        <f t="shared" si="333"/>
        <v>-1.6859190267736079E-2</v>
      </c>
      <c r="AJ1268" s="1">
        <f t="shared" si="334"/>
        <v>1.5440043518200053E-4</v>
      </c>
      <c r="AK1268" s="1">
        <f t="shared" si="335"/>
        <v>4.882022176089169E-3</v>
      </c>
      <c r="AM1268" s="1">
        <f t="shared" si="336"/>
        <v>-1.6859190348083031E-2</v>
      </c>
      <c r="AN1268" s="1">
        <f t="shared" si="337"/>
        <v>1.5440033621305638E-4</v>
      </c>
      <c r="AO1268" s="1">
        <f t="shared" si="338"/>
        <v>4.8820222205916497E-3</v>
      </c>
      <c r="AQ1268">
        <v>0.66425930674074396</v>
      </c>
      <c r="AR1268">
        <v>-0.93636293399031501</v>
      </c>
      <c r="AS1268">
        <v>7.4902326099747299E-3</v>
      </c>
      <c r="AU1268">
        <v>1268</v>
      </c>
      <c r="AV1268">
        <f t="shared" si="339"/>
        <v>1.7552500567458627E-2</v>
      </c>
      <c r="AW1268">
        <f t="shared" si="340"/>
        <v>1.7552500568461464E-2</v>
      </c>
      <c r="AX1268">
        <f t="shared" si="341"/>
        <v>1.7552500577010039E-2</v>
      </c>
      <c r="AY1268">
        <f t="shared" si="342"/>
        <v>1.7552500665690612E-2</v>
      </c>
      <c r="AZ1268">
        <f t="shared" si="343"/>
        <v>1.1480732007704022</v>
      </c>
    </row>
    <row r="1269" spans="1:52" x14ac:dyDescent="0.25">
      <c r="A1269" s="1">
        <v>0.66151787360081304</v>
      </c>
      <c r="B1269" s="1">
        <v>-0.93539641205385304</v>
      </c>
      <c r="C1269" s="1">
        <v>8.0961724942251005E-3</v>
      </c>
      <c r="F1269">
        <v>0.67820363976624798</v>
      </c>
      <c r="G1269">
        <v>-0.93534216549792704</v>
      </c>
      <c r="H1269">
        <v>3.2200495114348099E-3</v>
      </c>
      <c r="J1269">
        <v>0.67820363976714604</v>
      </c>
      <c r="K1269">
        <v>-0.93534216549689397</v>
      </c>
      <c r="L1269">
        <v>3.2200495109532602E-3</v>
      </c>
      <c r="N1269">
        <v>0.67820363977472198</v>
      </c>
      <c r="O1269">
        <v>-0.93534216548682303</v>
      </c>
      <c r="P1269">
        <v>3.2200495065996398E-3</v>
      </c>
      <c r="R1269">
        <v>0.67820363985349597</v>
      </c>
      <c r="S1269">
        <v>-0.93534216538564796</v>
      </c>
      <c r="T1269">
        <v>3.2200494620832302E-3</v>
      </c>
      <c r="V1269">
        <v>0.67820364063952399</v>
      </c>
      <c r="W1269">
        <v>-0.93534216437416096</v>
      </c>
      <c r="X1269">
        <v>3.2200490174605699E-3</v>
      </c>
      <c r="AA1269" s="1">
        <f t="shared" si="327"/>
        <v>-1.6685766165434934E-2</v>
      </c>
      <c r="AB1269" s="1">
        <f t="shared" si="328"/>
        <v>-5.4246555926007467E-5</v>
      </c>
      <c r="AC1269" s="1">
        <f t="shared" si="329"/>
        <v>4.8761229827902902E-3</v>
      </c>
      <c r="AE1269" s="1">
        <f t="shared" si="330"/>
        <v>-1.6685766166332994E-2</v>
      </c>
      <c r="AF1269" s="1">
        <f t="shared" si="331"/>
        <v>-5.4246556959069991E-5</v>
      </c>
      <c r="AG1269" s="1">
        <f t="shared" si="332"/>
        <v>4.8761229832718408E-3</v>
      </c>
      <c r="AI1269" s="1">
        <f t="shared" si="333"/>
        <v>-1.6685766173908934E-2</v>
      </c>
      <c r="AJ1269" s="1">
        <f t="shared" si="334"/>
        <v>-5.424656703001407E-5</v>
      </c>
      <c r="AK1269" s="1">
        <f t="shared" si="335"/>
        <v>4.8761229876254607E-3</v>
      </c>
      <c r="AM1269" s="1">
        <f t="shared" si="336"/>
        <v>-1.6685766252682921E-2</v>
      </c>
      <c r="AN1269" s="1">
        <f t="shared" si="337"/>
        <v>-5.4246668205082393E-5</v>
      </c>
      <c r="AO1269" s="1">
        <f t="shared" si="338"/>
        <v>4.8761230321418703E-3</v>
      </c>
      <c r="AQ1269">
        <v>0.678204513184265</v>
      </c>
      <c r="AR1269">
        <v>-0.93534104161005605</v>
      </c>
      <c r="AS1269">
        <v>3.2195554695188199E-3</v>
      </c>
      <c r="AU1269">
        <v>1269</v>
      </c>
      <c r="AV1269">
        <f t="shared" si="339"/>
        <v>1.7383736956123639E-2</v>
      </c>
      <c r="AW1269">
        <f t="shared" si="340"/>
        <v>1.7383736957123939E-2</v>
      </c>
      <c r="AX1269">
        <f t="shared" si="341"/>
        <v>1.7383736965648312E-2</v>
      </c>
      <c r="AY1269">
        <f t="shared" si="342"/>
        <v>1.7383737054061998E-2</v>
      </c>
      <c r="AZ1269">
        <f t="shared" si="343"/>
        <v>1.15535041929326</v>
      </c>
    </row>
    <row r="1270" spans="1:52" x14ac:dyDescent="0.25">
      <c r="A1270" s="1">
        <v>0.67550843061432297</v>
      </c>
      <c r="B1270" s="1">
        <v>-0.93440096738476597</v>
      </c>
      <c r="C1270" s="1">
        <v>3.8180206099812401E-3</v>
      </c>
      <c r="F1270">
        <v>0.69202077346234103</v>
      </c>
      <c r="G1270">
        <v>-0.93414258765654201</v>
      </c>
      <c r="H1270">
        <v>-1.0512424316853799E-3</v>
      </c>
      <c r="J1270">
        <v>0.69202077346322199</v>
      </c>
      <c r="K1270">
        <v>-0.93414258765548497</v>
      </c>
      <c r="L1270">
        <v>-1.05124243216703E-3</v>
      </c>
      <c r="N1270">
        <v>0.69202077347064295</v>
      </c>
      <c r="O1270">
        <v>-0.93414258764520197</v>
      </c>
      <c r="P1270">
        <v>-1.05124243652096E-3</v>
      </c>
      <c r="R1270">
        <v>0.69202077354783997</v>
      </c>
      <c r="S1270">
        <v>-0.93414258754186097</v>
      </c>
      <c r="T1270">
        <v>-1.05124248104125E-3</v>
      </c>
      <c r="V1270">
        <v>0.69202077431811204</v>
      </c>
      <c r="W1270">
        <v>-0.93414258650873605</v>
      </c>
      <c r="X1270">
        <v>-1.05124292570238E-3</v>
      </c>
      <c r="AA1270" s="1">
        <f t="shared" si="327"/>
        <v>-1.6512342848018058E-2</v>
      </c>
      <c r="AB1270" s="1">
        <f t="shared" si="328"/>
        <v>-2.5837972822395638E-4</v>
      </c>
      <c r="AC1270" s="1">
        <f t="shared" si="329"/>
        <v>4.8692630416666202E-3</v>
      </c>
      <c r="AE1270" s="1">
        <f t="shared" si="330"/>
        <v>-1.651234284889902E-2</v>
      </c>
      <c r="AF1270" s="1">
        <f t="shared" si="331"/>
        <v>-2.5837972928099973E-4</v>
      </c>
      <c r="AG1270" s="1">
        <f t="shared" si="332"/>
        <v>4.8692630421482697E-3</v>
      </c>
      <c r="AI1270" s="1">
        <f t="shared" si="333"/>
        <v>-1.6512342856319973E-2</v>
      </c>
      <c r="AJ1270" s="1">
        <f t="shared" si="334"/>
        <v>-2.583797395639964E-4</v>
      </c>
      <c r="AK1270" s="1">
        <f t="shared" si="335"/>
        <v>4.8692630465022001E-3</v>
      </c>
      <c r="AM1270" s="1">
        <f t="shared" si="336"/>
        <v>-1.6512342933516999E-2</v>
      </c>
      <c r="AN1270" s="1">
        <f t="shared" si="337"/>
        <v>-2.5837984290499882E-4</v>
      </c>
      <c r="AO1270" s="1">
        <f t="shared" si="338"/>
        <v>4.8692630910224903E-3</v>
      </c>
      <c r="AQ1270">
        <v>0.692021629372503</v>
      </c>
      <c r="AR1270">
        <v>-0.93414143972568597</v>
      </c>
      <c r="AS1270">
        <v>-1.0517365163556201E-3</v>
      </c>
      <c r="AU1270">
        <v>1270</v>
      </c>
      <c r="AV1270">
        <f t="shared" si="339"/>
        <v>1.7217257301422623E-2</v>
      </c>
      <c r="AW1270">
        <f t="shared" si="340"/>
        <v>1.7217257302419599E-2</v>
      </c>
      <c r="AX1270">
        <f t="shared" si="341"/>
        <v>1.7217257310922385E-2</v>
      </c>
      <c r="AY1270">
        <f t="shared" si="342"/>
        <v>1.7217257399100541E-2</v>
      </c>
      <c r="AZ1270">
        <f t="shared" si="343"/>
        <v>1.162546889842234</v>
      </c>
    </row>
    <row r="1271" spans="1:52" x14ac:dyDescent="0.25">
      <c r="A1271" s="1">
        <v>0.68937063734729098</v>
      </c>
      <c r="B1271" s="1">
        <v>-0.93322689598516695</v>
      </c>
      <c r="C1271" s="1">
        <v>-4.6086606388020201E-4</v>
      </c>
      <c r="F1271">
        <v>0.70570959950809897</v>
      </c>
      <c r="G1271">
        <v>-0.93276876962586797</v>
      </c>
      <c r="H1271">
        <v>-5.3223476587698597E-3</v>
      </c>
      <c r="J1271">
        <v>0.70570959950896395</v>
      </c>
      <c r="K1271">
        <v>-0.93276876962478905</v>
      </c>
      <c r="L1271">
        <v>-5.32234765925149E-3</v>
      </c>
      <c r="N1271">
        <v>0.70570959951622902</v>
      </c>
      <c r="O1271">
        <v>-0.932768769614298</v>
      </c>
      <c r="P1271">
        <v>-5.3223476636047899E-3</v>
      </c>
      <c r="R1271">
        <v>0.70570959959184398</v>
      </c>
      <c r="S1271">
        <v>-0.93276876950882903</v>
      </c>
      <c r="T1271">
        <v>-5.3223477081192497E-3</v>
      </c>
      <c r="V1271">
        <v>0.70570960034631203</v>
      </c>
      <c r="W1271">
        <v>-0.932768768454456</v>
      </c>
      <c r="X1271">
        <v>-5.32234815272189E-3</v>
      </c>
      <c r="AA1271" s="1">
        <f t="shared" si="327"/>
        <v>-1.633896216080799E-2</v>
      </c>
      <c r="AB1271" s="1">
        <f t="shared" si="328"/>
        <v>-4.581263592989826E-4</v>
      </c>
      <c r="AC1271" s="1">
        <f t="shared" si="329"/>
        <v>4.8614815948896575E-3</v>
      </c>
      <c r="AE1271" s="1">
        <f t="shared" si="330"/>
        <v>-1.6338962161672965E-2</v>
      </c>
      <c r="AF1271" s="1">
        <f t="shared" si="331"/>
        <v>-4.5812636037789733E-4</v>
      </c>
      <c r="AG1271" s="1">
        <f t="shared" si="332"/>
        <v>4.8614815953712878E-3</v>
      </c>
      <c r="AI1271" s="1">
        <f t="shared" si="333"/>
        <v>-1.6338962168938043E-2</v>
      </c>
      <c r="AJ1271" s="1">
        <f t="shared" si="334"/>
        <v>-4.5812637086894981E-4</v>
      </c>
      <c r="AK1271" s="1">
        <f t="shared" si="335"/>
        <v>4.8614815997245877E-3</v>
      </c>
      <c r="AM1271" s="1">
        <f t="shared" si="336"/>
        <v>-1.6338962244553001E-2</v>
      </c>
      <c r="AN1271" s="1">
        <f t="shared" si="337"/>
        <v>-4.581264763379167E-4</v>
      </c>
      <c r="AO1271" s="1">
        <f t="shared" si="338"/>
        <v>4.8614816442390475E-3</v>
      </c>
      <c r="AQ1271">
        <v>0.70571043785746701</v>
      </c>
      <c r="AR1271">
        <v>-0.93276759808532905</v>
      </c>
      <c r="AS1271">
        <v>-5.3228416784674298E-3</v>
      </c>
      <c r="AU1271">
        <v>1271</v>
      </c>
      <c r="AV1271">
        <f t="shared" si="339"/>
        <v>1.7053022240965113E-2</v>
      </c>
      <c r="AW1271">
        <f t="shared" si="340"/>
        <v>1.7053022241960158E-2</v>
      </c>
      <c r="AX1271">
        <f t="shared" si="341"/>
        <v>1.7053022250443903E-2</v>
      </c>
      <c r="AY1271">
        <f t="shared" si="342"/>
        <v>1.7053022338416244E-2</v>
      </c>
      <c r="AZ1271">
        <f t="shared" si="343"/>
        <v>1.1696627491642135</v>
      </c>
    </row>
    <row r="1272" spans="1:52" x14ac:dyDescent="0.25">
      <c r="A1272" s="1">
        <v>0.703104270981744</v>
      </c>
      <c r="B1272" s="1">
        <v>-0.93187770024977501</v>
      </c>
      <c r="C1272" s="1">
        <v>-4.7396773527951398E-3</v>
      </c>
      <c r="F1272">
        <v>0.71926993351852597</v>
      </c>
      <c r="G1272">
        <v>-0.93122409086645097</v>
      </c>
      <c r="H1272">
        <v>-9.5924933218687492E-3</v>
      </c>
      <c r="J1272">
        <v>0.71926993351937396</v>
      </c>
      <c r="K1272">
        <v>-0.93122409086534896</v>
      </c>
      <c r="L1272">
        <v>-9.5924933223502599E-3</v>
      </c>
      <c r="N1272">
        <v>0.71926993352648305</v>
      </c>
      <c r="O1272">
        <v>-0.93122409085465296</v>
      </c>
      <c r="P1272">
        <v>-9.5924933267019993E-3</v>
      </c>
      <c r="R1272">
        <v>0.71926993360051195</v>
      </c>
      <c r="S1272">
        <v>-0.931224090747095</v>
      </c>
      <c r="T1272">
        <v>-9.5924933712012595E-3</v>
      </c>
      <c r="V1272">
        <v>0.719269934339132</v>
      </c>
      <c r="W1272">
        <v>-0.93122408967185399</v>
      </c>
      <c r="X1272">
        <v>-9.5924938156516492E-3</v>
      </c>
      <c r="AA1272" s="1">
        <f t="shared" si="327"/>
        <v>-1.6165662536781977E-2</v>
      </c>
      <c r="AB1272" s="1">
        <f t="shared" si="328"/>
        <v>-6.5360938332403862E-4</v>
      </c>
      <c r="AC1272" s="1">
        <f t="shared" si="329"/>
        <v>4.8528159690736095E-3</v>
      </c>
      <c r="AE1272" s="1">
        <f t="shared" si="330"/>
        <v>-1.6165662537629966E-2</v>
      </c>
      <c r="AF1272" s="1">
        <f t="shared" si="331"/>
        <v>-6.5360938442604599E-4</v>
      </c>
      <c r="AG1272" s="1">
        <f t="shared" si="332"/>
        <v>4.8528159695551201E-3</v>
      </c>
      <c r="AI1272" s="1">
        <f t="shared" si="333"/>
        <v>-1.6165662544739057E-2</v>
      </c>
      <c r="AJ1272" s="1">
        <f t="shared" si="334"/>
        <v>-6.5360939512204563E-4</v>
      </c>
      <c r="AK1272" s="1">
        <f t="shared" si="335"/>
        <v>4.8528159739068596E-3</v>
      </c>
      <c r="AM1272" s="1">
        <f t="shared" si="336"/>
        <v>-1.6165662618767951E-2</v>
      </c>
      <c r="AN1272" s="1">
        <f t="shared" si="337"/>
        <v>-6.5360950268000817E-4</v>
      </c>
      <c r="AO1272" s="1">
        <f t="shared" si="338"/>
        <v>4.8528160184061198E-3</v>
      </c>
      <c r="AQ1272">
        <v>0.71927075425861098</v>
      </c>
      <c r="AR1272">
        <v>-0.93122289613895903</v>
      </c>
      <c r="AS1272">
        <v>-9.5929871724095006E-3</v>
      </c>
      <c r="AU1272">
        <v>1272</v>
      </c>
      <c r="AV1272">
        <f t="shared" si="339"/>
        <v>1.6890993852014199E-2</v>
      </c>
      <c r="AW1272">
        <f t="shared" si="340"/>
        <v>1.6890993853006752E-2</v>
      </c>
      <c r="AX1272">
        <f t="shared" si="341"/>
        <v>1.6890993861474718E-2</v>
      </c>
      <c r="AY1272">
        <f t="shared" si="342"/>
        <v>1.6890993949271429E-2</v>
      </c>
      <c r="AZ1272">
        <f t="shared" si="343"/>
        <v>1.1766981455020959</v>
      </c>
    </row>
    <row r="1273" spans="1:52" x14ac:dyDescent="0.25">
      <c r="A1273" s="1">
        <v>0.71670914252523599</v>
      </c>
      <c r="B1273" s="1">
        <v>-0.93035679116849701</v>
      </c>
      <c r="C1273" s="1">
        <v>-9.0176323625795196E-3</v>
      </c>
      <c r="F1273">
        <v>0.73270162174735598</v>
      </c>
      <c r="G1273">
        <v>-0.929511843628824</v>
      </c>
      <c r="H1273">
        <v>-1.3860934034985201E-2</v>
      </c>
      <c r="J1273">
        <v>0.73270162174818698</v>
      </c>
      <c r="K1273">
        <v>-0.92951184362770001</v>
      </c>
      <c r="L1273">
        <v>-1.38609340354665E-2</v>
      </c>
      <c r="N1273">
        <v>0.73270162175514097</v>
      </c>
      <c r="O1273">
        <v>-0.92951184361680295</v>
      </c>
      <c r="P1273">
        <v>-1.38609340398158E-2</v>
      </c>
      <c r="R1273">
        <v>0.73270162182757903</v>
      </c>
      <c r="S1273">
        <v>-0.92951184350719296</v>
      </c>
      <c r="T1273">
        <v>-1.38609340842908E-2</v>
      </c>
      <c r="V1273">
        <v>0.73270162255031102</v>
      </c>
      <c r="W1273">
        <v>-0.92951184241145601</v>
      </c>
      <c r="X1273">
        <v>-1.38609345284982E-2</v>
      </c>
      <c r="AA1273" s="1">
        <f t="shared" si="327"/>
        <v>-1.5992479222119993E-2</v>
      </c>
      <c r="AB1273" s="1">
        <f t="shared" si="328"/>
        <v>-8.4494753967301328E-4</v>
      </c>
      <c r="AC1273" s="1">
        <f t="shared" si="329"/>
        <v>4.843301672405681E-3</v>
      </c>
      <c r="AE1273" s="1">
        <f t="shared" si="330"/>
        <v>-1.5992479222950995E-2</v>
      </c>
      <c r="AF1273" s="1">
        <f t="shared" si="331"/>
        <v>-8.4494754079700307E-4</v>
      </c>
      <c r="AG1273" s="1">
        <f t="shared" si="332"/>
        <v>4.84330167288698E-3</v>
      </c>
      <c r="AI1273" s="1">
        <f t="shared" si="333"/>
        <v>-1.5992479229904988E-2</v>
      </c>
      <c r="AJ1273" s="1">
        <f t="shared" si="334"/>
        <v>-8.449475516940641E-4</v>
      </c>
      <c r="AK1273" s="1">
        <f t="shared" si="335"/>
        <v>4.8433016772362805E-3</v>
      </c>
      <c r="AM1273" s="1">
        <f t="shared" si="336"/>
        <v>-1.5992479302343043E-2</v>
      </c>
      <c r="AN1273" s="1">
        <f t="shared" si="337"/>
        <v>-8.4494766130405186E-4</v>
      </c>
      <c r="AO1273" s="1">
        <f t="shared" si="338"/>
        <v>4.8433017217112805E-3</v>
      </c>
      <c r="AQ1273">
        <v>0.73270242483381698</v>
      </c>
      <c r="AR1273">
        <v>-0.92951062612689195</v>
      </c>
      <c r="AS1273">
        <v>-1.38614276155655E-2</v>
      </c>
      <c r="AU1273">
        <v>1273</v>
      </c>
      <c r="AV1273">
        <f t="shared" si="339"/>
        <v>1.673113561909851E-2</v>
      </c>
      <c r="AW1273">
        <f t="shared" si="340"/>
        <v>1.6731135620088912E-2</v>
      </c>
      <c r="AX1273">
        <f t="shared" si="341"/>
        <v>1.6731135628545245E-2</v>
      </c>
      <c r="AY1273">
        <f t="shared" si="342"/>
        <v>1.6731135716195278E-2</v>
      </c>
      <c r="AZ1273">
        <f t="shared" si="343"/>
        <v>1.1836532374879492</v>
      </c>
    </row>
    <row r="1274" spans="1:52" x14ac:dyDescent="0.25">
      <c r="A1274" s="1">
        <v>0.73018509432724898</v>
      </c>
      <c r="B1274" s="1">
        <v>-0.92866749145477101</v>
      </c>
      <c r="C1274" s="1">
        <v>-1.3293978092121499E-2</v>
      </c>
      <c r="F1274">
        <v>0.74600453882079298</v>
      </c>
      <c r="G1274">
        <v>-0.92763523592765396</v>
      </c>
      <c r="H1274">
        <v>-1.8126950582709699E-2</v>
      </c>
      <c r="J1274">
        <v>0.746004538821607</v>
      </c>
      <c r="K1274">
        <v>-0.92763523592650898</v>
      </c>
      <c r="L1274">
        <v>-1.81269505831907E-2</v>
      </c>
      <c r="N1274">
        <v>0.74600453882840401</v>
      </c>
      <c r="O1274">
        <v>-0.92763523591541297</v>
      </c>
      <c r="P1274">
        <v>-1.8126950587536699E-2</v>
      </c>
      <c r="R1274">
        <v>0.746004538899248</v>
      </c>
      <c r="S1274">
        <v>-0.92763523580378804</v>
      </c>
      <c r="T1274">
        <v>-1.8126950631978601E-2</v>
      </c>
      <c r="V1274">
        <v>0.74600453960605595</v>
      </c>
      <c r="W1274">
        <v>-0.92763523468791698</v>
      </c>
      <c r="X1274">
        <v>-1.8126951075855199E-2</v>
      </c>
      <c r="AA1274" s="1">
        <f t="shared" si="327"/>
        <v>-1.5819444493543999E-2</v>
      </c>
      <c r="AB1274" s="1">
        <f t="shared" si="328"/>
        <v>-1.0322555271170542E-3</v>
      </c>
      <c r="AC1274" s="1">
        <f t="shared" si="329"/>
        <v>4.8329724905881999E-3</v>
      </c>
      <c r="AE1274" s="1">
        <f t="shared" si="330"/>
        <v>-1.5819444494358015E-2</v>
      </c>
      <c r="AF1274" s="1">
        <f t="shared" si="331"/>
        <v>-1.0322555282620272E-3</v>
      </c>
      <c r="AG1274" s="1">
        <f t="shared" si="332"/>
        <v>4.8329724910692005E-3</v>
      </c>
      <c r="AI1274" s="1">
        <f t="shared" si="333"/>
        <v>-1.5819444501155022E-2</v>
      </c>
      <c r="AJ1274" s="1">
        <f t="shared" si="334"/>
        <v>-1.0322555393580402E-3</v>
      </c>
      <c r="AK1274" s="1">
        <f t="shared" si="335"/>
        <v>4.8329724954151998E-3</v>
      </c>
      <c r="AM1274" s="1">
        <f t="shared" si="336"/>
        <v>-1.581944457199902E-2</v>
      </c>
      <c r="AN1274" s="1">
        <f t="shared" si="337"/>
        <v>-1.0322556509829717E-3</v>
      </c>
      <c r="AO1274" s="1">
        <f t="shared" si="338"/>
        <v>4.8329725398571013E-3</v>
      </c>
      <c r="AQ1274">
        <v>0.74600532421315502</v>
      </c>
      <c r="AR1274">
        <v>-0.92763399605391605</v>
      </c>
      <c r="AS1274">
        <v>-1.8127443795752499E-2</v>
      </c>
      <c r="AU1274">
        <v>1274</v>
      </c>
      <c r="AV1274">
        <f t="shared" si="339"/>
        <v>1.6573412402168891E-2</v>
      </c>
      <c r="AW1274">
        <f t="shared" si="340"/>
        <v>1.6573412403157451E-2</v>
      </c>
      <c r="AX1274">
        <f t="shared" si="341"/>
        <v>1.6573412411603684E-2</v>
      </c>
      <c r="AY1274">
        <f t="shared" si="342"/>
        <v>1.6573412499136932E-2</v>
      </c>
      <c r="AZ1274">
        <f t="shared" si="343"/>
        <v>1.1905281931176177</v>
      </c>
    </row>
    <row r="1275" spans="1:52" x14ac:dyDescent="0.25">
      <c r="A1275" s="1">
        <v>0.74353199776234902</v>
      </c>
      <c r="B1275" s="1">
        <v>-0.92681303855826203</v>
      </c>
      <c r="C1275" s="1">
        <v>-1.75679881191282E-2</v>
      </c>
      <c r="F1275">
        <v>0.75917858562242002</v>
      </c>
      <c r="G1275">
        <v>-0.92559739440549404</v>
      </c>
      <c r="H1275">
        <v>-2.2389848696264199E-2</v>
      </c>
      <c r="J1275">
        <v>0.75917858562321705</v>
      </c>
      <c r="K1275">
        <v>-0.92559739440432798</v>
      </c>
      <c r="L1275">
        <v>-2.2389848696744701E-2</v>
      </c>
      <c r="N1275">
        <v>0.75917858562985696</v>
      </c>
      <c r="O1275">
        <v>-0.92559739439303801</v>
      </c>
      <c r="P1275">
        <v>-2.2389848701086599E-2</v>
      </c>
      <c r="R1275">
        <v>0.75917858569910401</v>
      </c>
      <c r="S1275">
        <v>-0.925597394279432</v>
      </c>
      <c r="T1275">
        <v>-2.2389848745486898E-2</v>
      </c>
      <c r="V1275">
        <v>0.75917858638995395</v>
      </c>
      <c r="W1275">
        <v>-0.92559739314378198</v>
      </c>
      <c r="X1275">
        <v>-2.2389849188947701E-2</v>
      </c>
      <c r="AA1275" s="1">
        <f t="shared" si="327"/>
        <v>-1.5646587860071004E-2</v>
      </c>
      <c r="AB1275" s="1">
        <f t="shared" si="328"/>
        <v>-1.2156441527679807E-3</v>
      </c>
      <c r="AC1275" s="1">
        <f t="shared" si="329"/>
        <v>4.8218605771359994E-3</v>
      </c>
      <c r="AE1275" s="1">
        <f t="shared" si="330"/>
        <v>-1.5646587860868033E-2</v>
      </c>
      <c r="AF1275" s="1">
        <f t="shared" si="331"/>
        <v>-1.2156441539340479E-3</v>
      </c>
      <c r="AG1275" s="1">
        <f t="shared" si="332"/>
        <v>4.8218605776165005E-3</v>
      </c>
      <c r="AI1275" s="1">
        <f t="shared" si="333"/>
        <v>-1.5646587867507944E-2</v>
      </c>
      <c r="AJ1275" s="1">
        <f t="shared" si="334"/>
        <v>-1.2156441652240169E-3</v>
      </c>
      <c r="AK1275" s="1">
        <f t="shared" si="335"/>
        <v>4.8218605819583989E-3</v>
      </c>
      <c r="AM1275" s="1">
        <f t="shared" si="336"/>
        <v>-1.5646587936754996E-2</v>
      </c>
      <c r="AN1275" s="1">
        <f t="shared" si="337"/>
        <v>-1.2156442788300303E-3</v>
      </c>
      <c r="AO1275" s="1">
        <f t="shared" si="338"/>
        <v>4.8218606263586983E-3</v>
      </c>
      <c r="AQ1275">
        <v>0.75917935328381503</v>
      </c>
      <c r="AR1275">
        <v>-0.92559613255302897</v>
      </c>
      <c r="AS1275">
        <v>-2.2390341447272699E-2</v>
      </c>
      <c r="AU1275">
        <v>1275</v>
      </c>
      <c r="AV1275">
        <f t="shared" si="339"/>
        <v>1.6417790405362672E-2</v>
      </c>
      <c r="AW1275">
        <f t="shared" si="340"/>
        <v>1.6417790406349726E-2</v>
      </c>
      <c r="AX1275">
        <f t="shared" si="341"/>
        <v>1.6417790414788896E-2</v>
      </c>
      <c r="AY1275">
        <f t="shared" si="342"/>
        <v>1.6417790502235297E-2</v>
      </c>
      <c r="AZ1275">
        <f t="shared" si="343"/>
        <v>1.1973231888006186</v>
      </c>
    </row>
    <row r="1276" spans="1:52" x14ac:dyDescent="0.25">
      <c r="A1276" s="1">
        <v>0.75674975106821096</v>
      </c>
      <c r="B1276" s="1">
        <v>-0.92479658756591399</v>
      </c>
      <c r="C1276" s="1">
        <v>-2.1838961354621701E-2</v>
      </c>
      <c r="F1276">
        <v>0.77222368731858404</v>
      </c>
      <c r="G1276">
        <v>-0.92340136709009402</v>
      </c>
      <c r="H1276">
        <v>-2.6648957893007301E-2</v>
      </c>
      <c r="J1276">
        <v>0.77222368731936397</v>
      </c>
      <c r="K1276">
        <v>-0.92340136708890697</v>
      </c>
      <c r="L1276">
        <v>-2.66489578934874E-2</v>
      </c>
      <c r="N1276">
        <v>0.77222368732584701</v>
      </c>
      <c r="O1276">
        <v>-0.92340136707742604</v>
      </c>
      <c r="P1276">
        <v>-2.6648957897824298E-2</v>
      </c>
      <c r="R1276">
        <v>0.77222368739349301</v>
      </c>
      <c r="S1276">
        <v>-0.92340136696187503</v>
      </c>
      <c r="T1276">
        <v>-2.66489579421747E-2</v>
      </c>
      <c r="V1276">
        <v>0.77222368806835595</v>
      </c>
      <c r="W1276">
        <v>-0.923401365806789</v>
      </c>
      <c r="X1276">
        <v>-2.6648958385137301E-2</v>
      </c>
      <c r="AA1276" s="1">
        <f t="shared" si="327"/>
        <v>-1.5473936250373077E-2</v>
      </c>
      <c r="AB1276" s="1">
        <f t="shared" si="328"/>
        <v>-1.3952204758199693E-3</v>
      </c>
      <c r="AC1276" s="1">
        <f t="shared" si="329"/>
        <v>4.8099965383856004E-3</v>
      </c>
      <c r="AE1276" s="1">
        <f t="shared" si="330"/>
        <v>-1.5473936251153009E-2</v>
      </c>
      <c r="AF1276" s="1">
        <f t="shared" si="331"/>
        <v>-1.3952204770070198E-3</v>
      </c>
      <c r="AG1276" s="1">
        <f t="shared" si="332"/>
        <v>4.809996538865699E-3</v>
      </c>
      <c r="AI1276" s="1">
        <f t="shared" si="333"/>
        <v>-1.5473936257636045E-2</v>
      </c>
      <c r="AJ1276" s="1">
        <f t="shared" si="334"/>
        <v>-1.3952204884879471E-3</v>
      </c>
      <c r="AK1276" s="1">
        <f t="shared" si="335"/>
        <v>4.8099965432025979E-3</v>
      </c>
      <c r="AM1276" s="1">
        <f t="shared" si="336"/>
        <v>-1.5473936325282045E-2</v>
      </c>
      <c r="AN1276" s="1">
        <f t="shared" si="337"/>
        <v>-1.3952206040389603E-3</v>
      </c>
      <c r="AO1276" s="1">
        <f t="shared" si="338"/>
        <v>4.8099965875529997E-3</v>
      </c>
      <c r="AQ1276">
        <v>0.77222443721549705</v>
      </c>
      <c r="AR1276">
        <v>-0.92340008364274395</v>
      </c>
      <c r="AS1276">
        <v>-2.6649450090426699E-2</v>
      </c>
      <c r="AU1276">
        <v>1276</v>
      </c>
      <c r="AV1276">
        <f t="shared" si="339"/>
        <v>1.6264237146452299E-2</v>
      </c>
      <c r="AW1276">
        <f t="shared" si="340"/>
        <v>1.6264237147438146E-2</v>
      </c>
      <c r="AX1276">
        <f t="shared" si="341"/>
        <v>1.6264237155873648E-2</v>
      </c>
      <c r="AY1276">
        <f t="shared" si="342"/>
        <v>1.6264237243261349E-2</v>
      </c>
      <c r="AZ1276">
        <f t="shared" si="343"/>
        <v>1.2040384084797044</v>
      </c>
    </row>
    <row r="1277" spans="1:52" x14ac:dyDescent="0.25">
      <c r="A1277" s="1">
        <v>0.76983827732750398</v>
      </c>
      <c r="B1277" s="1">
        <v>-0.92262121399528696</v>
      </c>
      <c r="C1277" s="1">
        <v>-2.6106220862154798E-2</v>
      </c>
      <c r="F1277">
        <v>0.785139791514334</v>
      </c>
      <c r="G1277">
        <v>-0.92105012604913405</v>
      </c>
      <c r="H1277">
        <v>-3.0903630375699698E-2</v>
      </c>
      <c r="J1277">
        <v>0.78513979151509705</v>
      </c>
      <c r="K1277">
        <v>-0.92105012604792602</v>
      </c>
      <c r="L1277">
        <v>-3.09036303761792E-2</v>
      </c>
      <c r="N1277">
        <v>0.78513979152142199</v>
      </c>
      <c r="O1277">
        <v>-0.92105012603625802</v>
      </c>
      <c r="P1277">
        <v>-3.0903630380510399E-2</v>
      </c>
      <c r="R1277">
        <v>0.78513979158746505</v>
      </c>
      <c r="S1277">
        <v>-0.92105012591879498</v>
      </c>
      <c r="T1277">
        <v>-3.0903630424803E-2</v>
      </c>
      <c r="V1277">
        <v>0.78513979224631303</v>
      </c>
      <c r="W1277">
        <v>-0.92105012474461201</v>
      </c>
      <c r="X1277">
        <v>-3.09036308671874E-2</v>
      </c>
      <c r="AA1277" s="1">
        <f t="shared" si="327"/>
        <v>-1.5301514186830012E-2</v>
      </c>
      <c r="AB1277" s="1">
        <f t="shared" si="328"/>
        <v>-1.5710879461529048E-3</v>
      </c>
      <c r="AC1277" s="1">
        <f t="shared" si="329"/>
        <v>4.7974095135449001E-3</v>
      </c>
      <c r="AE1277" s="1">
        <f t="shared" si="330"/>
        <v>-1.5301514187593068E-2</v>
      </c>
      <c r="AF1277" s="1">
        <f t="shared" si="331"/>
        <v>-1.5710879473609385E-3</v>
      </c>
      <c r="AG1277" s="1">
        <f t="shared" si="332"/>
        <v>4.7974095140244019E-3</v>
      </c>
      <c r="AI1277" s="1">
        <f t="shared" si="333"/>
        <v>-1.5301514193918009E-2</v>
      </c>
      <c r="AJ1277" s="1">
        <f t="shared" si="334"/>
        <v>-1.5710879590289384E-3</v>
      </c>
      <c r="AK1277" s="1">
        <f t="shared" si="335"/>
        <v>4.7974095183556005E-3</v>
      </c>
      <c r="AM1277" s="1">
        <f t="shared" si="336"/>
        <v>-1.5301514259961069E-2</v>
      </c>
      <c r="AN1277" s="1">
        <f t="shared" si="337"/>
        <v>-1.5710880764919777E-3</v>
      </c>
      <c r="AO1277" s="1">
        <f t="shared" si="338"/>
        <v>4.7974095626482013E-3</v>
      </c>
      <c r="AQ1277">
        <v>0.78514052361637698</v>
      </c>
      <c r="AR1277">
        <v>-0.92104882138180599</v>
      </c>
      <c r="AS1277">
        <v>-3.0904121930784699E-2</v>
      </c>
      <c r="AU1277">
        <v>1277</v>
      </c>
      <c r="AV1277">
        <f t="shared" si="339"/>
        <v>1.6112721427026477E-2</v>
      </c>
      <c r="AW1277">
        <f t="shared" si="340"/>
        <v>1.6112721428011675E-2</v>
      </c>
      <c r="AX1277">
        <f t="shared" si="341"/>
        <v>1.6112721436445456E-2</v>
      </c>
      <c r="AY1277">
        <f t="shared" si="342"/>
        <v>1.6112721523804586E-2</v>
      </c>
      <c r="AZ1277">
        <f t="shared" si="343"/>
        <v>1.2106740428148799</v>
      </c>
    </row>
    <row r="1278" spans="1:52" x14ac:dyDescent="0.25">
      <c r="A1278" s="1">
        <v>0.78279752258350499</v>
      </c>
      <c r="B1278" s="1">
        <v>-0.92028991648406799</v>
      </c>
      <c r="C1278" s="1">
        <v>-3.0369112737966299E-2</v>
      </c>
      <c r="F1278">
        <v>0.79792686653076295</v>
      </c>
      <c r="G1278">
        <v>-0.918546569946178</v>
      </c>
      <c r="H1278">
        <v>-3.51532399880592E-2</v>
      </c>
      <c r="J1278">
        <v>0.79792686653150902</v>
      </c>
      <c r="K1278">
        <v>-0.91854656994494999</v>
      </c>
      <c r="L1278">
        <v>-3.5153239988537997E-2</v>
      </c>
      <c r="N1278">
        <v>0.79792686653767597</v>
      </c>
      <c r="O1278">
        <v>-0.91854656993309702</v>
      </c>
      <c r="P1278">
        <v>-3.5153239992862698E-2</v>
      </c>
      <c r="R1278">
        <v>0.79792686660211398</v>
      </c>
      <c r="S1278">
        <v>-0.91854656981375504</v>
      </c>
      <c r="T1278">
        <v>-3.5153240037089702E-2</v>
      </c>
      <c r="V1278">
        <v>0.79792686724492201</v>
      </c>
      <c r="W1278">
        <v>-0.91854656862080497</v>
      </c>
      <c r="X1278">
        <v>-3.5153240478818598E-2</v>
      </c>
      <c r="AA1278" s="1">
        <f t="shared" si="327"/>
        <v>-1.5129343947257956E-2</v>
      </c>
      <c r="AB1278" s="1">
        <f t="shared" si="328"/>
        <v>-1.7433465378899893E-3</v>
      </c>
      <c r="AC1278" s="1">
        <f t="shared" si="329"/>
        <v>4.7841272500929004E-3</v>
      </c>
      <c r="AE1278" s="1">
        <f t="shared" si="330"/>
        <v>-1.5129343948004026E-2</v>
      </c>
      <c r="AF1278" s="1">
        <f t="shared" si="331"/>
        <v>-1.743346539118007E-3</v>
      </c>
      <c r="AG1278" s="1">
        <f t="shared" si="332"/>
        <v>4.7841272505716979E-3</v>
      </c>
      <c r="AI1278" s="1">
        <f t="shared" si="333"/>
        <v>-1.5129343954170982E-2</v>
      </c>
      <c r="AJ1278" s="1">
        <f t="shared" si="334"/>
        <v>-1.74334655097097E-3</v>
      </c>
      <c r="AK1278" s="1">
        <f t="shared" si="335"/>
        <v>4.7841272548963983E-3</v>
      </c>
      <c r="AM1278" s="1">
        <f t="shared" si="336"/>
        <v>-1.5129344018608992E-2</v>
      </c>
      <c r="AN1278" s="1">
        <f t="shared" si="337"/>
        <v>-1.7433466703129508E-3</v>
      </c>
      <c r="AO1278" s="1">
        <f t="shared" si="338"/>
        <v>4.7841272991234023E-3</v>
      </c>
      <c r="AQ1278">
        <v>0.79792758081045601</v>
      </c>
      <c r="AR1278">
        <v>-0.91854524442513696</v>
      </c>
      <c r="AS1278">
        <v>-3.5153730814749297E-2</v>
      </c>
      <c r="AU1278">
        <v>1278</v>
      </c>
      <c r="AV1278">
        <f t="shared" si="339"/>
        <v>1.5963213303426271E-2</v>
      </c>
      <c r="AW1278">
        <f t="shared" si="340"/>
        <v>1.5963213304410973E-2</v>
      </c>
      <c r="AX1278">
        <f t="shared" si="341"/>
        <v>1.596321331284635E-2</v>
      </c>
      <c r="AY1278">
        <f t="shared" si="342"/>
        <v>1.5963213400206386E-2</v>
      </c>
      <c r="AZ1278">
        <f t="shared" si="343"/>
        <v>1.2172302884270738</v>
      </c>
    </row>
    <row r="1279" spans="1:52" x14ac:dyDescent="0.25">
      <c r="A1279" s="1">
        <v>0.79562745408001401</v>
      </c>
      <c r="B1279" s="1">
        <v>-0.91780561937957705</v>
      </c>
      <c r="C1279" s="1">
        <v>-3.4627005048534602E-2</v>
      </c>
      <c r="F1279">
        <v>0.81058489979528103</v>
      </c>
      <c r="G1279">
        <v>-0.91589352650155598</v>
      </c>
      <c r="H1279">
        <v>-3.9397181223355303E-2</v>
      </c>
      <c r="J1279">
        <v>0.81058489979601001</v>
      </c>
      <c r="K1279">
        <v>-0.91589352650030897</v>
      </c>
      <c r="L1279">
        <v>-3.9397181223833497E-2</v>
      </c>
      <c r="N1279">
        <v>0.81058489980201898</v>
      </c>
      <c r="O1279">
        <v>-0.91589352648827504</v>
      </c>
      <c r="P1279">
        <v>-3.9397181228150897E-2</v>
      </c>
      <c r="R1279">
        <v>0.81058489986484905</v>
      </c>
      <c r="S1279">
        <v>-0.91589352636708599</v>
      </c>
      <c r="T1279">
        <v>-3.93971812723048E-2</v>
      </c>
      <c r="V1279">
        <v>0.81058490049159504</v>
      </c>
      <c r="W1279">
        <v>-0.91589352515569</v>
      </c>
      <c r="X1279">
        <v>-3.9397181713303003E-2</v>
      </c>
      <c r="AA1279" s="1">
        <f t="shared" si="327"/>
        <v>-1.4957445715267026E-2</v>
      </c>
      <c r="AB1279" s="1">
        <f t="shared" si="328"/>
        <v>-1.9120928780210766E-3</v>
      </c>
      <c r="AC1279" s="1">
        <f t="shared" si="329"/>
        <v>4.7701761748207006E-3</v>
      </c>
      <c r="AE1279" s="1">
        <f t="shared" si="330"/>
        <v>-1.4957445715995998E-2</v>
      </c>
      <c r="AF1279" s="1">
        <f t="shared" si="331"/>
        <v>-1.9120928792680791E-3</v>
      </c>
      <c r="AG1279" s="1">
        <f t="shared" si="332"/>
        <v>4.7701761752988944E-3</v>
      </c>
      <c r="AI1279" s="1">
        <f t="shared" si="333"/>
        <v>-1.4957445722004969E-2</v>
      </c>
      <c r="AJ1279" s="1">
        <f t="shared" si="334"/>
        <v>-1.9120928913020085E-3</v>
      </c>
      <c r="AK1279" s="1">
        <f t="shared" si="335"/>
        <v>4.770176179616295E-3</v>
      </c>
      <c r="AM1279" s="1">
        <f t="shared" si="336"/>
        <v>-1.4957445784835044E-2</v>
      </c>
      <c r="AN1279" s="1">
        <f t="shared" si="337"/>
        <v>-1.9120930124910673E-3</v>
      </c>
      <c r="AO1279" s="1">
        <f t="shared" si="338"/>
        <v>4.7701762237701978E-3</v>
      </c>
      <c r="AQ1279">
        <v>0.81058559622784898</v>
      </c>
      <c r="AR1279">
        <v>-0.915892180484708</v>
      </c>
      <c r="AS1279">
        <v>-3.9397671238155602E-2</v>
      </c>
      <c r="AU1279">
        <v>1279</v>
      </c>
      <c r="AV1279">
        <f t="shared" si="339"/>
        <v>1.5815684058496041E-2</v>
      </c>
      <c r="AW1279">
        <f t="shared" si="340"/>
        <v>1.5815684059480445E-2</v>
      </c>
      <c r="AX1279">
        <f t="shared" si="341"/>
        <v>1.5815684067920398E-2</v>
      </c>
      <c r="AY1279">
        <f t="shared" si="342"/>
        <v>1.5815684155309855E-2</v>
      </c>
      <c r="AZ1279">
        <f t="shared" si="343"/>
        <v>1.2237073471970659</v>
      </c>
    </row>
    <row r="1280" spans="1:52" x14ac:dyDescent="0.25">
      <c r="A1280" s="1">
        <v>0.80832805861689905</v>
      </c>
      <c r="B1280" s="1">
        <v>-0.91517117523199598</v>
      </c>
      <c r="C1280" s="1">
        <v>-3.88792868222088E-2</v>
      </c>
      <c r="F1280">
        <v>0.82311389633696197</v>
      </c>
      <c r="G1280">
        <v>-0.913093754861795</v>
      </c>
      <c r="H1280">
        <v>-4.3634868282994503E-2</v>
      </c>
      <c r="J1280">
        <v>0.82311389633767296</v>
      </c>
      <c r="K1280">
        <v>-0.91309375486052802</v>
      </c>
      <c r="L1280">
        <v>-4.3634868283471802E-2</v>
      </c>
      <c r="N1280">
        <v>0.82311389634352505</v>
      </c>
      <c r="O1280">
        <v>-0.91309375484831701</v>
      </c>
      <c r="P1280">
        <v>-4.3634868287781299E-2</v>
      </c>
      <c r="R1280">
        <v>0.82311389640474497</v>
      </c>
      <c r="S1280">
        <v>-0.91309375472531296</v>
      </c>
      <c r="T1280">
        <v>-4.3634868331854801E-2</v>
      </c>
      <c r="V1280">
        <v>0.82311389701540905</v>
      </c>
      <c r="W1280">
        <v>-0.91309375349578603</v>
      </c>
      <c r="X1280">
        <v>-4.3634868772049397E-2</v>
      </c>
      <c r="AA1280" s="1">
        <f t="shared" si="327"/>
        <v>-1.4785837720062922E-2</v>
      </c>
      <c r="AB1280" s="1">
        <f t="shared" si="328"/>
        <v>-2.0774203702009775E-3</v>
      </c>
      <c r="AC1280" s="1">
        <f t="shared" si="329"/>
        <v>4.755581460785703E-3</v>
      </c>
      <c r="AE1280" s="1">
        <f t="shared" si="330"/>
        <v>-1.4785837720773909E-2</v>
      </c>
      <c r="AF1280" s="1">
        <f t="shared" si="331"/>
        <v>-2.077420371467964E-3</v>
      </c>
      <c r="AG1280" s="1">
        <f t="shared" si="332"/>
        <v>4.7555814612630018E-3</v>
      </c>
      <c r="AI1280" s="1">
        <f t="shared" si="333"/>
        <v>-1.4785837726626005E-2</v>
      </c>
      <c r="AJ1280" s="1">
        <f t="shared" si="334"/>
        <v>-2.077420383678974E-3</v>
      </c>
      <c r="AK1280" s="1">
        <f t="shared" si="335"/>
        <v>4.755581465572499E-3</v>
      </c>
      <c r="AM1280" s="1">
        <f t="shared" si="336"/>
        <v>-1.4785837787845924E-2</v>
      </c>
      <c r="AN1280" s="1">
        <f t="shared" si="337"/>
        <v>-2.0774205066830254E-3</v>
      </c>
      <c r="AO1280" s="1">
        <f t="shared" si="338"/>
        <v>4.7555815096460008E-3</v>
      </c>
      <c r="AQ1280">
        <v>0.82311457490014395</v>
      </c>
      <c r="AR1280">
        <v>-0.91309238869895804</v>
      </c>
      <c r="AS1280">
        <v>-4.3635357404862199E-2</v>
      </c>
      <c r="AU1280">
        <v>1280</v>
      </c>
      <c r="AV1280">
        <f t="shared" si="339"/>
        <v>1.5670106174137114E-2</v>
      </c>
      <c r="AW1280">
        <f t="shared" si="340"/>
        <v>1.5670106175120799E-2</v>
      </c>
      <c r="AX1280">
        <f t="shared" si="341"/>
        <v>1.5670106183569354E-2</v>
      </c>
      <c r="AY1280">
        <f t="shared" si="342"/>
        <v>1.5670106271017007E-2</v>
      </c>
      <c r="AZ1280">
        <f t="shared" si="343"/>
        <v>1.2301054256155703</v>
      </c>
    </row>
    <row r="1281" spans="1:52" x14ac:dyDescent="0.25">
      <c r="A1281" s="1">
        <v>0.82089934101321205</v>
      </c>
      <c r="B1281" s="1">
        <v>-0.91238936719494901</v>
      </c>
      <c r="C1281" s="1">
        <v>-4.3125367091808399E-2</v>
      </c>
      <c r="F1281">
        <v>0.83551387737971305</v>
      </c>
      <c r="G1281">
        <v>-0.91014994788110604</v>
      </c>
      <c r="H1281">
        <v>-4.7865734182236198E-2</v>
      </c>
      <c r="J1281">
        <v>0.83551387738040706</v>
      </c>
      <c r="K1281">
        <v>-0.91014994787981995</v>
      </c>
      <c r="L1281">
        <v>-4.7865734182712699E-2</v>
      </c>
      <c r="N1281">
        <v>0.83551387738610094</v>
      </c>
      <c r="O1281">
        <v>-0.91014994786743397</v>
      </c>
      <c r="P1281">
        <v>-4.7865734187013398E-2</v>
      </c>
      <c r="R1281">
        <v>0.83551387744570904</v>
      </c>
      <c r="S1281">
        <v>-0.91014994774264502</v>
      </c>
      <c r="T1281">
        <v>-4.78657342309994E-2</v>
      </c>
      <c r="V1281">
        <v>0.83551387804027299</v>
      </c>
      <c r="W1281">
        <v>-0.91014994649529501</v>
      </c>
      <c r="X1281">
        <v>-4.7865734670319501E-2</v>
      </c>
      <c r="AA1281" s="1">
        <f t="shared" si="327"/>
        <v>-1.4614536366501008E-2</v>
      </c>
      <c r="AB1281" s="1">
        <f t="shared" si="328"/>
        <v>-2.2394193138429719E-3</v>
      </c>
      <c r="AC1281" s="1">
        <f t="shared" si="329"/>
        <v>4.7403670904277995E-3</v>
      </c>
      <c r="AE1281" s="1">
        <f t="shared" si="330"/>
        <v>-1.4614536367195008E-2</v>
      </c>
      <c r="AF1281" s="1">
        <f t="shared" si="331"/>
        <v>-2.2394193151290542E-3</v>
      </c>
      <c r="AG1281" s="1">
        <f t="shared" si="332"/>
        <v>4.7403670909043003E-3</v>
      </c>
      <c r="AI1281" s="1">
        <f t="shared" si="333"/>
        <v>-1.4614536372888898E-2</v>
      </c>
      <c r="AJ1281" s="1">
        <f t="shared" si="334"/>
        <v>-2.2394193275150354E-3</v>
      </c>
      <c r="AK1281" s="1">
        <f t="shared" si="335"/>
        <v>4.7403670952049989E-3</v>
      </c>
      <c r="AM1281" s="1">
        <f t="shared" si="336"/>
        <v>-1.4614536432496994E-2</v>
      </c>
      <c r="AN1281" s="1">
        <f t="shared" si="337"/>
        <v>-2.2394194523039923E-3</v>
      </c>
      <c r="AO1281" s="1">
        <f t="shared" si="338"/>
        <v>4.7403671391910013E-3</v>
      </c>
      <c r="AQ1281">
        <v>0.835514538053586</v>
      </c>
      <c r="AR1281">
        <v>-0.91014856191426996</v>
      </c>
      <c r="AS1281">
        <v>-4.7866222332473299E-2</v>
      </c>
      <c r="AU1281">
        <v>1281</v>
      </c>
      <c r="AV1281">
        <f t="shared" si="339"/>
        <v>1.5526453304699187E-2</v>
      </c>
      <c r="AW1281">
        <f t="shared" si="340"/>
        <v>1.5526453305683403E-2</v>
      </c>
      <c r="AX1281">
        <f t="shared" si="341"/>
        <v>1.5526453314142376E-2</v>
      </c>
      <c r="AY1281">
        <f t="shared" si="342"/>
        <v>1.5526453401677453E-2</v>
      </c>
      <c r="AZ1281">
        <f t="shared" si="343"/>
        <v>1.2364247341807315</v>
      </c>
    </row>
    <row r="1282" spans="1:52" x14ac:dyDescent="0.25">
      <c r="A1282" s="1">
        <v>0.83334132267044103</v>
      </c>
      <c r="B1282" s="1">
        <v>-0.90946291133700596</v>
      </c>
      <c r="C1282" s="1">
        <v>-4.7364673985269397E-2</v>
      </c>
      <c r="F1282">
        <v>0.84778487902653399</v>
      </c>
      <c r="G1282">
        <v>-0.907064734318352</v>
      </c>
      <c r="H1282">
        <v>-5.2089229900359198E-2</v>
      </c>
      <c r="J1282">
        <v>0.847784879027211</v>
      </c>
      <c r="K1282">
        <v>-0.90706473431704704</v>
      </c>
      <c r="L1282">
        <v>-5.2089229900834699E-2</v>
      </c>
      <c r="N1282">
        <v>0.84778487903274502</v>
      </c>
      <c r="O1282">
        <v>-0.90706473430448797</v>
      </c>
      <c r="P1282">
        <v>-5.20892299051261E-2</v>
      </c>
      <c r="R1282">
        <v>0.84778487909073996</v>
      </c>
      <c r="S1282">
        <v>-0.90706473417794597</v>
      </c>
      <c r="T1282">
        <v>-5.2089229949017699E-2</v>
      </c>
      <c r="V1282">
        <v>0.84778487966918903</v>
      </c>
      <c r="W1282">
        <v>-0.90706473291307399</v>
      </c>
      <c r="X1282">
        <v>-5.2089230387394603E-2</v>
      </c>
      <c r="AA1282" s="1">
        <f t="shared" ref="AA1282:AA1345" si="344">A1282-F1282</f>
        <v>-1.4443556356092957E-2</v>
      </c>
      <c r="AB1282" s="1">
        <f t="shared" ref="AB1282:AB1345" si="345">B1282-G1282</f>
        <v>-2.3981770186539686E-3</v>
      </c>
      <c r="AC1282" s="1">
        <f t="shared" ref="AC1282:AC1345" si="346">C1282-H1282</f>
        <v>4.7245559150898009E-3</v>
      </c>
      <c r="AE1282" s="1">
        <f t="shared" ref="AE1282:AE1345" si="347">A1282-J1282</f>
        <v>-1.4443556356769971E-2</v>
      </c>
      <c r="AF1282" s="1">
        <f t="shared" ref="AF1282:AF1345" si="348">B1282-K1282</f>
        <v>-2.3981770199589247E-3</v>
      </c>
      <c r="AG1282" s="1">
        <f t="shared" ref="AG1282:AG1345" si="349">C1282-L1282</f>
        <v>4.7245559155653025E-3</v>
      </c>
      <c r="AI1282" s="1">
        <f t="shared" ref="AI1282:AI1345" si="350">A1282-N1282</f>
        <v>-1.4443556362303989E-2</v>
      </c>
      <c r="AJ1282" s="1">
        <f t="shared" ref="AJ1282:AJ1345" si="351">B1282-O1282</f>
        <v>-2.3981770325179896E-3</v>
      </c>
      <c r="AK1282" s="1">
        <f t="shared" ref="AK1282:AK1345" si="352">C1282-P1282</f>
        <v>4.724555919856703E-3</v>
      </c>
      <c r="AM1282" s="1">
        <f t="shared" ref="AM1282:AM1345" si="353">A1282-R1282</f>
        <v>-1.4443556420298931E-2</v>
      </c>
      <c r="AN1282" s="1">
        <f t="shared" ref="AN1282:AN1345" si="354">B1282-S1282</f>
        <v>-2.3981771590599887E-3</v>
      </c>
      <c r="AO1282" s="1">
        <f t="shared" ref="AO1282:AO1345" si="355">C1282-T1282</f>
        <v>4.7245559637483017E-3</v>
      </c>
      <c r="AQ1282">
        <v>0.84778552179334299</v>
      </c>
      <c r="AR1282">
        <v>-0.90706332888193497</v>
      </c>
      <c r="AS1282">
        <v>-5.2089717002509903E-2</v>
      </c>
      <c r="AU1282">
        <v>1282</v>
      </c>
      <c r="AV1282">
        <f t="shared" ref="AV1282:AV1345" si="356">SQRT(AA1282*AA1282+AB1282*AB1282+AC1282*AC1282)</f>
        <v>1.5384700251199025E-2</v>
      </c>
      <c r="AW1282">
        <f t="shared" ref="AW1282:AW1345" si="357">(SQRT(AE1282*AE1282+AF1282*AF1282+AG1282*AG1282))</f>
        <v>1.5384700252184065E-2</v>
      </c>
      <c r="AX1282">
        <f t="shared" ref="AX1282:AX1345" si="358">SQRT(AI1282*AI1282+AJ1282*AJ1282+AK1282*AK1282)</f>
        <v>1.5384700260655124E-2</v>
      </c>
      <c r="AY1282">
        <f t="shared" ref="AY1282:AY1345" si="359">SQRT(AM1282*AM1282+AN1282*AN1282+AO1282*AO1282)</f>
        <v>1.5384700348306597E-2</v>
      </c>
      <c r="AZ1282">
        <f t="shared" ref="AZ1282:AZ1345" si="360">SQRT(AQ1282*AQ1282+AR1282*AR1282+AS1282*AS1282)</f>
        <v>1.2426654868395557</v>
      </c>
    </row>
    <row r="1283" spans="1:52" x14ac:dyDescent="0.25">
      <c r="A1283" s="1">
        <v>0.84565404022898205</v>
      </c>
      <c r="B1283" s="1">
        <v>-0.90639445886753101</v>
      </c>
      <c r="C1283" s="1">
        <v>-5.1596653861600797E-2</v>
      </c>
      <c r="F1283">
        <v>0.85992695102862204</v>
      </c>
      <c r="G1283">
        <v>-0.90384068095280201</v>
      </c>
      <c r="H1283">
        <v>-5.6304823572761599E-2</v>
      </c>
      <c r="J1283">
        <v>0.85992695102928196</v>
      </c>
      <c r="K1283">
        <v>-0.90384068095147796</v>
      </c>
      <c r="L1283">
        <v>-5.6304823573235997E-2</v>
      </c>
      <c r="N1283">
        <v>0.85992695103465799</v>
      </c>
      <c r="O1283">
        <v>-0.90384068093875103</v>
      </c>
      <c r="P1283">
        <v>-5.6304823577517503E-2</v>
      </c>
      <c r="R1283">
        <v>0.859926951091039</v>
      </c>
      <c r="S1283">
        <v>-0.90384068081048397</v>
      </c>
      <c r="T1283">
        <v>-5.6304823621308002E-2</v>
      </c>
      <c r="V1283">
        <v>0.85992695165335697</v>
      </c>
      <c r="W1283">
        <v>-0.90384067952838398</v>
      </c>
      <c r="X1283">
        <v>-5.63048240586747E-2</v>
      </c>
      <c r="AA1283" s="1">
        <f t="shared" si="344"/>
        <v>-1.4272910799639993E-2</v>
      </c>
      <c r="AB1283" s="1">
        <f t="shared" si="345"/>
        <v>-2.5537779147289941E-3</v>
      </c>
      <c r="AC1283" s="1">
        <f t="shared" si="346"/>
        <v>4.708169711160802E-3</v>
      </c>
      <c r="AE1283" s="1">
        <f t="shared" si="347"/>
        <v>-1.4272910800299909E-2</v>
      </c>
      <c r="AF1283" s="1">
        <f t="shared" si="348"/>
        <v>-2.553777916053046E-3</v>
      </c>
      <c r="AG1283" s="1">
        <f t="shared" si="349"/>
        <v>4.7081697116352003E-3</v>
      </c>
      <c r="AI1283" s="1">
        <f t="shared" si="350"/>
        <v>-1.4272910805675942E-2</v>
      </c>
      <c r="AJ1283" s="1">
        <f t="shared" si="351"/>
        <v>-2.5537779287799767E-3</v>
      </c>
      <c r="AK1283" s="1">
        <f t="shared" si="352"/>
        <v>4.708169715916706E-3</v>
      </c>
      <c r="AM1283" s="1">
        <f t="shared" si="353"/>
        <v>-1.4272910862056953E-2</v>
      </c>
      <c r="AN1283" s="1">
        <f t="shared" si="354"/>
        <v>-2.5537780570470403E-3</v>
      </c>
      <c r="AO1283" s="1">
        <f t="shared" si="355"/>
        <v>4.708169759707205E-3</v>
      </c>
      <c r="AQ1283">
        <v>0.85992757587262403</v>
      </c>
      <c r="AR1283">
        <v>-0.90383925637389395</v>
      </c>
      <c r="AS1283">
        <v>-5.6305309552514497E-2</v>
      </c>
      <c r="AU1283">
        <v>1283</v>
      </c>
      <c r="AV1283">
        <f t="shared" si="356"/>
        <v>1.5244822936371858E-2</v>
      </c>
      <c r="AW1283">
        <f t="shared" si="357"/>
        <v>1.5244822937358017E-2</v>
      </c>
      <c r="AX1283">
        <f t="shared" si="358"/>
        <v>1.5244822945845584E-2</v>
      </c>
      <c r="AY1283">
        <f t="shared" si="359"/>
        <v>1.5244823033643249E-2</v>
      </c>
      <c r="AZ1283">
        <f t="shared" si="360"/>
        <v>1.2488279004700711</v>
      </c>
    </row>
    <row r="1284" spans="1:52" x14ac:dyDescent="0.25">
      <c r="A1284" s="1">
        <v>0.85783754431145498</v>
      </c>
      <c r="B1284" s="1">
        <v>-0.90318659828022396</v>
      </c>
      <c r="C1284" s="1">
        <v>-5.5820770489583602E-2</v>
      </c>
      <c r="F1284">
        <v>0.87194015563355798</v>
      </c>
      <c r="G1284">
        <v>-0.90048029462187296</v>
      </c>
      <c r="H1284">
        <v>-6.0511999722633401E-2</v>
      </c>
      <c r="J1284">
        <v>0.87194015563420102</v>
      </c>
      <c r="K1284">
        <v>-0.90048029462053103</v>
      </c>
      <c r="L1284">
        <v>-6.0511999723106703E-2</v>
      </c>
      <c r="N1284">
        <v>0.87194015563941796</v>
      </c>
      <c r="O1284">
        <v>-0.90048029460763701</v>
      </c>
      <c r="P1284">
        <v>-6.0511999727377502E-2</v>
      </c>
      <c r="R1284">
        <v>0.87194015569418304</v>
      </c>
      <c r="S1284">
        <v>-0.90048029447767397</v>
      </c>
      <c r="T1284">
        <v>-6.05119997710604E-2</v>
      </c>
      <c r="V1284">
        <v>0.87194015624035903</v>
      </c>
      <c r="W1284">
        <v>-0.90048029317863398</v>
      </c>
      <c r="X1284">
        <v>-6.0512000207351903E-2</v>
      </c>
      <c r="AA1284" s="1">
        <f t="shared" si="344"/>
        <v>-1.4102611322102998E-2</v>
      </c>
      <c r="AB1284" s="1">
        <f t="shared" si="345"/>
        <v>-2.7063036583510058E-3</v>
      </c>
      <c r="AC1284" s="1">
        <f t="shared" si="346"/>
        <v>4.6912292330497998E-3</v>
      </c>
      <c r="AE1284" s="1">
        <f t="shared" si="347"/>
        <v>-1.4102611322746039E-2</v>
      </c>
      <c r="AF1284" s="1">
        <f t="shared" si="348"/>
        <v>-2.7063036596929324E-3</v>
      </c>
      <c r="AG1284" s="1">
        <f t="shared" si="349"/>
        <v>4.6912292335231018E-3</v>
      </c>
      <c r="AI1284" s="1">
        <f t="shared" si="350"/>
        <v>-1.4102611327962977E-2</v>
      </c>
      <c r="AJ1284" s="1">
        <f t="shared" si="351"/>
        <v>-2.7063036725869516E-3</v>
      </c>
      <c r="AK1284" s="1">
        <f t="shared" si="352"/>
        <v>4.6912292377939008E-3</v>
      </c>
      <c r="AM1284" s="1">
        <f t="shared" si="353"/>
        <v>-1.4102611382728059E-2</v>
      </c>
      <c r="AN1284" s="1">
        <f t="shared" si="354"/>
        <v>-2.7063038025499919E-3</v>
      </c>
      <c r="AO1284" s="1">
        <f t="shared" si="355"/>
        <v>4.6912292814767984E-3</v>
      </c>
      <c r="AQ1284">
        <v>0.87194076254087205</v>
      </c>
      <c r="AR1284">
        <v>-0.900478851220469</v>
      </c>
      <c r="AS1284">
        <v>-6.0512484507728698E-2</v>
      </c>
      <c r="AU1284">
        <v>1284</v>
      </c>
      <c r="AV1284">
        <f t="shared" si="356"/>
        <v>1.5106798380548169E-2</v>
      </c>
      <c r="AW1284">
        <f t="shared" si="357"/>
        <v>1.5106798381535841E-2</v>
      </c>
      <c r="AX1284">
        <f t="shared" si="358"/>
        <v>1.5106798390042135E-2</v>
      </c>
      <c r="AY1284">
        <f t="shared" si="359"/>
        <v>1.5106798478014223E-2</v>
      </c>
      <c r="AZ1284">
        <f t="shared" si="360"/>
        <v>1.254912194401262</v>
      </c>
    </row>
    <row r="1285" spans="1:52" x14ac:dyDescent="0.25">
      <c r="A1285" s="1">
        <v>0.86989189834691805</v>
      </c>
      <c r="B1285" s="1">
        <v>-0.89984185741759104</v>
      </c>
      <c r="C1285" s="1">
        <v>-6.0036504266802002E-2</v>
      </c>
      <c r="F1285">
        <v>0.88382456650718999</v>
      </c>
      <c r="G1285">
        <v>-0.89698602418395101</v>
      </c>
      <c r="H1285">
        <v>-6.4710258529985604E-2</v>
      </c>
      <c r="J1285">
        <v>0.88382456650781505</v>
      </c>
      <c r="K1285">
        <v>-0.89698602418259199</v>
      </c>
      <c r="L1285">
        <v>-6.4710258530457698E-2</v>
      </c>
      <c r="N1285">
        <v>0.883824566512874</v>
      </c>
      <c r="O1285">
        <v>-0.89698602416953499</v>
      </c>
      <c r="P1285">
        <v>-6.4710258534717305E-2</v>
      </c>
      <c r="R1285">
        <v>0.88382456656602104</v>
      </c>
      <c r="S1285">
        <v>-0.89698602403790395</v>
      </c>
      <c r="T1285">
        <v>-6.47102585782863E-2</v>
      </c>
      <c r="V1285">
        <v>0.88382456709604396</v>
      </c>
      <c r="W1285">
        <v>-0.89698602272220596</v>
      </c>
      <c r="X1285">
        <v>-6.4710259013439395E-2</v>
      </c>
      <c r="AA1285" s="1">
        <f t="shared" si="344"/>
        <v>-1.3932668160271944E-2</v>
      </c>
      <c r="AB1285" s="1">
        <f t="shared" si="345"/>
        <v>-2.8558332336400261E-3</v>
      </c>
      <c r="AC1285" s="1">
        <f t="shared" si="346"/>
        <v>4.6737542631836021E-3</v>
      </c>
      <c r="AE1285" s="1">
        <f t="shared" si="347"/>
        <v>-1.3932668160896999E-2</v>
      </c>
      <c r="AF1285" s="1">
        <f t="shared" si="348"/>
        <v>-2.8558332349990501E-3</v>
      </c>
      <c r="AG1285" s="1">
        <f t="shared" si="349"/>
        <v>4.6737542636556967E-3</v>
      </c>
      <c r="AI1285" s="1">
        <f t="shared" si="350"/>
        <v>-1.3932668165955953E-2</v>
      </c>
      <c r="AJ1285" s="1">
        <f t="shared" si="351"/>
        <v>-2.85583324805605E-3</v>
      </c>
      <c r="AK1285" s="1">
        <f t="shared" si="352"/>
        <v>4.6737542679153032E-3</v>
      </c>
      <c r="AM1285" s="1">
        <f t="shared" si="353"/>
        <v>-1.3932668219102995E-2</v>
      </c>
      <c r="AN1285" s="1">
        <f t="shared" si="354"/>
        <v>-2.8558333796870894E-3</v>
      </c>
      <c r="AO1285" s="1">
        <f t="shared" si="355"/>
        <v>4.6737543114842989E-3</v>
      </c>
      <c r="AQ1285">
        <v>0.88382515546566098</v>
      </c>
      <c r="AR1285">
        <v>-0.89698456227318002</v>
      </c>
      <c r="AS1285">
        <v>-6.4710742050126696E-2</v>
      </c>
      <c r="AU1285">
        <v>1285</v>
      </c>
      <c r="AV1285">
        <f t="shared" si="356"/>
        <v>1.4970604678343668E-2</v>
      </c>
      <c r="AW1285">
        <f t="shared" si="357"/>
        <v>1.4970604679332025E-2</v>
      </c>
      <c r="AX1285">
        <f t="shared" si="358"/>
        <v>1.4970604687860852E-2</v>
      </c>
      <c r="AY1285">
        <f t="shared" si="359"/>
        <v>1.4970604776035458E-2</v>
      </c>
      <c r="AZ1285">
        <f t="shared" si="360"/>
        <v>1.2609185899680384</v>
      </c>
    </row>
    <row r="1286" spans="1:52" x14ac:dyDescent="0.25">
      <c r="A1286" s="1">
        <v>0.88181717747050103</v>
      </c>
      <c r="B1286" s="1">
        <v>-0.89636270545947105</v>
      </c>
      <c r="C1286" s="1">
        <v>-6.4243351476743302E-2</v>
      </c>
      <c r="F1286">
        <v>0.89558026772425403</v>
      </c>
      <c r="G1286">
        <v>-0.89336026240928701</v>
      </c>
      <c r="H1286">
        <v>-6.8899115135954495E-2</v>
      </c>
      <c r="J1286">
        <v>0.89558026772486299</v>
      </c>
      <c r="K1286">
        <v>-0.89336026240791</v>
      </c>
      <c r="L1286">
        <v>-6.8899115136425396E-2</v>
      </c>
      <c r="N1286">
        <v>0.89558026772976196</v>
      </c>
      <c r="O1286">
        <v>-0.89336026239469202</v>
      </c>
      <c r="P1286">
        <v>-6.8899115140673095E-2</v>
      </c>
      <c r="R1286">
        <v>0.89558026778129196</v>
      </c>
      <c r="S1286">
        <v>-0.89336026226142096</v>
      </c>
      <c r="T1286">
        <v>-6.8899115184122006E-2</v>
      </c>
      <c r="V1286">
        <v>0.89558026829515103</v>
      </c>
      <c r="W1286">
        <v>-0.89336026092934195</v>
      </c>
      <c r="X1286">
        <v>-6.8899115618075102E-2</v>
      </c>
      <c r="AA1286" s="1">
        <f t="shared" si="344"/>
        <v>-1.3763090253752996E-2</v>
      </c>
      <c r="AB1286" s="1">
        <f t="shared" si="345"/>
        <v>-3.0024430501840449E-3</v>
      </c>
      <c r="AC1286" s="1">
        <f t="shared" si="346"/>
        <v>4.6557636592111928E-3</v>
      </c>
      <c r="AE1286" s="1">
        <f t="shared" si="347"/>
        <v>-1.3763090254361954E-2</v>
      </c>
      <c r="AF1286" s="1">
        <f t="shared" si="348"/>
        <v>-3.0024430515610545E-3</v>
      </c>
      <c r="AG1286" s="1">
        <f t="shared" si="349"/>
        <v>4.6557636596820939E-3</v>
      </c>
      <c r="AI1286" s="1">
        <f t="shared" si="350"/>
        <v>-1.3763090259260924E-2</v>
      </c>
      <c r="AJ1286" s="1">
        <f t="shared" si="351"/>
        <v>-3.0024430647790368E-3</v>
      </c>
      <c r="AK1286" s="1">
        <f t="shared" si="352"/>
        <v>4.6557636639297934E-3</v>
      </c>
      <c r="AM1286" s="1">
        <f t="shared" si="353"/>
        <v>-1.3763090310790926E-2</v>
      </c>
      <c r="AN1286" s="1">
        <f t="shared" si="354"/>
        <v>-3.0024431980500976E-3</v>
      </c>
      <c r="AO1286" s="1">
        <f t="shared" si="355"/>
        <v>4.6557637073787045E-3</v>
      </c>
      <c r="AQ1286">
        <v>0.89558083872332195</v>
      </c>
      <c r="AR1286">
        <v>-0.89335878229562604</v>
      </c>
      <c r="AS1286">
        <v>-6.8899597322723299E-2</v>
      </c>
      <c r="AU1286">
        <v>1286</v>
      </c>
      <c r="AV1286">
        <f t="shared" si="356"/>
        <v>1.4836220976144187E-2</v>
      </c>
      <c r="AW1286">
        <f t="shared" si="357"/>
        <v>1.483622097713554E-2</v>
      </c>
      <c r="AX1286">
        <f t="shared" si="358"/>
        <v>1.4836220985688089E-2</v>
      </c>
      <c r="AY1286">
        <f t="shared" si="359"/>
        <v>1.4836221074095959E-2</v>
      </c>
      <c r="AZ1286">
        <f t="shared" si="360"/>
        <v>1.2668473100987057</v>
      </c>
    </row>
    <row r="1287" spans="1:52" x14ac:dyDescent="0.25">
      <c r="A1287" s="1">
        <v>0.89361346749335002</v>
      </c>
      <c r="B1287" s="1">
        <v>-0.892751554838628</v>
      </c>
      <c r="C1287" s="1">
        <v>-6.8440823581845195E-2</v>
      </c>
      <c r="F1287">
        <v>0.90720735282311504</v>
      </c>
      <c r="G1287">
        <v>-0.88960534780183198</v>
      </c>
      <c r="H1287">
        <v>-7.3078098980426401E-2</v>
      </c>
      <c r="J1287">
        <v>0.90720735282370601</v>
      </c>
      <c r="K1287">
        <v>-0.88960534780043699</v>
      </c>
      <c r="L1287">
        <v>-7.3078098980895997E-2</v>
      </c>
      <c r="N1287">
        <v>0.907207352828447</v>
      </c>
      <c r="O1287">
        <v>-0.88960534778706102</v>
      </c>
      <c r="P1287">
        <v>-7.3078098985131304E-2</v>
      </c>
      <c r="R1287">
        <v>0.90720735287835796</v>
      </c>
      <c r="S1287">
        <v>-0.88960534765217703</v>
      </c>
      <c r="T1287">
        <v>-7.3078099028454094E-2</v>
      </c>
      <c r="V1287">
        <v>0.90720735337604597</v>
      </c>
      <c r="W1287">
        <v>-0.88960534630398502</v>
      </c>
      <c r="X1287">
        <v>-7.3078099461147197E-2</v>
      </c>
      <c r="AA1287" s="1">
        <f t="shared" si="344"/>
        <v>-1.3593885329765021E-2</v>
      </c>
      <c r="AB1287" s="1">
        <f t="shared" si="345"/>
        <v>-3.1462070367960226E-3</v>
      </c>
      <c r="AC1287" s="1">
        <f t="shared" si="346"/>
        <v>4.637275398581206E-3</v>
      </c>
      <c r="AE1287" s="1">
        <f t="shared" si="347"/>
        <v>-1.3593885330355993E-2</v>
      </c>
      <c r="AF1287" s="1">
        <f t="shared" si="348"/>
        <v>-3.1462070381910179E-3</v>
      </c>
      <c r="AG1287" s="1">
        <f t="shared" si="349"/>
        <v>4.6372753990508025E-3</v>
      </c>
      <c r="AI1287" s="1">
        <f t="shared" si="350"/>
        <v>-1.3593885335096978E-2</v>
      </c>
      <c r="AJ1287" s="1">
        <f t="shared" si="351"/>
        <v>-3.1462070515669849E-3</v>
      </c>
      <c r="AK1287" s="1">
        <f t="shared" si="352"/>
        <v>4.6372754032861091E-3</v>
      </c>
      <c r="AM1287" s="1">
        <f t="shared" si="353"/>
        <v>-1.3593885385007942E-2</v>
      </c>
      <c r="AN1287" s="1">
        <f t="shared" si="354"/>
        <v>-3.1462071864509777E-3</v>
      </c>
      <c r="AO1287" s="1">
        <f t="shared" si="355"/>
        <v>4.6372754466088989E-3</v>
      </c>
      <c r="AQ1287">
        <v>0.90720790585369204</v>
      </c>
      <c r="AR1287">
        <v>-0.88960384978532203</v>
      </c>
      <c r="AS1287">
        <v>-7.3078579767202903E-2</v>
      </c>
      <c r="AU1287">
        <v>1287</v>
      </c>
      <c r="AV1287">
        <f t="shared" si="356"/>
        <v>1.4703627450376726E-2</v>
      </c>
      <c r="AW1287">
        <f t="shared" si="357"/>
        <v>1.470362745136969E-2</v>
      </c>
      <c r="AX1287">
        <f t="shared" si="358"/>
        <v>1.4703627459950719E-2</v>
      </c>
      <c r="AY1287">
        <f t="shared" si="359"/>
        <v>1.4703627548619765E-2</v>
      </c>
      <c r="AZ1287">
        <f t="shared" si="360"/>
        <v>1.2726985789326153</v>
      </c>
    </row>
    <row r="1288" spans="1:52" x14ac:dyDescent="0.25">
      <c r="A1288" s="1">
        <v>0.90528086393814799</v>
      </c>
      <c r="B1288" s="1">
        <v>-0.88901076308633797</v>
      </c>
      <c r="C1288" s="1">
        <v>-7.2628446550492096E-2</v>
      </c>
      <c r="F1288">
        <v>0.91870592392032002</v>
      </c>
      <c r="G1288">
        <v>-0.88572356635480098</v>
      </c>
      <c r="H1288">
        <v>-7.7246753171146404E-2</v>
      </c>
      <c r="J1288">
        <v>0.91870592392089501</v>
      </c>
      <c r="K1288">
        <v>-0.885723566353389</v>
      </c>
      <c r="L1288">
        <v>-7.7246753171614599E-2</v>
      </c>
      <c r="N1288">
        <v>0.91870592392547601</v>
      </c>
      <c r="O1288">
        <v>-0.88572356633985705</v>
      </c>
      <c r="P1288">
        <v>-7.7246753175836902E-2</v>
      </c>
      <c r="R1288">
        <v>0.91870592397376705</v>
      </c>
      <c r="S1288">
        <v>-0.88572356620338699</v>
      </c>
      <c r="T1288">
        <v>-7.72467532190277E-2</v>
      </c>
      <c r="V1288">
        <v>0.91870592445527799</v>
      </c>
      <c r="W1288">
        <v>-0.885723564839348</v>
      </c>
      <c r="X1288">
        <v>-7.7246753650402497E-2</v>
      </c>
      <c r="AA1288" s="1">
        <f t="shared" si="344"/>
        <v>-1.3425059982172027E-2</v>
      </c>
      <c r="AB1288" s="1">
        <f t="shared" si="345"/>
        <v>-3.2871967315369899E-3</v>
      </c>
      <c r="AC1288" s="1">
        <f t="shared" si="346"/>
        <v>4.6183066206543083E-3</v>
      </c>
      <c r="AE1288" s="1">
        <f t="shared" si="347"/>
        <v>-1.3425059982747012E-2</v>
      </c>
      <c r="AF1288" s="1">
        <f t="shared" si="348"/>
        <v>-3.2871967329489715E-3</v>
      </c>
      <c r="AG1288" s="1">
        <f t="shared" si="349"/>
        <v>4.6183066211225032E-3</v>
      </c>
      <c r="AI1288" s="1">
        <f t="shared" si="350"/>
        <v>-1.3425059987328014E-2</v>
      </c>
      <c r="AJ1288" s="1">
        <f t="shared" si="351"/>
        <v>-3.2871967464809249E-3</v>
      </c>
      <c r="AK1288" s="1">
        <f t="shared" si="352"/>
        <v>4.6183066253448063E-3</v>
      </c>
      <c r="AM1288" s="1">
        <f t="shared" si="353"/>
        <v>-1.3425060035619052E-2</v>
      </c>
      <c r="AN1288" s="1">
        <f t="shared" si="354"/>
        <v>-3.2871968829509823E-3</v>
      </c>
      <c r="AO1288" s="1">
        <f t="shared" si="355"/>
        <v>4.6183066685356045E-3</v>
      </c>
      <c r="AQ1288">
        <v>0.91870645897467595</v>
      </c>
      <c r="AR1288">
        <v>-0.88572205072924803</v>
      </c>
      <c r="AS1288">
        <v>-7.7247232493031906E-2</v>
      </c>
      <c r="AU1288">
        <v>1288</v>
      </c>
      <c r="AV1288">
        <f t="shared" si="356"/>
        <v>1.457280528653024E-2</v>
      </c>
      <c r="AW1288">
        <f t="shared" si="357"/>
        <v>1.4572805287526818E-2</v>
      </c>
      <c r="AX1288">
        <f t="shared" si="358"/>
        <v>1.4572805296137534E-2</v>
      </c>
      <c r="AY1288">
        <f t="shared" si="359"/>
        <v>1.4572805385096546E-2</v>
      </c>
      <c r="AZ1288">
        <f t="shared" si="360"/>
        <v>1.278472621465804</v>
      </c>
    </row>
    <row r="1289" spans="1:52" x14ac:dyDescent="0.25">
      <c r="A1289" s="1">
        <v>0.91681947113582596</v>
      </c>
      <c r="B1289" s="1">
        <v>-0.88514263461076204</v>
      </c>
      <c r="C1289" s="1">
        <v>-7.6805760216089897E-2</v>
      </c>
      <c r="F1289">
        <v>0.93007609088100696</v>
      </c>
      <c r="G1289">
        <v>-0.88171715324263</v>
      </c>
      <c r="H1289">
        <v>-8.1404633882585703E-2</v>
      </c>
      <c r="J1289">
        <v>0.93007609088156395</v>
      </c>
      <c r="K1289">
        <v>-0.88171715324120203</v>
      </c>
      <c r="L1289">
        <v>-8.1404633883052496E-2</v>
      </c>
      <c r="N1289">
        <v>0.93007609088598697</v>
      </c>
      <c r="O1289">
        <v>-0.88171715322751698</v>
      </c>
      <c r="P1289">
        <v>-8.1404633887261199E-2</v>
      </c>
      <c r="R1289">
        <v>0.93007609093265697</v>
      </c>
      <c r="S1289">
        <v>-0.88171715308948595</v>
      </c>
      <c r="T1289">
        <v>-8.1404633930314496E-2</v>
      </c>
      <c r="V1289">
        <v>0.93007609139798397</v>
      </c>
      <c r="W1289">
        <v>-0.88171715170985798</v>
      </c>
      <c r="X1289">
        <v>-8.1404634360313893E-2</v>
      </c>
      <c r="AA1289" s="1">
        <f t="shared" si="344"/>
        <v>-1.3256619745180998E-2</v>
      </c>
      <c r="AB1289" s="1">
        <f t="shared" si="345"/>
        <v>-3.4254813681320329E-3</v>
      </c>
      <c r="AC1289" s="1">
        <f t="shared" si="346"/>
        <v>4.5988736664958063E-3</v>
      </c>
      <c r="AE1289" s="1">
        <f t="shared" si="347"/>
        <v>-1.3256619745737996E-2</v>
      </c>
      <c r="AF1289" s="1">
        <f t="shared" si="348"/>
        <v>-3.4254813695600017E-3</v>
      </c>
      <c r="AG1289" s="1">
        <f t="shared" si="349"/>
        <v>4.5988736669625996E-3</v>
      </c>
      <c r="AI1289" s="1">
        <f t="shared" si="350"/>
        <v>-1.3256619750161014E-2</v>
      </c>
      <c r="AJ1289" s="1">
        <f t="shared" si="351"/>
        <v>-3.4254813832450548E-3</v>
      </c>
      <c r="AK1289" s="1">
        <f t="shared" si="352"/>
        <v>4.5988736711713024E-3</v>
      </c>
      <c r="AM1289" s="1">
        <f t="shared" si="353"/>
        <v>-1.3256619796831015E-2</v>
      </c>
      <c r="AN1289" s="1">
        <f t="shared" si="354"/>
        <v>-3.4254815212760859E-3</v>
      </c>
      <c r="AO1289" s="1">
        <f t="shared" si="355"/>
        <v>4.5988737142245995E-3</v>
      </c>
      <c r="AQ1289">
        <v>0.93007660795265801</v>
      </c>
      <c r="AR1289">
        <v>-0.88171562029580397</v>
      </c>
      <c r="AS1289">
        <v>-8.14051116763298E-2</v>
      </c>
      <c r="AU1289">
        <v>1289</v>
      </c>
      <c r="AV1289">
        <f t="shared" si="356"/>
        <v>1.444373665891659E-2</v>
      </c>
      <c r="AW1289">
        <f t="shared" si="357"/>
        <v>1.4443736659915093E-2</v>
      </c>
      <c r="AX1289">
        <f t="shared" si="358"/>
        <v>1.4443736668560187E-2</v>
      </c>
      <c r="AY1289">
        <f t="shared" si="359"/>
        <v>1.4443736757838044E-2</v>
      </c>
      <c r="AZ1289">
        <f t="shared" si="360"/>
        <v>1.2841696632226494</v>
      </c>
    </row>
    <row r="1290" spans="1:52" x14ac:dyDescent="0.25">
      <c r="A1290" s="1">
        <v>0.92822940137937104</v>
      </c>
      <c r="B1290" s="1">
        <v>-0.88114942241082195</v>
      </c>
      <c r="C1290" s="1">
        <v>-8.0972317666455004E-2</v>
      </c>
      <c r="F1290">
        <v>0.94131797054143695</v>
      </c>
      <c r="G1290">
        <v>-0.87758829445189601</v>
      </c>
      <c r="H1290">
        <v>-8.5551309782945006E-2</v>
      </c>
      <c r="J1290">
        <v>0.94131797054197597</v>
      </c>
      <c r="K1290">
        <v>-0.87758829445045095</v>
      </c>
      <c r="L1290">
        <v>-8.5551309783410301E-2</v>
      </c>
      <c r="N1290">
        <v>0.94131797054624</v>
      </c>
      <c r="O1290">
        <v>-0.87758829443661501</v>
      </c>
      <c r="P1290">
        <v>-8.5551309787604904E-2</v>
      </c>
      <c r="R1290">
        <v>0.94131797059128997</v>
      </c>
      <c r="S1290">
        <v>-0.87758829429704899</v>
      </c>
      <c r="T1290">
        <v>-8.5551309830514996E-2</v>
      </c>
      <c r="V1290">
        <v>0.94131797104042803</v>
      </c>
      <c r="W1290">
        <v>-0.87758829290208595</v>
      </c>
      <c r="X1290">
        <v>-8.5551310259083593E-2</v>
      </c>
      <c r="AA1290" s="1">
        <f t="shared" si="344"/>
        <v>-1.3088569162065911E-2</v>
      </c>
      <c r="AB1290" s="1">
        <f t="shared" si="345"/>
        <v>-3.5611279589259359E-3</v>
      </c>
      <c r="AC1290" s="1">
        <f t="shared" si="346"/>
        <v>4.5789921164900022E-3</v>
      </c>
      <c r="AE1290" s="1">
        <f t="shared" si="347"/>
        <v>-1.3088569162604924E-2</v>
      </c>
      <c r="AF1290" s="1">
        <f t="shared" si="348"/>
        <v>-3.5611279603710022E-3</v>
      </c>
      <c r="AG1290" s="1">
        <f t="shared" si="349"/>
        <v>4.5789921169552966E-3</v>
      </c>
      <c r="AI1290" s="1">
        <f t="shared" si="350"/>
        <v>-1.3088569166868957E-2</v>
      </c>
      <c r="AJ1290" s="1">
        <f t="shared" si="351"/>
        <v>-3.5611279742069346E-3</v>
      </c>
      <c r="AK1290" s="1">
        <f t="shared" si="352"/>
        <v>4.5789921211498996E-3</v>
      </c>
      <c r="AM1290" s="1">
        <f t="shared" si="353"/>
        <v>-1.3088569211918921E-2</v>
      </c>
      <c r="AN1290" s="1">
        <f t="shared" si="354"/>
        <v>-3.56112811377296E-3</v>
      </c>
      <c r="AO1290" s="1">
        <f t="shared" si="355"/>
        <v>4.5789921640599918E-3</v>
      </c>
      <c r="AQ1290">
        <v>0.94131846962504895</v>
      </c>
      <c r="AR1290">
        <v>-0.87758674446571405</v>
      </c>
      <c r="AS1290">
        <v>-8.5551785986875295E-2</v>
      </c>
      <c r="AU1290">
        <v>1290</v>
      </c>
      <c r="AV1290">
        <f t="shared" si="356"/>
        <v>1.4316404711131363E-2</v>
      </c>
      <c r="AW1290">
        <f t="shared" si="357"/>
        <v>1.4316404712132422E-2</v>
      </c>
      <c r="AX1290">
        <f t="shared" si="358"/>
        <v>1.4316404720813979E-2</v>
      </c>
      <c r="AY1290">
        <f t="shared" si="359"/>
        <v>1.4316404810441023E-2</v>
      </c>
      <c r="AZ1290">
        <f t="shared" si="360"/>
        <v>1.2897899299516642</v>
      </c>
    </row>
    <row r="1291" spans="1:52" x14ac:dyDescent="0.25">
      <c r="A1291" s="1">
        <v>0.93951077413095696</v>
      </c>
      <c r="B1291" s="1">
        <v>-0.87703332972816905</v>
      </c>
      <c r="C1291" s="1">
        <v>-8.5127684661865294E-2</v>
      </c>
      <c r="F1291">
        <v>0.95243168598023398</v>
      </c>
      <c r="G1291">
        <v>-0.87333912835365901</v>
      </c>
      <c r="H1291">
        <v>-8.9686361487767596E-2</v>
      </c>
      <c r="J1291">
        <v>0.952431685980756</v>
      </c>
      <c r="K1291">
        <v>-0.87333912835219896</v>
      </c>
      <c r="L1291">
        <v>-8.9686361488231295E-2</v>
      </c>
      <c r="N1291">
        <v>0.95243168598486105</v>
      </c>
      <c r="O1291">
        <v>-0.87333912833821503</v>
      </c>
      <c r="P1291">
        <v>-8.9686361492411298E-2</v>
      </c>
      <c r="R1291">
        <v>0.95243168602828998</v>
      </c>
      <c r="S1291">
        <v>-0.87333912819713799</v>
      </c>
      <c r="T1291">
        <v>-8.9686361535172704E-2</v>
      </c>
      <c r="V1291">
        <v>0.95243168646123499</v>
      </c>
      <c r="W1291">
        <v>-0.87333912678708903</v>
      </c>
      <c r="X1291">
        <v>-8.9686361962256406E-2</v>
      </c>
      <c r="AA1291" s="1">
        <f t="shared" si="344"/>
        <v>-1.2920911849277017E-2</v>
      </c>
      <c r="AB1291" s="1">
        <f t="shared" si="345"/>
        <v>-3.6942013745100422E-3</v>
      </c>
      <c r="AC1291" s="1">
        <f t="shared" si="346"/>
        <v>4.5586768259023025E-3</v>
      </c>
      <c r="AE1291" s="1">
        <f t="shared" si="347"/>
        <v>-1.2920911849799044E-2</v>
      </c>
      <c r="AF1291" s="1">
        <f t="shared" si="348"/>
        <v>-3.6942013759700965E-3</v>
      </c>
      <c r="AG1291" s="1">
        <f t="shared" si="349"/>
        <v>4.558676826366001E-3</v>
      </c>
      <c r="AI1291" s="1">
        <f t="shared" si="350"/>
        <v>-1.2920911853904093E-2</v>
      </c>
      <c r="AJ1291" s="1">
        <f t="shared" si="351"/>
        <v>-3.6942013899540216E-3</v>
      </c>
      <c r="AK1291" s="1">
        <f t="shared" si="352"/>
        <v>4.5586768305460046E-3</v>
      </c>
      <c r="AM1291" s="1">
        <f t="shared" si="353"/>
        <v>-1.2920911897333021E-2</v>
      </c>
      <c r="AN1291" s="1">
        <f t="shared" si="354"/>
        <v>-3.6942015310310605E-3</v>
      </c>
      <c r="AO1291" s="1">
        <f t="shared" si="355"/>
        <v>4.5586768733074101E-3</v>
      </c>
      <c r="AQ1291">
        <v>0.95243216707152401</v>
      </c>
      <c r="AR1291">
        <v>-0.87333756160437703</v>
      </c>
      <c r="AS1291">
        <v>-8.9686836041722895E-2</v>
      </c>
      <c r="AU1291">
        <v>1291</v>
      </c>
      <c r="AV1291">
        <f t="shared" si="356"/>
        <v>1.4190793537192971E-2</v>
      </c>
      <c r="AW1291">
        <f t="shared" si="357"/>
        <v>1.4190793538197331E-2</v>
      </c>
      <c r="AX1291">
        <f t="shared" si="358"/>
        <v>1.4190793546918174E-2</v>
      </c>
      <c r="AY1291">
        <f t="shared" si="359"/>
        <v>1.4190793636923273E-2</v>
      </c>
      <c r="AZ1291">
        <f t="shared" si="360"/>
        <v>1.2953336473437311</v>
      </c>
    </row>
    <row r="1292" spans="1:52" x14ac:dyDescent="0.25">
      <c r="A1292" s="1">
        <v>0.95066371527883997</v>
      </c>
      <c r="B1292" s="1">
        <v>-0.87279651163975203</v>
      </c>
      <c r="C1292" s="1">
        <v>-8.9271439080213094E-2</v>
      </c>
      <c r="F1292">
        <v>0.96341736583511095</v>
      </c>
      <c r="G1292">
        <v>-0.868971747219627</v>
      </c>
      <c r="H1292">
        <v>-9.3809381038727893E-2</v>
      </c>
      <c r="J1292">
        <v>0.96341736583561599</v>
      </c>
      <c r="K1292">
        <v>-0.86897174721814996</v>
      </c>
      <c r="L1292">
        <v>-9.3809381039190107E-2</v>
      </c>
      <c r="N1292">
        <v>0.96341736583956195</v>
      </c>
      <c r="O1292">
        <v>-0.86897174720402004</v>
      </c>
      <c r="P1292">
        <v>-9.38093810433549E-2</v>
      </c>
      <c r="R1292">
        <v>0.96341736588136995</v>
      </c>
      <c r="S1292">
        <v>-0.86897174706145797</v>
      </c>
      <c r="T1292">
        <v>-9.3809381085962401E-2</v>
      </c>
      <c r="V1292">
        <v>0.96341736629811903</v>
      </c>
      <c r="W1292">
        <v>-0.86897174563656598</v>
      </c>
      <c r="X1292">
        <v>-9.3809381511508194E-2</v>
      </c>
      <c r="AA1292" s="1">
        <f t="shared" si="344"/>
        <v>-1.2753650556270979E-2</v>
      </c>
      <c r="AB1292" s="1">
        <f t="shared" si="345"/>
        <v>-3.8247644201250264E-3</v>
      </c>
      <c r="AC1292" s="1">
        <f t="shared" si="346"/>
        <v>4.537941958514799E-3</v>
      </c>
      <c r="AE1292" s="1">
        <f t="shared" si="347"/>
        <v>-1.2753650556776019E-2</v>
      </c>
      <c r="AF1292" s="1">
        <f t="shared" si="348"/>
        <v>-3.8247644216020671E-3</v>
      </c>
      <c r="AG1292" s="1">
        <f t="shared" si="349"/>
        <v>4.5379419589770126E-3</v>
      </c>
      <c r="AI1292" s="1">
        <f t="shared" si="350"/>
        <v>-1.2753650560721974E-2</v>
      </c>
      <c r="AJ1292" s="1">
        <f t="shared" si="351"/>
        <v>-3.8247644357319865E-3</v>
      </c>
      <c r="AK1292" s="1">
        <f t="shared" si="352"/>
        <v>4.5379419631418061E-3</v>
      </c>
      <c r="AM1292" s="1">
        <f t="shared" si="353"/>
        <v>-1.2753650602529976E-2</v>
      </c>
      <c r="AN1292" s="1">
        <f t="shared" si="354"/>
        <v>-3.8247645782940598E-3</v>
      </c>
      <c r="AO1292" s="1">
        <f t="shared" si="355"/>
        <v>4.537942005749307E-3</v>
      </c>
      <c r="AQ1292">
        <v>0.963417828930755</v>
      </c>
      <c r="AR1292">
        <v>-0.86897016397800797</v>
      </c>
      <c r="AS1292">
        <v>-9.3809853883994695E-2</v>
      </c>
      <c r="AU1292">
        <v>1292</v>
      </c>
      <c r="AV1292">
        <f t="shared" si="356"/>
        <v>1.4066888163335007E-2</v>
      </c>
      <c r="AW1292">
        <f t="shared" si="357"/>
        <v>1.4066888164343611E-2</v>
      </c>
      <c r="AX1292">
        <f t="shared" si="358"/>
        <v>1.406688817310664E-2</v>
      </c>
      <c r="AY1292">
        <f t="shared" si="359"/>
        <v>1.4066888263519057E-2</v>
      </c>
      <c r="AZ1292">
        <f t="shared" si="360"/>
        <v>1.3008010407711672</v>
      </c>
    </row>
    <row r="1293" spans="1:52" x14ac:dyDescent="0.25">
      <c r="A1293" s="1">
        <v>0.96168835644078099</v>
      </c>
      <c r="B1293" s="1">
        <v>-0.86844107659338798</v>
      </c>
      <c r="C1293" s="1">
        <v>-9.3403170387798606E-2</v>
      </c>
      <c r="F1293">
        <v>0.97427514366211299</v>
      </c>
      <c r="G1293">
        <v>-0.86448819868438598</v>
      </c>
      <c r="H1293">
        <v>-9.7919971406245004E-2</v>
      </c>
      <c r="J1293">
        <v>0.97427514366260104</v>
      </c>
      <c r="K1293">
        <v>-0.86448819868289395</v>
      </c>
      <c r="L1293">
        <v>-9.7919971406705497E-2</v>
      </c>
      <c r="N1293">
        <v>0.97427514366638701</v>
      </c>
      <c r="O1293">
        <v>-0.86448819866862103</v>
      </c>
      <c r="P1293">
        <v>-9.7919971410854595E-2</v>
      </c>
      <c r="R1293">
        <v>0.97427514370657298</v>
      </c>
      <c r="S1293">
        <v>-0.86448819852459602</v>
      </c>
      <c r="T1293">
        <v>-9.7919971453303098E-2</v>
      </c>
      <c r="V1293">
        <v>0.97427514410712501</v>
      </c>
      <c r="W1293">
        <v>-0.86448819708510105</v>
      </c>
      <c r="X1293">
        <v>-9.7919971877259496E-2</v>
      </c>
      <c r="AA1293" s="1">
        <f t="shared" si="344"/>
        <v>-1.2586787221331996E-2</v>
      </c>
      <c r="AB1293" s="1">
        <f t="shared" si="345"/>
        <v>-3.9528779090020061E-3</v>
      </c>
      <c r="AC1293" s="1">
        <f t="shared" si="346"/>
        <v>4.516801018446398E-3</v>
      </c>
      <c r="AE1293" s="1">
        <f t="shared" si="347"/>
        <v>-1.258678722182005E-2</v>
      </c>
      <c r="AF1293" s="1">
        <f t="shared" si="348"/>
        <v>-3.9528779104940348E-3</v>
      </c>
      <c r="AG1293" s="1">
        <f t="shared" si="349"/>
        <v>4.5168010189068908E-3</v>
      </c>
      <c r="AI1293" s="1">
        <f t="shared" si="350"/>
        <v>-1.2586787225606022E-2</v>
      </c>
      <c r="AJ1293" s="1">
        <f t="shared" si="351"/>
        <v>-3.952877924766951E-3</v>
      </c>
      <c r="AK1293" s="1">
        <f t="shared" si="352"/>
        <v>4.5168010230559885E-3</v>
      </c>
      <c r="AM1293" s="1">
        <f t="shared" si="353"/>
        <v>-1.2586787265791988E-2</v>
      </c>
      <c r="AN1293" s="1">
        <f t="shared" si="354"/>
        <v>-3.9528780687919651E-3</v>
      </c>
      <c r="AO1293" s="1">
        <f t="shared" si="355"/>
        <v>4.5168010655044916E-3</v>
      </c>
      <c r="AQ1293">
        <v>0.97427558875966502</v>
      </c>
      <c r="AR1293">
        <v>-0.86448659921587501</v>
      </c>
      <c r="AS1293">
        <v>-9.7920442485496195E-2</v>
      </c>
      <c r="AU1293">
        <v>1293</v>
      </c>
      <c r="AV1293">
        <f t="shared" si="356"/>
        <v>1.3944674530400519E-2</v>
      </c>
      <c r="AW1293">
        <f t="shared" si="357"/>
        <v>1.3944674531413149E-2</v>
      </c>
      <c r="AX1293">
        <f t="shared" si="358"/>
        <v>1.3944674540220308E-2</v>
      </c>
      <c r="AY1293">
        <f t="shared" si="359"/>
        <v>1.3944674631069107E-2</v>
      </c>
      <c r="AZ1293">
        <f t="shared" si="360"/>
        <v>1.3061923350461739</v>
      </c>
    </row>
    <row r="1294" spans="1:52" x14ac:dyDescent="0.25">
      <c r="A1294" s="1">
        <v>0.97258483431090603</v>
      </c>
      <c r="B1294" s="1">
        <v>-0.86396908788864601</v>
      </c>
      <c r="C1294" s="1">
        <v>-9.7522479134385207E-2</v>
      </c>
      <c r="F1294">
        <v>0.98500515733459404</v>
      </c>
      <c r="G1294">
        <v>-0.85989048715591698</v>
      </c>
      <c r="H1294">
        <v>-0.102017746014649</v>
      </c>
      <c r="J1294">
        <v>0.985005157335065</v>
      </c>
      <c r="K1294">
        <v>-0.85989048715440897</v>
      </c>
      <c r="L1294">
        <v>-0.10201774601510701</v>
      </c>
      <c r="N1294">
        <v>0.98500515733869198</v>
      </c>
      <c r="O1294">
        <v>-0.85989048713999505</v>
      </c>
      <c r="P1294">
        <v>-0.10201774601924</v>
      </c>
      <c r="R1294">
        <v>0.98500515737725602</v>
      </c>
      <c r="S1294">
        <v>-0.85989048699453197</v>
      </c>
      <c r="T1294">
        <v>-0.102017746061525</v>
      </c>
      <c r="V1294">
        <v>0.98500515776160902</v>
      </c>
      <c r="W1294">
        <v>-0.85989048554066705</v>
      </c>
      <c r="X1294">
        <v>-0.102017746483841</v>
      </c>
      <c r="AA1294" s="1">
        <f t="shared" si="344"/>
        <v>-1.2420323023688007E-2</v>
      </c>
      <c r="AB1294" s="1">
        <f t="shared" si="345"/>
        <v>-4.0786007327290319E-3</v>
      </c>
      <c r="AC1294" s="1">
        <f t="shared" si="346"/>
        <v>4.4952668802637902E-3</v>
      </c>
      <c r="AE1294" s="1">
        <f t="shared" si="347"/>
        <v>-1.2420323024158963E-2</v>
      </c>
      <c r="AF1294" s="1">
        <f t="shared" si="348"/>
        <v>-4.0786007342370478E-3</v>
      </c>
      <c r="AG1294" s="1">
        <f t="shared" si="349"/>
        <v>4.4952668807217988E-3</v>
      </c>
      <c r="AI1294" s="1">
        <f t="shared" si="350"/>
        <v>-1.2420323027785951E-2</v>
      </c>
      <c r="AJ1294" s="1">
        <f t="shared" si="351"/>
        <v>-4.0786007486509623E-3</v>
      </c>
      <c r="AK1294" s="1">
        <f t="shared" si="352"/>
        <v>4.4952668848547983E-3</v>
      </c>
      <c r="AM1294" s="1">
        <f t="shared" si="353"/>
        <v>-1.2420323066349992E-2</v>
      </c>
      <c r="AN1294" s="1">
        <f t="shared" si="354"/>
        <v>-4.0786008941140484E-3</v>
      </c>
      <c r="AO1294" s="1">
        <f t="shared" si="355"/>
        <v>4.4952669271397933E-3</v>
      </c>
      <c r="AQ1294">
        <v>0.98500558443240305</v>
      </c>
      <c r="AR1294">
        <v>-0.85988887172080597</v>
      </c>
      <c r="AS1294">
        <v>-0.102018215271885</v>
      </c>
      <c r="AU1294">
        <v>1294</v>
      </c>
      <c r="AV1294">
        <f t="shared" si="356"/>
        <v>1.382413947681984E-2</v>
      </c>
      <c r="AW1294">
        <f t="shared" si="357"/>
        <v>1.3824139477836823E-2</v>
      </c>
      <c r="AX1294">
        <f t="shared" si="358"/>
        <v>1.3824139486692049E-2</v>
      </c>
      <c r="AY1294">
        <f t="shared" si="359"/>
        <v>1.3824139578006669E-2</v>
      </c>
      <c r="AZ1294">
        <f t="shared" si="360"/>
        <v>1.3115077541972679</v>
      </c>
    </row>
    <row r="1295" spans="1:52" x14ac:dyDescent="0.25">
      <c r="A1295" s="1">
        <v>0.98335329004718797</v>
      </c>
      <c r="B1295" s="1">
        <v>-0.85938256510525701</v>
      </c>
      <c r="C1295" s="1">
        <v>-0.10162897647122</v>
      </c>
      <c r="F1295">
        <v>0.99560754847936195</v>
      </c>
      <c r="G1295">
        <v>-0.85518057517647394</v>
      </c>
      <c r="H1295">
        <v>-0.106102328288705</v>
      </c>
      <c r="J1295">
        <v>0.99560754847981503</v>
      </c>
      <c r="K1295">
        <v>-0.85518057517495105</v>
      </c>
      <c r="L1295">
        <v>-0.106102328289162</v>
      </c>
      <c r="N1295">
        <v>0.99560754848328303</v>
      </c>
      <c r="O1295">
        <v>-0.85518057516039803</v>
      </c>
      <c r="P1295">
        <v>-0.10610232829327799</v>
      </c>
      <c r="R1295">
        <v>0.99560754852022604</v>
      </c>
      <c r="S1295">
        <v>-0.85518057501351996</v>
      </c>
      <c r="T1295">
        <v>-0.106102328335393</v>
      </c>
      <c r="V1295">
        <v>0.99560754888837799</v>
      </c>
      <c r="W1295">
        <v>-0.85518057354551502</v>
      </c>
      <c r="X1295">
        <v>-0.10610232875602101</v>
      </c>
      <c r="AA1295" s="1">
        <f t="shared" si="344"/>
        <v>-1.2254258432173981E-2</v>
      </c>
      <c r="AB1295" s="1">
        <f t="shared" si="345"/>
        <v>-4.2019899287830675E-3</v>
      </c>
      <c r="AC1295" s="1">
        <f t="shared" si="346"/>
        <v>4.4733518174849968E-3</v>
      </c>
      <c r="AE1295" s="1">
        <f t="shared" si="347"/>
        <v>-1.2254258432627063E-2</v>
      </c>
      <c r="AF1295" s="1">
        <f t="shared" si="348"/>
        <v>-4.2019899303059605E-3</v>
      </c>
      <c r="AG1295" s="1">
        <f t="shared" si="349"/>
        <v>4.4733518179419923E-3</v>
      </c>
      <c r="AI1295" s="1">
        <f t="shared" si="350"/>
        <v>-1.2254258436095067E-2</v>
      </c>
      <c r="AJ1295" s="1">
        <f t="shared" si="351"/>
        <v>-4.2019899448589859E-3</v>
      </c>
      <c r="AK1295" s="1">
        <f t="shared" si="352"/>
        <v>4.4733518220579915E-3</v>
      </c>
      <c r="AM1295" s="1">
        <f t="shared" si="353"/>
        <v>-1.2254258473038071E-2</v>
      </c>
      <c r="AN1295" s="1">
        <f t="shared" si="354"/>
        <v>-4.2019900917370512E-3</v>
      </c>
      <c r="AO1295" s="1">
        <f t="shared" si="355"/>
        <v>4.4733518641729975E-3</v>
      </c>
      <c r="AQ1295">
        <v>0.995607957576498</v>
      </c>
      <c r="AR1295">
        <v>-0.85517894403005901</v>
      </c>
      <c r="AS1295">
        <v>-0.106102795669201</v>
      </c>
      <c r="AU1295">
        <v>1295</v>
      </c>
      <c r="AV1295">
        <f t="shared" si="356"/>
        <v>1.3705270722138172E-2</v>
      </c>
      <c r="AW1295">
        <f t="shared" si="357"/>
        <v>1.3705270723159361E-2</v>
      </c>
      <c r="AX1295">
        <f t="shared" si="358"/>
        <v>1.3705270732065553E-2</v>
      </c>
      <c r="AY1295">
        <f t="shared" si="359"/>
        <v>1.3705270823875817E-2</v>
      </c>
      <c r="AZ1295">
        <f t="shared" si="360"/>
        <v>1.3167475212624602</v>
      </c>
    </row>
    <row r="1296" spans="1:52" x14ac:dyDescent="0.25">
      <c r="A1296" s="1">
        <v>0.99399386869689998</v>
      </c>
      <c r="B1296" s="1">
        <v>-0.854683485481183</v>
      </c>
      <c r="C1296" s="1">
        <v>-0.105722283690798</v>
      </c>
      <c r="F1296">
        <v>1.0060824619475599</v>
      </c>
      <c r="G1296">
        <v>-0.85036038473585895</v>
      </c>
      <c r="H1296">
        <v>-0.11017335122036601</v>
      </c>
      <c r="J1296">
        <v>1.00608246194799</v>
      </c>
      <c r="K1296">
        <v>-0.85036038473432096</v>
      </c>
      <c r="L1296">
        <v>-0.110173351220821</v>
      </c>
      <c r="N1296">
        <v>1.0060824619513</v>
      </c>
      <c r="O1296">
        <v>-0.85036038471963105</v>
      </c>
      <c r="P1296">
        <v>-0.110173351224921</v>
      </c>
      <c r="R1296">
        <v>1.00608246198662</v>
      </c>
      <c r="S1296">
        <v>-0.85036038457135998</v>
      </c>
      <c r="T1296">
        <v>-0.11017335126686199</v>
      </c>
      <c r="V1296">
        <v>1.00608246233858</v>
      </c>
      <c r="W1296">
        <v>-0.85036038308944095</v>
      </c>
      <c r="X1296">
        <v>-0.110173351685752</v>
      </c>
      <c r="AA1296" s="1">
        <f t="shared" si="344"/>
        <v>-1.2088593250659918E-2</v>
      </c>
      <c r="AB1296" s="1">
        <f t="shared" si="345"/>
        <v>-4.3231007453240489E-3</v>
      </c>
      <c r="AC1296" s="1">
        <f t="shared" si="346"/>
        <v>4.4510675295680036E-3</v>
      </c>
      <c r="AE1296" s="1">
        <f t="shared" si="347"/>
        <v>-1.2088593251090018E-2</v>
      </c>
      <c r="AF1296" s="1">
        <f t="shared" si="348"/>
        <v>-4.3231007468620408E-3</v>
      </c>
      <c r="AG1296" s="1">
        <f t="shared" si="349"/>
        <v>4.4510675300230007E-3</v>
      </c>
      <c r="AI1296" s="1">
        <f t="shared" si="350"/>
        <v>-1.2088593254400037E-2</v>
      </c>
      <c r="AJ1296" s="1">
        <f t="shared" si="351"/>
        <v>-4.3231007615519568E-3</v>
      </c>
      <c r="AK1296" s="1">
        <f t="shared" si="352"/>
        <v>4.4510675341229988E-3</v>
      </c>
      <c r="AM1296" s="1">
        <f t="shared" si="353"/>
        <v>-1.2088593289720007E-2</v>
      </c>
      <c r="AN1296" s="1">
        <f t="shared" si="354"/>
        <v>-4.3231009098230189E-3</v>
      </c>
      <c r="AO1296" s="1">
        <f t="shared" si="355"/>
        <v>4.4510675760639912E-3</v>
      </c>
      <c r="AQ1296">
        <v>1.00608285304374</v>
      </c>
      <c r="AR1296">
        <v>-0.85035873812859497</v>
      </c>
      <c r="AS1296">
        <v>-0.110173816670613</v>
      </c>
      <c r="AU1296">
        <v>1296</v>
      </c>
      <c r="AV1296">
        <f t="shared" si="356"/>
        <v>1.3588056851032693E-2</v>
      </c>
      <c r="AW1296">
        <f t="shared" si="357"/>
        <v>1.3588056852053694E-2</v>
      </c>
      <c r="AX1296">
        <f t="shared" si="358"/>
        <v>1.3588056861015154E-2</v>
      </c>
      <c r="AY1296">
        <f t="shared" si="359"/>
        <v>1.3588056953349305E-2</v>
      </c>
      <c r="AZ1296">
        <f t="shared" si="360"/>
        <v>1.3219118580979814</v>
      </c>
    </row>
    <row r="1297" spans="1:52" x14ac:dyDescent="0.25">
      <c r="A1297" s="1">
        <v>1.00450671865758</v>
      </c>
      <c r="B1297" s="1">
        <v>-0.849873785242382</v>
      </c>
      <c r="C1297" s="1">
        <v>-0.109802031787226</v>
      </c>
      <c r="F1297">
        <v>1.0164300453180799</v>
      </c>
      <c r="G1297">
        <v>-0.84543179853900297</v>
      </c>
      <c r="H1297">
        <v>-0.114230456954694</v>
      </c>
      <c r="J1297">
        <v>1.0164300453185</v>
      </c>
      <c r="K1297">
        <v>-0.84543179853745098</v>
      </c>
      <c r="L1297">
        <v>-0.114230456955147</v>
      </c>
      <c r="N1297">
        <v>1.0164300453216499</v>
      </c>
      <c r="O1297">
        <v>-0.84543179852262695</v>
      </c>
      <c r="P1297">
        <v>-0.114230456959229</v>
      </c>
      <c r="R1297">
        <v>1.0164300453553501</v>
      </c>
      <c r="S1297">
        <v>-0.84543179837298399</v>
      </c>
      <c r="T1297">
        <v>-0.11423045700099101</v>
      </c>
      <c r="V1297">
        <v>1.0164300456911</v>
      </c>
      <c r="W1297">
        <v>-0.84543179687737202</v>
      </c>
      <c r="X1297">
        <v>-0.114230457418097</v>
      </c>
      <c r="AA1297" s="1">
        <f t="shared" si="344"/>
        <v>-1.1923326660499889E-2</v>
      </c>
      <c r="AB1297" s="1">
        <f t="shared" si="345"/>
        <v>-4.4419867033790306E-3</v>
      </c>
      <c r="AC1297" s="1">
        <f t="shared" si="346"/>
        <v>4.4284251674679975E-3</v>
      </c>
      <c r="AE1297" s="1">
        <f t="shared" si="347"/>
        <v>-1.1923326660919997E-2</v>
      </c>
      <c r="AF1297" s="1">
        <f t="shared" si="348"/>
        <v>-4.4419867049310113E-3</v>
      </c>
      <c r="AG1297" s="1">
        <f t="shared" si="349"/>
        <v>4.4284251679209963E-3</v>
      </c>
      <c r="AI1297" s="1">
        <f t="shared" si="350"/>
        <v>-1.1923326664069922E-2</v>
      </c>
      <c r="AJ1297" s="1">
        <f t="shared" si="351"/>
        <v>-4.4419867197550422E-3</v>
      </c>
      <c r="AK1297" s="1">
        <f t="shared" si="352"/>
        <v>4.4284251720029949E-3</v>
      </c>
      <c r="AM1297" s="1">
        <f t="shared" si="353"/>
        <v>-1.1923326697770076E-2</v>
      </c>
      <c r="AN1297" s="1">
        <f t="shared" si="354"/>
        <v>-4.4419868693980069E-3</v>
      </c>
      <c r="AO1297" s="1">
        <f t="shared" si="355"/>
        <v>4.4284252137650054E-3</v>
      </c>
      <c r="AQ1297">
        <v>1.0164304184136099</v>
      </c>
      <c r="AR1297">
        <v>-0.84543013671665201</v>
      </c>
      <c r="AS1297">
        <v>-0.114230920422353</v>
      </c>
      <c r="AU1297">
        <v>1297</v>
      </c>
      <c r="AV1297">
        <f t="shared" si="356"/>
        <v>1.3472487297817264E-2</v>
      </c>
      <c r="AW1297">
        <f t="shared" si="357"/>
        <v>1.3472487298849666E-2</v>
      </c>
      <c r="AX1297">
        <f t="shared" si="358"/>
        <v>1.3472487307866751E-2</v>
      </c>
      <c r="AY1297">
        <f t="shared" si="359"/>
        <v>1.3472487400757538E-2</v>
      </c>
      <c r="AZ1297">
        <f t="shared" si="360"/>
        <v>1.3270009852014959</v>
      </c>
    </row>
    <row r="1298" spans="1:52" x14ac:dyDescent="0.25">
      <c r="A1298" s="1">
        <v>1.0148919911712</v>
      </c>
      <c r="B1298" s="1">
        <v>-0.84495536088623602</v>
      </c>
      <c r="C1298" s="1">
        <v>-0.113867861036087</v>
      </c>
      <c r="F1298">
        <v>1.0266504484313701</v>
      </c>
      <c r="G1298">
        <v>-0.840396661229733</v>
      </c>
      <c r="H1298">
        <v>-0.118273296393943</v>
      </c>
      <c r="J1298">
        <v>1.02665044843178</v>
      </c>
      <c r="K1298">
        <v>-0.84039666122816603</v>
      </c>
      <c r="L1298">
        <v>-0.118273296394394</v>
      </c>
      <c r="N1298">
        <v>1.02665044843477</v>
      </c>
      <c r="O1298">
        <v>-0.84039666121320999</v>
      </c>
      <c r="P1298">
        <v>-0.118273296398458</v>
      </c>
      <c r="R1298">
        <v>1.0266504484668399</v>
      </c>
      <c r="S1298">
        <v>-0.840396661062218</v>
      </c>
      <c r="T1298">
        <v>-0.11827329644003801</v>
      </c>
      <c r="V1298">
        <v>1.0266504487864001</v>
      </c>
      <c r="W1298">
        <v>-0.84039665955313003</v>
      </c>
      <c r="X1298">
        <v>-0.118273296855313</v>
      </c>
      <c r="AA1298" s="1">
        <f t="shared" si="344"/>
        <v>-1.1758457260170108E-2</v>
      </c>
      <c r="AB1298" s="1">
        <f t="shared" si="345"/>
        <v>-4.558699656503018E-3</v>
      </c>
      <c r="AC1298" s="1">
        <f t="shared" si="346"/>
        <v>4.4054353578560079E-3</v>
      </c>
      <c r="AE1298" s="1">
        <f t="shared" si="347"/>
        <v>-1.1758457260580002E-2</v>
      </c>
      <c r="AF1298" s="1">
        <f t="shared" si="348"/>
        <v>-4.5586996580699868E-3</v>
      </c>
      <c r="AG1298" s="1">
        <f t="shared" si="349"/>
        <v>4.4054353583070083E-3</v>
      </c>
      <c r="AI1298" s="1">
        <f t="shared" si="350"/>
        <v>-1.1758457263570055E-2</v>
      </c>
      <c r="AJ1298" s="1">
        <f t="shared" si="351"/>
        <v>-4.5586996730260232E-3</v>
      </c>
      <c r="AK1298" s="1">
        <f t="shared" si="352"/>
        <v>4.4054353623710074E-3</v>
      </c>
      <c r="AM1298" s="1">
        <f t="shared" si="353"/>
        <v>-1.1758457295639957E-2</v>
      </c>
      <c r="AN1298" s="1">
        <f t="shared" si="354"/>
        <v>-4.5586998240180199E-3</v>
      </c>
      <c r="AO1298" s="1">
        <f t="shared" si="355"/>
        <v>4.4054354039510107E-3</v>
      </c>
      <c r="AQ1298">
        <v>1.0266508035270701</v>
      </c>
      <c r="AR1298">
        <v>-0.84039498443350502</v>
      </c>
      <c r="AS1298">
        <v>-0.11827375782779399</v>
      </c>
      <c r="AU1298">
        <v>1298</v>
      </c>
      <c r="AV1298">
        <f t="shared" si="356"/>
        <v>1.335855233136045E-2</v>
      </c>
      <c r="AW1298">
        <f t="shared" si="357"/>
        <v>1.3358552332404719E-2</v>
      </c>
      <c r="AX1298">
        <f t="shared" si="358"/>
        <v>1.3358552341480716E-2</v>
      </c>
      <c r="AY1298">
        <f t="shared" si="359"/>
        <v>1.3358552434948762E-2</v>
      </c>
      <c r="AZ1298">
        <f t="shared" si="360"/>
        <v>1.3320151215487297</v>
      </c>
    </row>
    <row r="1299" spans="1:52" x14ac:dyDescent="0.25">
      <c r="A1299" s="1">
        <v>1.0251498398494201</v>
      </c>
      <c r="B1299" s="1">
        <v>-0.83993007042050805</v>
      </c>
      <c r="C1299" s="1">
        <v>-0.117919420592813</v>
      </c>
      <c r="F1299">
        <v>1.0367438229517201</v>
      </c>
      <c r="G1299">
        <v>-0.83525678057247399</v>
      </c>
      <c r="H1299">
        <v>-0.122301528818873</v>
      </c>
      <c r="J1299">
        <v>1.03674382295211</v>
      </c>
      <c r="K1299">
        <v>-0.83525678057089303</v>
      </c>
      <c r="L1299">
        <v>-0.122301528819323</v>
      </c>
      <c r="N1299">
        <v>1.0367438229549399</v>
      </c>
      <c r="O1299">
        <v>-0.83525678055580599</v>
      </c>
      <c r="P1299">
        <v>-0.12230152882336801</v>
      </c>
      <c r="R1299">
        <v>1.03674382298539</v>
      </c>
      <c r="S1299">
        <v>-0.83525678040348705</v>
      </c>
      <c r="T1299">
        <v>-0.12230152886476001</v>
      </c>
      <c r="V1299">
        <v>1.03674382328875</v>
      </c>
      <c r="W1299">
        <v>-0.83525677888113603</v>
      </c>
      <c r="X1299">
        <v>-0.12230152927816</v>
      </c>
      <c r="AA1299" s="1">
        <f t="shared" si="344"/>
        <v>-1.1593983102299976E-2</v>
      </c>
      <c r="AB1299" s="1">
        <f t="shared" si="345"/>
        <v>-4.6732898480340568E-3</v>
      </c>
      <c r="AC1299" s="1">
        <f t="shared" si="346"/>
        <v>4.3821082260599997E-3</v>
      </c>
      <c r="AE1299" s="1">
        <f t="shared" si="347"/>
        <v>-1.1593983102689887E-2</v>
      </c>
      <c r="AF1299" s="1">
        <f t="shared" si="348"/>
        <v>-4.6732898496150144E-3</v>
      </c>
      <c r="AG1299" s="1">
        <f t="shared" si="349"/>
        <v>4.3821082265100009E-3</v>
      </c>
      <c r="AI1299" s="1">
        <f t="shared" si="350"/>
        <v>-1.1593983105519845E-2</v>
      </c>
      <c r="AJ1299" s="1">
        <f t="shared" si="351"/>
        <v>-4.6732898647020571E-3</v>
      </c>
      <c r="AK1299" s="1">
        <f t="shared" si="352"/>
        <v>4.3821082305550013E-3</v>
      </c>
      <c r="AM1299" s="1">
        <f t="shared" si="353"/>
        <v>-1.1593983135969932E-2</v>
      </c>
      <c r="AN1299" s="1">
        <f t="shared" si="354"/>
        <v>-4.6732900170209923E-3</v>
      </c>
      <c r="AO1299" s="1">
        <f t="shared" si="355"/>
        <v>4.3821082719470023E-3</v>
      </c>
      <c r="AQ1299">
        <v>1.03674416004887</v>
      </c>
      <c r="AR1299">
        <v>-0.83525508903917201</v>
      </c>
      <c r="AS1299">
        <v>-0.122301988168767</v>
      </c>
      <c r="AU1299">
        <v>1299</v>
      </c>
      <c r="AV1299">
        <f t="shared" si="356"/>
        <v>1.324624304038916E-2</v>
      </c>
      <c r="AW1299">
        <f t="shared" si="357"/>
        <v>1.3246243041437069E-2</v>
      </c>
      <c r="AX1299">
        <f t="shared" si="358"/>
        <v>1.3246243050574922E-2</v>
      </c>
      <c r="AY1299">
        <f t="shared" si="359"/>
        <v>1.3246243144658398E-2</v>
      </c>
      <c r="AZ1299">
        <f t="shared" si="360"/>
        <v>1.3369544844426475</v>
      </c>
    </row>
    <row r="1300" spans="1:52" x14ac:dyDescent="0.25">
      <c r="A1300" s="1">
        <v>1.03528042022792</v>
      </c>
      <c r="B1300" s="1">
        <v>-0.83479973455964795</v>
      </c>
      <c r="C1300" s="1">
        <v>-0.121956368108566</v>
      </c>
      <c r="F1300">
        <v>1.0467103219562</v>
      </c>
      <c r="G1300">
        <v>-0.830013928593615</v>
      </c>
      <c r="H1300">
        <v>-0.12631482152638701</v>
      </c>
      <c r="J1300">
        <v>1.0467103219565601</v>
      </c>
      <c r="K1300">
        <v>-0.83001392859201895</v>
      </c>
      <c r="L1300">
        <v>-0.12631482152683399</v>
      </c>
      <c r="N1300">
        <v>1.04671032195923</v>
      </c>
      <c r="O1300">
        <v>-0.830013928576805</v>
      </c>
      <c r="P1300">
        <v>-0.12631482153086099</v>
      </c>
      <c r="R1300">
        <v>1.04671032198807</v>
      </c>
      <c r="S1300">
        <v>-0.830013928423178</v>
      </c>
      <c r="T1300">
        <v>-0.12631482157206</v>
      </c>
      <c r="V1300">
        <v>1.0467103222752301</v>
      </c>
      <c r="W1300">
        <v>-0.83001392688777398</v>
      </c>
      <c r="X1300">
        <v>-0.12631482198354099</v>
      </c>
      <c r="AA1300" s="1">
        <f t="shared" si="344"/>
        <v>-1.1429901728279956E-2</v>
      </c>
      <c r="AB1300" s="1">
        <f t="shared" si="345"/>
        <v>-4.7858059660329522E-3</v>
      </c>
      <c r="AC1300" s="1">
        <f t="shared" si="346"/>
        <v>4.3584534178210121E-3</v>
      </c>
      <c r="AE1300" s="1">
        <f t="shared" si="347"/>
        <v>-1.1429901728640113E-2</v>
      </c>
      <c r="AF1300" s="1">
        <f t="shared" si="348"/>
        <v>-4.7858059676290088E-3</v>
      </c>
      <c r="AG1300" s="1">
        <f t="shared" si="349"/>
        <v>4.3584534182679879E-3</v>
      </c>
      <c r="AI1300" s="1">
        <f t="shared" si="350"/>
        <v>-1.1429901731309977E-2</v>
      </c>
      <c r="AJ1300" s="1">
        <f t="shared" si="351"/>
        <v>-4.78580598284295E-3</v>
      </c>
      <c r="AK1300" s="1">
        <f t="shared" si="352"/>
        <v>4.3584534222949889E-3</v>
      </c>
      <c r="AM1300" s="1">
        <f t="shared" si="353"/>
        <v>-1.1429901760150019E-2</v>
      </c>
      <c r="AN1300" s="1">
        <f t="shared" si="354"/>
        <v>-4.78580613646995E-3</v>
      </c>
      <c r="AO1300" s="1">
        <f t="shared" si="355"/>
        <v>4.3584534634940053E-3</v>
      </c>
      <c r="AQ1300">
        <v>1.0467106410564799</v>
      </c>
      <c r="AR1300">
        <v>-0.83001222255576301</v>
      </c>
      <c r="AS1300">
        <v>-0.126315278743203</v>
      </c>
      <c r="AU1300">
        <v>1300</v>
      </c>
      <c r="AV1300">
        <f t="shared" si="356"/>
        <v>1.3135551319147948E-2</v>
      </c>
      <c r="AW1300">
        <f t="shared" si="357"/>
        <v>1.3135551320191155E-2</v>
      </c>
      <c r="AX1300">
        <f t="shared" si="358"/>
        <v>1.3135551329393565E-2</v>
      </c>
      <c r="AY1300">
        <f t="shared" si="359"/>
        <v>1.3135551424131262E-2</v>
      </c>
      <c r="AZ1300">
        <f t="shared" si="360"/>
        <v>1.3418192893742427</v>
      </c>
    </row>
    <row r="1301" spans="1:52" x14ac:dyDescent="0.25">
      <c r="A1301" s="1">
        <v>1.0452838893479399</v>
      </c>
      <c r="B1301" s="1">
        <v>-0.82956613788015099</v>
      </c>
      <c r="C1301" s="1">
        <v>-0.12597836936276</v>
      </c>
      <c r="F1301">
        <v>1.05655009954852</v>
      </c>
      <c r="G1301">
        <v>-0.824669842684149</v>
      </c>
      <c r="H1301">
        <v>-0.130312849482664</v>
      </c>
      <c r="J1301">
        <v>1.0565500995488699</v>
      </c>
      <c r="K1301">
        <v>-0.82466984268253996</v>
      </c>
      <c r="L1301">
        <v>-0.13031284948310901</v>
      </c>
      <c r="N1301">
        <v>1.0565500995513899</v>
      </c>
      <c r="O1301">
        <v>-0.824669842667199</v>
      </c>
      <c r="P1301">
        <v>-0.13031284948711599</v>
      </c>
      <c r="R1301">
        <v>1.0565500995785999</v>
      </c>
      <c r="S1301">
        <v>-0.82466984251228603</v>
      </c>
      <c r="T1301">
        <v>-0.130312849528119</v>
      </c>
      <c r="V1301">
        <v>1.0565500998495601</v>
      </c>
      <c r="W1301">
        <v>-0.82466984096403395</v>
      </c>
      <c r="X1301">
        <v>-0.130312849937636</v>
      </c>
      <c r="AA1301" s="1">
        <f t="shared" si="344"/>
        <v>-1.1266210200580051E-2</v>
      </c>
      <c r="AB1301" s="1">
        <f t="shared" si="345"/>
        <v>-4.8962951960019874E-3</v>
      </c>
      <c r="AC1301" s="1">
        <f t="shared" si="346"/>
        <v>4.3344801199040051E-3</v>
      </c>
      <c r="AE1301" s="1">
        <f t="shared" si="347"/>
        <v>-1.1266210200929994E-2</v>
      </c>
      <c r="AF1301" s="1">
        <f t="shared" si="348"/>
        <v>-4.8962951976110336E-3</v>
      </c>
      <c r="AG1301" s="1">
        <f t="shared" si="349"/>
        <v>4.3344801203490102E-3</v>
      </c>
      <c r="AI1301" s="1">
        <f t="shared" si="350"/>
        <v>-1.1266210203449978E-2</v>
      </c>
      <c r="AJ1301" s="1">
        <f t="shared" si="351"/>
        <v>-4.8962952129519843E-3</v>
      </c>
      <c r="AK1301" s="1">
        <f t="shared" si="352"/>
        <v>4.3344801243559994E-3</v>
      </c>
      <c r="AM1301" s="1">
        <f t="shared" si="353"/>
        <v>-1.126621023065999E-2</v>
      </c>
      <c r="AN1301" s="1">
        <f t="shared" si="354"/>
        <v>-4.8962953678649557E-3</v>
      </c>
      <c r="AO1301" s="1">
        <f t="shared" si="355"/>
        <v>4.3344801653590059E-3</v>
      </c>
      <c r="AQ1301">
        <v>1.0565504006539901</v>
      </c>
      <c r="AR1301">
        <v>-0.82466812237012499</v>
      </c>
      <c r="AS1301">
        <v>-0.13031330451826401</v>
      </c>
      <c r="AU1301">
        <v>1301</v>
      </c>
      <c r="AV1301">
        <f t="shared" si="356"/>
        <v>1.3026469853336674E-2</v>
      </c>
      <c r="AW1301">
        <f t="shared" si="357"/>
        <v>1.3026469854392198E-2</v>
      </c>
      <c r="AX1301">
        <f t="shared" si="358"/>
        <v>1.3026469863671205E-2</v>
      </c>
      <c r="AY1301">
        <f t="shared" si="359"/>
        <v>1.3026469959075415E-2</v>
      </c>
      <c r="AZ1301">
        <f t="shared" si="360"/>
        <v>1.346609749894172</v>
      </c>
    </row>
    <row r="1302" spans="1:52" x14ac:dyDescent="0.25">
      <c r="A1302" s="1">
        <v>1.0551604053633401</v>
      </c>
      <c r="B1302" s="1">
        <v>-0.82423102993665098</v>
      </c>
      <c r="C1302" s="1">
        <v>-0.129985097911331</v>
      </c>
      <c r="F1302">
        <v>1.0662633104963499</v>
      </c>
      <c r="G1302">
        <v>-0.81922622666517197</v>
      </c>
      <c r="H1302">
        <v>-0.13429529499098899</v>
      </c>
      <c r="J1302">
        <v>1.0662633104966901</v>
      </c>
      <c r="K1302">
        <v>-0.81922622666354905</v>
      </c>
      <c r="L1302">
        <v>-0.134295294991432</v>
      </c>
      <c r="N1302">
        <v>1.06626331049904</v>
      </c>
      <c r="O1302">
        <v>-0.81922622664808398</v>
      </c>
      <c r="P1302">
        <v>-0.13429529499541901</v>
      </c>
      <c r="R1302">
        <v>1.06626331052463</v>
      </c>
      <c r="S1302">
        <v>-0.81922622649190602</v>
      </c>
      <c r="T1302">
        <v>-0.13429529503622201</v>
      </c>
      <c r="V1302">
        <v>1.0662633107794</v>
      </c>
      <c r="W1302">
        <v>-0.81922622493100705</v>
      </c>
      <c r="X1302">
        <v>-0.134295295443734</v>
      </c>
      <c r="AA1302" s="1">
        <f t="shared" si="344"/>
        <v>-1.1102905133009822E-2</v>
      </c>
      <c r="AB1302" s="1">
        <f t="shared" si="345"/>
        <v>-5.0048032714790081E-3</v>
      </c>
      <c r="AC1302" s="1">
        <f t="shared" si="346"/>
        <v>4.3101970796579903E-3</v>
      </c>
      <c r="AE1302" s="1">
        <f t="shared" si="347"/>
        <v>-1.1102905133349994E-2</v>
      </c>
      <c r="AF1302" s="1">
        <f t="shared" si="348"/>
        <v>-5.0048032731019321E-3</v>
      </c>
      <c r="AG1302" s="1">
        <f t="shared" si="349"/>
        <v>4.310197080100997E-3</v>
      </c>
      <c r="AI1302" s="1">
        <f t="shared" si="350"/>
        <v>-1.1102905135699892E-2</v>
      </c>
      <c r="AJ1302" s="1">
        <f t="shared" si="351"/>
        <v>-5.0048032885670057E-3</v>
      </c>
      <c r="AK1302" s="1">
        <f t="shared" si="352"/>
        <v>4.3101970840880022E-3</v>
      </c>
      <c r="AM1302" s="1">
        <f t="shared" si="353"/>
        <v>-1.1102905161289867E-2</v>
      </c>
      <c r="AN1302" s="1">
        <f t="shared" si="354"/>
        <v>-5.0048034447449652E-3</v>
      </c>
      <c r="AO1302" s="1">
        <f t="shared" si="355"/>
        <v>4.310197124891002E-3</v>
      </c>
      <c r="AQ1302">
        <v>1.0662635936093201</v>
      </c>
      <c r="AR1302">
        <v>-0.81922449229933303</v>
      </c>
      <c r="AS1302">
        <v>-0.13429574779817899</v>
      </c>
      <c r="AU1302">
        <v>1302</v>
      </c>
      <c r="AV1302">
        <f t="shared" si="356"/>
        <v>1.2918992106364765E-2</v>
      </c>
      <c r="AW1302">
        <f t="shared" si="357"/>
        <v>1.2918992107433637E-2</v>
      </c>
      <c r="AX1302">
        <f t="shared" si="358"/>
        <v>1.2918992116774546E-2</v>
      </c>
      <c r="AY1302">
        <f t="shared" si="359"/>
        <v>1.2918992212883593E-2</v>
      </c>
      <c r="AZ1302">
        <f t="shared" si="360"/>
        <v>1.351326077494412</v>
      </c>
    </row>
    <row r="1303" spans="1:52" x14ac:dyDescent="0.25">
      <c r="A1303" s="1">
        <v>1.0649101271714401</v>
      </c>
      <c r="B1303" s="1">
        <v>-0.81879612634030796</v>
      </c>
      <c r="C1303" s="1">
        <v>-0.133976234749977</v>
      </c>
      <c r="F1303">
        <v>1.0758501098903701</v>
      </c>
      <c r="G1303">
        <v>-0.81368475181772404</v>
      </c>
      <c r="H1303">
        <v>-0.138261847373539</v>
      </c>
      <c r="J1303">
        <v>1.0758501098906901</v>
      </c>
      <c r="K1303">
        <v>-0.81368475181608801</v>
      </c>
      <c r="L1303">
        <v>-0.13826184737398001</v>
      </c>
      <c r="N1303">
        <v>1.0758501098928801</v>
      </c>
      <c r="O1303">
        <v>-0.81368475180050004</v>
      </c>
      <c r="P1303">
        <v>-0.138261847377947</v>
      </c>
      <c r="R1303">
        <v>1.07585010991685</v>
      </c>
      <c r="S1303">
        <v>-0.81368475164307497</v>
      </c>
      <c r="T1303">
        <v>-0.138261847418545</v>
      </c>
      <c r="V1303">
        <v>1.0758501101554301</v>
      </c>
      <c r="W1303">
        <v>-0.81368475006972896</v>
      </c>
      <c r="X1303">
        <v>-0.13826184782400899</v>
      </c>
      <c r="AA1303" s="1">
        <f t="shared" si="344"/>
        <v>-1.0939982718930041E-2</v>
      </c>
      <c r="AB1303" s="1">
        <f t="shared" si="345"/>
        <v>-5.1113745225839224E-3</v>
      </c>
      <c r="AC1303" s="1">
        <f t="shared" si="346"/>
        <v>4.2856126235620018E-3</v>
      </c>
      <c r="AE1303" s="1">
        <f t="shared" si="347"/>
        <v>-1.0939982719250008E-2</v>
      </c>
      <c r="AF1303" s="1">
        <f t="shared" si="348"/>
        <v>-5.1113745242199471E-3</v>
      </c>
      <c r="AG1303" s="1">
        <f t="shared" si="349"/>
        <v>4.2856126240030101E-3</v>
      </c>
      <c r="AI1303" s="1">
        <f t="shared" si="350"/>
        <v>-1.0939982721440034E-2</v>
      </c>
      <c r="AJ1303" s="1">
        <f t="shared" si="351"/>
        <v>-5.1113745398079224E-3</v>
      </c>
      <c r="AK1303" s="1">
        <f t="shared" si="352"/>
        <v>4.2856126279700035E-3</v>
      </c>
      <c r="AM1303" s="1">
        <f t="shared" si="353"/>
        <v>-1.0939982745409971E-2</v>
      </c>
      <c r="AN1303" s="1">
        <f t="shared" si="354"/>
        <v>-5.1113746972329954E-3</v>
      </c>
      <c r="AO1303" s="1">
        <f t="shared" si="355"/>
        <v>4.2856126685680007E-3</v>
      </c>
      <c r="AQ1303">
        <v>1.0758503750134401</v>
      </c>
      <c r="AR1303">
        <v>-0.81368300362052604</v>
      </c>
      <c r="AS1303">
        <v>-0.13826229790602801</v>
      </c>
      <c r="AU1303">
        <v>1303</v>
      </c>
      <c r="AV1303">
        <f t="shared" si="356"/>
        <v>1.2813112305753117E-2</v>
      </c>
      <c r="AW1303">
        <f t="shared" si="357"/>
        <v>1.2813112306826449E-2</v>
      </c>
      <c r="AX1303">
        <f t="shared" si="358"/>
        <v>1.2813112316241479E-2</v>
      </c>
      <c r="AY1303">
        <f t="shared" si="359"/>
        <v>1.2813112413085749E-2</v>
      </c>
      <c r="AZ1303">
        <f t="shared" si="360"/>
        <v>1.3559684814993807</v>
      </c>
    </row>
    <row r="1304" spans="1:52" x14ac:dyDescent="0.25">
      <c r="A1304" s="1">
        <v>1.0745332140663399</v>
      </c>
      <c r="B1304" s="1">
        <v>-0.81326310980104</v>
      </c>
      <c r="C1304" s="1">
        <v>-0.13795146799158001</v>
      </c>
      <c r="F1304">
        <v>1.08531065282394</v>
      </c>
      <c r="G1304">
        <v>-0.80804705787841902</v>
      </c>
      <c r="H1304">
        <v>-0.142212202666401</v>
      </c>
      <c r="J1304">
        <v>1.08531065282424</v>
      </c>
      <c r="K1304">
        <v>-0.808047057876769</v>
      </c>
      <c r="L1304">
        <v>-0.14221220266684001</v>
      </c>
      <c r="N1304">
        <v>1.0853106528262699</v>
      </c>
      <c r="O1304">
        <v>-0.80804705786106201</v>
      </c>
      <c r="P1304">
        <v>-0.14221220267078699</v>
      </c>
      <c r="R1304">
        <v>1.08531065284862</v>
      </c>
      <c r="S1304">
        <v>-0.80804705770241003</v>
      </c>
      <c r="T1304">
        <v>-0.14221220271117499</v>
      </c>
      <c r="V1304">
        <v>1.0853106530710199</v>
      </c>
      <c r="W1304">
        <v>-0.80804705611681105</v>
      </c>
      <c r="X1304">
        <v>-0.14221220311455199</v>
      </c>
      <c r="AA1304" s="1">
        <f t="shared" si="344"/>
        <v>-1.0777438757600066E-2</v>
      </c>
      <c r="AB1304" s="1">
        <f t="shared" si="345"/>
        <v>-5.2160519226209789E-3</v>
      </c>
      <c r="AC1304" s="1">
        <f t="shared" si="346"/>
        <v>4.2607346748209929E-3</v>
      </c>
      <c r="AE1304" s="1">
        <f t="shared" si="347"/>
        <v>-1.0777438757900049E-2</v>
      </c>
      <c r="AF1304" s="1">
        <f t="shared" si="348"/>
        <v>-5.2160519242709924E-3</v>
      </c>
      <c r="AG1304" s="1">
        <f t="shared" si="349"/>
        <v>4.2607346752600028E-3</v>
      </c>
      <c r="AI1304" s="1">
        <f t="shared" si="350"/>
        <v>-1.077743875992998E-2</v>
      </c>
      <c r="AJ1304" s="1">
        <f t="shared" si="351"/>
        <v>-5.2160519399779837E-3</v>
      </c>
      <c r="AK1304" s="1">
        <f t="shared" si="352"/>
        <v>4.2607346792069845E-3</v>
      </c>
      <c r="AM1304" s="1">
        <f t="shared" si="353"/>
        <v>-1.0777438782280102E-2</v>
      </c>
      <c r="AN1304" s="1">
        <f t="shared" si="354"/>
        <v>-5.2160520986299641E-3</v>
      </c>
      <c r="AO1304" s="1">
        <f t="shared" si="355"/>
        <v>4.260734719594983E-3</v>
      </c>
      <c r="AQ1304">
        <v>1.0853108999599099</v>
      </c>
      <c r="AR1304">
        <v>-0.80804529606653797</v>
      </c>
      <c r="AS1304">
        <v>-0.142212650878764</v>
      </c>
      <c r="AU1304">
        <v>1304</v>
      </c>
      <c r="AV1304">
        <f t="shared" si="356"/>
        <v>1.2708825429697271E-2</v>
      </c>
      <c r="AW1304">
        <f t="shared" si="357"/>
        <v>1.2708825430776057E-2</v>
      </c>
      <c r="AX1304">
        <f t="shared" si="358"/>
        <v>1.2708825440267335E-2</v>
      </c>
      <c r="AY1304">
        <f t="shared" si="359"/>
        <v>1.2708825537876401E-2</v>
      </c>
      <c r="AZ1304">
        <f t="shared" si="360"/>
        <v>1.3605371689656309</v>
      </c>
    </row>
    <row r="1305" spans="1:52" x14ac:dyDescent="0.25">
      <c r="A1305" s="1">
        <v>1.0840298254130101</v>
      </c>
      <c r="B1305" s="1">
        <v>-0.80763363113502995</v>
      </c>
      <c r="C1305" s="1">
        <v>-0.14191049255711</v>
      </c>
      <c r="F1305">
        <v>1.0946450940919299</v>
      </c>
      <c r="G1305">
        <v>-0.80231475400224095</v>
      </c>
      <c r="H1305">
        <v>-0.146146063327177</v>
      </c>
      <c r="J1305">
        <v>1.0946450940922099</v>
      </c>
      <c r="K1305">
        <v>-0.80231475400057894</v>
      </c>
      <c r="L1305">
        <v>-0.14614606332761401</v>
      </c>
      <c r="N1305">
        <v>1.0946450940940899</v>
      </c>
      <c r="O1305">
        <v>-0.80231475398475305</v>
      </c>
      <c r="P1305">
        <v>-0.14614606333153901</v>
      </c>
      <c r="R1305">
        <v>1.09464509411482</v>
      </c>
      <c r="S1305">
        <v>-0.80231475382489303</v>
      </c>
      <c r="T1305">
        <v>-0.14614606337171501</v>
      </c>
      <c r="V1305">
        <v>1.09464509432103</v>
      </c>
      <c r="W1305">
        <v>-0.80231475222723303</v>
      </c>
      <c r="X1305">
        <v>-0.14614606377296299</v>
      </c>
      <c r="AA1305" s="1">
        <f t="shared" si="344"/>
        <v>-1.061526867891982E-2</v>
      </c>
      <c r="AB1305" s="1">
        <f t="shared" si="345"/>
        <v>-5.3188771327890016E-3</v>
      </c>
      <c r="AC1305" s="1">
        <f t="shared" si="346"/>
        <v>4.2355707700670042E-3</v>
      </c>
      <c r="AE1305" s="1">
        <f t="shared" si="347"/>
        <v>-1.0615268679199819E-2</v>
      </c>
      <c r="AF1305" s="1">
        <f t="shared" si="348"/>
        <v>-5.3188771344510055E-3</v>
      </c>
      <c r="AG1305" s="1">
        <f t="shared" si="349"/>
        <v>4.2355707705040158E-3</v>
      </c>
      <c r="AI1305" s="1">
        <f t="shared" si="350"/>
        <v>-1.061526868107987E-2</v>
      </c>
      <c r="AJ1305" s="1">
        <f t="shared" si="351"/>
        <v>-5.3188771502769017E-3</v>
      </c>
      <c r="AK1305" s="1">
        <f t="shared" si="352"/>
        <v>4.235570774429015E-3</v>
      </c>
      <c r="AM1305" s="1">
        <f t="shared" si="353"/>
        <v>-1.0615268701809955E-2</v>
      </c>
      <c r="AN1305" s="1">
        <f t="shared" si="354"/>
        <v>-5.3188773101369158E-3</v>
      </c>
      <c r="AO1305" s="1">
        <f t="shared" si="355"/>
        <v>4.2355708146050164E-3</v>
      </c>
      <c r="AQ1305">
        <v>1.0946453232437601</v>
      </c>
      <c r="AR1305">
        <v>-0.80231297878868302</v>
      </c>
      <c r="AS1305">
        <v>-0.146146509174815</v>
      </c>
      <c r="AU1305">
        <v>1305</v>
      </c>
      <c r="AV1305">
        <f t="shared" si="356"/>
        <v>1.2606127193853308E-2</v>
      </c>
      <c r="AW1305">
        <f t="shared" si="357"/>
        <v>1.2606127194937165E-2</v>
      </c>
      <c r="AX1305">
        <f t="shared" si="358"/>
        <v>1.2606127204516464E-2</v>
      </c>
      <c r="AY1305">
        <f t="shared" si="359"/>
        <v>1.2606127302920952E-2</v>
      </c>
      <c r="AZ1305">
        <f t="shared" si="360"/>
        <v>1.3650323445897501</v>
      </c>
    </row>
    <row r="1306" spans="1:52" x14ac:dyDescent="0.25">
      <c r="A1306" s="1">
        <v>1.0934001203411301</v>
      </c>
      <c r="B1306" s="1">
        <v>-0.80190931023892298</v>
      </c>
      <c r="C1306" s="1">
        <v>-0.14585300987931701</v>
      </c>
      <c r="F1306">
        <v>1.10385358790754</v>
      </c>
      <c r="G1306">
        <v>-0.79648941969382103</v>
      </c>
      <c r="H1306">
        <v>-0.150063137954519</v>
      </c>
      <c r="J1306">
        <v>1.1038535879078</v>
      </c>
      <c r="K1306">
        <v>-0.79648941969214604</v>
      </c>
      <c r="L1306">
        <v>-0.15006313795495399</v>
      </c>
      <c r="N1306">
        <v>1.1038535879095199</v>
      </c>
      <c r="O1306">
        <v>-0.79648941967620401</v>
      </c>
      <c r="P1306">
        <v>-0.15006313795885801</v>
      </c>
      <c r="R1306">
        <v>1.10385358792863</v>
      </c>
      <c r="S1306">
        <v>-0.79648941951515595</v>
      </c>
      <c r="T1306">
        <v>-0.15006313799881699</v>
      </c>
      <c r="V1306">
        <v>1.10385358811865</v>
      </c>
      <c r="W1306">
        <v>-0.796489417905623</v>
      </c>
      <c r="X1306">
        <v>-0.15006313839789701</v>
      </c>
      <c r="AA1306" s="1">
        <f t="shared" si="344"/>
        <v>-1.0453467566409858E-2</v>
      </c>
      <c r="AB1306" s="1">
        <f t="shared" si="345"/>
        <v>-5.4198905451019463E-3</v>
      </c>
      <c r="AC1306" s="1">
        <f t="shared" si="346"/>
        <v>4.2101280752019909E-3</v>
      </c>
      <c r="AE1306" s="1">
        <f t="shared" si="347"/>
        <v>-1.0453467566669872E-2</v>
      </c>
      <c r="AF1306" s="1">
        <f t="shared" si="348"/>
        <v>-5.4198905467769398E-3</v>
      </c>
      <c r="AG1306" s="1">
        <f t="shared" si="349"/>
        <v>4.2101280756369763E-3</v>
      </c>
      <c r="AI1306" s="1">
        <f t="shared" si="350"/>
        <v>-1.0453467568389829E-2</v>
      </c>
      <c r="AJ1306" s="1">
        <f t="shared" si="351"/>
        <v>-5.4198905627189653E-3</v>
      </c>
      <c r="AK1306" s="1">
        <f t="shared" si="352"/>
        <v>4.2101280795409923E-3</v>
      </c>
      <c r="AM1306" s="1">
        <f t="shared" si="353"/>
        <v>-1.0453467587499876E-2</v>
      </c>
      <c r="AN1306" s="1">
        <f t="shared" si="354"/>
        <v>-5.4198907237670291E-3</v>
      </c>
      <c r="AO1306" s="1">
        <f t="shared" si="355"/>
        <v>4.2101281194999729E-3</v>
      </c>
      <c r="AQ1306">
        <v>1.1038537990783199</v>
      </c>
      <c r="AR1306">
        <v>-0.79648763128803601</v>
      </c>
      <c r="AS1306">
        <v>-0.15006358139362799</v>
      </c>
      <c r="AU1306">
        <v>1306</v>
      </c>
      <c r="AV1306">
        <f t="shared" si="356"/>
        <v>1.250501403807578E-2</v>
      </c>
      <c r="AW1306">
        <f t="shared" si="357"/>
        <v>1.2505014039165556E-2</v>
      </c>
      <c r="AX1306">
        <f t="shared" si="358"/>
        <v>1.2505014048827279E-2</v>
      </c>
      <c r="AY1306">
        <f t="shared" si="359"/>
        <v>1.2505014148056401E-2</v>
      </c>
      <c r="AZ1306">
        <f t="shared" si="360"/>
        <v>1.369454210623761</v>
      </c>
    </row>
    <row r="1307" spans="1:52" x14ac:dyDescent="0.25">
      <c r="A1307" s="1">
        <v>1.1026442574572</v>
      </c>
      <c r="B1307" s="1">
        <v>-0.79609173703205005</v>
      </c>
      <c r="C1307" s="1">
        <v>-0.149778727618574</v>
      </c>
      <c r="F1307">
        <v>1.1129362876359701</v>
      </c>
      <c r="G1307">
        <v>-0.79057260570846499</v>
      </c>
      <c r="H1307">
        <v>-0.153963141019021</v>
      </c>
      <c r="J1307">
        <v>1.1129362876362201</v>
      </c>
      <c r="K1307">
        <v>-0.79057260570677701</v>
      </c>
      <c r="L1307">
        <v>-0.15396314101945299</v>
      </c>
      <c r="N1307">
        <v>1.11293628763778</v>
      </c>
      <c r="O1307">
        <v>-0.79057260569071997</v>
      </c>
      <c r="P1307">
        <v>-0.153963141023336</v>
      </c>
      <c r="R1307">
        <v>1.11293628765527</v>
      </c>
      <c r="S1307">
        <v>-0.79057260552850195</v>
      </c>
      <c r="T1307">
        <v>-0.15396314106307399</v>
      </c>
      <c r="V1307">
        <v>1.11293628782911</v>
      </c>
      <c r="W1307">
        <v>-0.79057260390728201</v>
      </c>
      <c r="X1307">
        <v>-0.15396314145994799</v>
      </c>
      <c r="AA1307" s="1">
        <f t="shared" si="344"/>
        <v>-1.0292030178770117E-2</v>
      </c>
      <c r="AB1307" s="1">
        <f t="shared" si="345"/>
        <v>-5.5191313235850581E-3</v>
      </c>
      <c r="AC1307" s="1">
        <f t="shared" si="346"/>
        <v>4.1844134004470068E-3</v>
      </c>
      <c r="AE1307" s="1">
        <f t="shared" si="347"/>
        <v>-1.029203017902014E-2</v>
      </c>
      <c r="AF1307" s="1">
        <f t="shared" si="348"/>
        <v>-5.5191313252730412E-3</v>
      </c>
      <c r="AG1307" s="1">
        <f t="shared" si="349"/>
        <v>4.1844134008789946E-3</v>
      </c>
      <c r="AI1307" s="1">
        <f t="shared" si="350"/>
        <v>-1.0292030180580003E-2</v>
      </c>
      <c r="AJ1307" s="1">
        <f t="shared" si="351"/>
        <v>-5.5191313413300858E-3</v>
      </c>
      <c r="AK1307" s="1">
        <f t="shared" si="352"/>
        <v>4.1844134047619996E-3</v>
      </c>
      <c r="AM1307" s="1">
        <f t="shared" si="353"/>
        <v>-1.0292030198070012E-2</v>
      </c>
      <c r="AN1307" s="1">
        <f t="shared" si="354"/>
        <v>-5.5191315035481026E-3</v>
      </c>
      <c r="AO1307" s="1">
        <f t="shared" si="355"/>
        <v>4.1844134444999903E-3</v>
      </c>
      <c r="AQ1307">
        <v>1.11293648082888</v>
      </c>
      <c r="AR1307">
        <v>-0.79057080431644999</v>
      </c>
      <c r="AS1307">
        <v>-0.15396358200655699</v>
      </c>
      <c r="AU1307">
        <v>1307</v>
      </c>
      <c r="AV1307">
        <f t="shared" si="356"/>
        <v>1.2405483113266209E-2</v>
      </c>
      <c r="AW1307">
        <f t="shared" si="357"/>
        <v>1.2405483114370322E-2</v>
      </c>
      <c r="AX1307">
        <f t="shared" si="358"/>
        <v>1.2405483124117883E-2</v>
      </c>
      <c r="AY1307">
        <f t="shared" si="359"/>
        <v>1.2405483224201888E-2</v>
      </c>
      <c r="AZ1307">
        <f t="shared" si="360"/>
        <v>1.3738029667975027</v>
      </c>
    </row>
    <row r="1308" spans="1:52" x14ac:dyDescent="0.25">
      <c r="A1308" s="1">
        <v>1.1117623945739501</v>
      </c>
      <c r="B1308" s="1">
        <v>-0.79018247236795702</v>
      </c>
      <c r="C1308" s="1">
        <v>-0.15368735939025799</v>
      </c>
      <c r="F1308">
        <v>1.12189334554392</v>
      </c>
      <c r="G1308">
        <v>-0.78456583492413801</v>
      </c>
      <c r="H1308">
        <v>-0.15784579260487999</v>
      </c>
      <c r="J1308">
        <v>1.12189334554415</v>
      </c>
      <c r="K1308">
        <v>-0.78456583492243803</v>
      </c>
      <c r="L1308">
        <v>-0.15784579260531001</v>
      </c>
      <c r="N1308">
        <v>1.12189334554554</v>
      </c>
      <c r="O1308">
        <v>-0.78456583490626797</v>
      </c>
      <c r="P1308">
        <v>-0.15784579260917</v>
      </c>
      <c r="R1308">
        <v>1.12189334556142</v>
      </c>
      <c r="S1308">
        <v>-0.78456583474289798</v>
      </c>
      <c r="T1308">
        <v>-0.15784579264868301</v>
      </c>
      <c r="V1308">
        <v>1.1218933457190801</v>
      </c>
      <c r="W1308">
        <v>-0.78456583311017303</v>
      </c>
      <c r="X1308">
        <v>-0.157845793043313</v>
      </c>
      <c r="AA1308" s="1">
        <f t="shared" si="344"/>
        <v>-1.0130950969969854E-2</v>
      </c>
      <c r="AB1308" s="1">
        <f t="shared" si="345"/>
        <v>-5.616637443819017E-3</v>
      </c>
      <c r="AC1308" s="1">
        <f t="shared" si="346"/>
        <v>4.1584332146220038E-3</v>
      </c>
      <c r="AE1308" s="1">
        <f t="shared" si="347"/>
        <v>-1.0130950970199892E-2</v>
      </c>
      <c r="AF1308" s="1">
        <f t="shared" si="348"/>
        <v>-5.6166374455189905E-3</v>
      </c>
      <c r="AG1308" s="1">
        <f t="shared" si="349"/>
        <v>4.1584332150520209E-3</v>
      </c>
      <c r="AI1308" s="1">
        <f t="shared" si="350"/>
        <v>-1.0130950971589892E-2</v>
      </c>
      <c r="AJ1308" s="1">
        <f t="shared" si="351"/>
        <v>-5.6166374616890558E-3</v>
      </c>
      <c r="AK1308" s="1">
        <f t="shared" si="352"/>
        <v>4.1584332189120166E-3</v>
      </c>
      <c r="AM1308" s="1">
        <f t="shared" si="353"/>
        <v>-1.0130950987469856E-2</v>
      </c>
      <c r="AN1308" s="1">
        <f t="shared" si="354"/>
        <v>-5.61663762505904E-3</v>
      </c>
      <c r="AO1308" s="1">
        <f t="shared" si="355"/>
        <v>4.1584332584250205E-3</v>
      </c>
      <c r="AQ1308">
        <v>1.1218935207621901</v>
      </c>
      <c r="AR1308">
        <v>-0.78456402074854403</v>
      </c>
      <c r="AS1308">
        <v>-0.157846231098526</v>
      </c>
      <c r="AU1308">
        <v>1308</v>
      </c>
      <c r="AV1308">
        <f t="shared" si="356"/>
        <v>1.230753226815654E-2</v>
      </c>
      <c r="AW1308">
        <f t="shared" si="357"/>
        <v>1.2307532269266985E-2</v>
      </c>
      <c r="AX1308">
        <f t="shared" si="358"/>
        <v>1.2307532279094702E-2</v>
      </c>
      <c r="AY1308">
        <f t="shared" si="359"/>
        <v>1.2307532380071994E-2</v>
      </c>
      <c r="AZ1308">
        <f t="shared" si="360"/>
        <v>1.3780788102475539</v>
      </c>
    </row>
    <row r="1309" spans="1:52" x14ac:dyDescent="0.25">
      <c r="A1309" s="1">
        <v>1.12075468845579</v>
      </c>
      <c r="B1309" s="1">
        <v>-0.78418304891646695</v>
      </c>
      <c r="C1309" s="1">
        <v>-0.15757862450309401</v>
      </c>
      <c r="F1309">
        <v>1.1307249125638299</v>
      </c>
      <c r="G1309">
        <v>-0.77847060318557504</v>
      </c>
      <c r="H1309">
        <v>-0.16171081816180799</v>
      </c>
      <c r="J1309">
        <v>1.13072491256404</v>
      </c>
      <c r="K1309">
        <v>-0.77847060318386196</v>
      </c>
      <c r="L1309">
        <v>-0.16171081816223501</v>
      </c>
      <c r="N1309">
        <v>1.1307249125652801</v>
      </c>
      <c r="O1309">
        <v>-0.77847060316758099</v>
      </c>
      <c r="P1309">
        <v>-0.16171081816607299</v>
      </c>
      <c r="R1309">
        <v>1.13072491257953</v>
      </c>
      <c r="S1309">
        <v>-0.77847060300307802</v>
      </c>
      <c r="T1309">
        <v>-0.16171081820535799</v>
      </c>
      <c r="V1309">
        <v>1.1307249127210299</v>
      </c>
      <c r="W1309">
        <v>-0.77847060135902801</v>
      </c>
      <c r="X1309">
        <v>-0.161710818597706</v>
      </c>
      <c r="AA1309" s="1">
        <f t="shared" si="344"/>
        <v>-9.9702241080399379E-3</v>
      </c>
      <c r="AB1309" s="1">
        <f t="shared" si="345"/>
        <v>-5.712445730891913E-3</v>
      </c>
      <c r="AC1309" s="1">
        <f t="shared" si="346"/>
        <v>4.1321936587139785E-3</v>
      </c>
      <c r="AE1309" s="1">
        <f t="shared" si="347"/>
        <v>-9.9702241082499921E-3</v>
      </c>
      <c r="AF1309" s="1">
        <f t="shared" si="348"/>
        <v>-5.7124457326049871E-3</v>
      </c>
      <c r="AG1309" s="1">
        <f t="shared" si="349"/>
        <v>4.132193659140998E-3</v>
      </c>
      <c r="AI1309" s="1">
        <f t="shared" si="350"/>
        <v>-9.9702241094901112E-3</v>
      </c>
      <c r="AJ1309" s="1">
        <f t="shared" si="351"/>
        <v>-5.7124457488859637E-3</v>
      </c>
      <c r="AK1309" s="1">
        <f t="shared" si="352"/>
        <v>4.1321936629789835E-3</v>
      </c>
      <c r="AM1309" s="1">
        <f t="shared" si="353"/>
        <v>-9.9702241237400457E-3</v>
      </c>
      <c r="AN1309" s="1">
        <f t="shared" si="354"/>
        <v>-5.7124459133889305E-3</v>
      </c>
      <c r="AO1309" s="1">
        <f t="shared" si="355"/>
        <v>4.1321937022639754E-3</v>
      </c>
      <c r="AQ1309">
        <v>1.1307250698107201</v>
      </c>
      <c r="AR1309">
        <v>-0.77846877642580703</v>
      </c>
      <c r="AS1309">
        <v>-0.161711254119943</v>
      </c>
      <c r="AU1309">
        <v>1309</v>
      </c>
      <c r="AV1309">
        <f t="shared" si="356"/>
        <v>1.2211160036050711E-2</v>
      </c>
      <c r="AW1309">
        <f t="shared" si="357"/>
        <v>1.2211160037168106E-2</v>
      </c>
      <c r="AX1309">
        <f t="shared" si="358"/>
        <v>1.2211160047095725E-2</v>
      </c>
      <c r="AY1309">
        <f t="shared" si="359"/>
        <v>1.2211160148979782E-2</v>
      </c>
      <c r="AZ1309">
        <f t="shared" si="360"/>
        <v>1.3822819354521696</v>
      </c>
    </row>
    <row r="1310" spans="1:52" x14ac:dyDescent="0.25">
      <c r="A1310" s="1">
        <v>1.1296212945794299</v>
      </c>
      <c r="B1310" s="1">
        <v>-0.77809497201746303</v>
      </c>
      <c r="C1310" s="1">
        <v>-0.16145224770792799</v>
      </c>
      <c r="F1310">
        <v>1.1394311380720701</v>
      </c>
      <c r="G1310">
        <v>-0.77228838012162404</v>
      </c>
      <c r="H1310">
        <v>-0.165557948266677</v>
      </c>
      <c r="J1310">
        <v>1.1394311380722699</v>
      </c>
      <c r="K1310">
        <v>-0.77228838011989898</v>
      </c>
      <c r="L1310">
        <v>-0.16555794826710199</v>
      </c>
      <c r="N1310">
        <v>1.1394311380733499</v>
      </c>
      <c r="O1310">
        <v>-0.77228838010350898</v>
      </c>
      <c r="P1310">
        <v>-0.16555794827091699</v>
      </c>
      <c r="R1310">
        <v>1.1394311380859801</v>
      </c>
      <c r="S1310">
        <v>-0.77228837993788901</v>
      </c>
      <c r="T1310">
        <v>-0.16555794830997</v>
      </c>
      <c r="V1310">
        <v>1.13943113821131</v>
      </c>
      <c r="W1310">
        <v>-0.77228837828269004</v>
      </c>
      <c r="X1310">
        <v>-0.16555794869999901</v>
      </c>
      <c r="AA1310" s="1">
        <f t="shared" si="344"/>
        <v>-9.8098434926401357E-3</v>
      </c>
      <c r="AB1310" s="1">
        <f t="shared" si="345"/>
        <v>-5.8065918958389862E-3</v>
      </c>
      <c r="AC1310" s="1">
        <f t="shared" si="346"/>
        <v>4.1057005587490092E-3</v>
      </c>
      <c r="AE1310" s="1">
        <f t="shared" si="347"/>
        <v>-9.8098434928399758E-3</v>
      </c>
      <c r="AF1310" s="1">
        <f t="shared" si="348"/>
        <v>-5.8065918975640507E-3</v>
      </c>
      <c r="AG1310" s="1">
        <f t="shared" si="349"/>
        <v>4.1057005591740026E-3</v>
      </c>
      <c r="AI1310" s="1">
        <f t="shared" si="350"/>
        <v>-9.8098434939200008E-3</v>
      </c>
      <c r="AJ1310" s="1">
        <f t="shared" si="351"/>
        <v>-5.8065919139540512E-3</v>
      </c>
      <c r="AK1310" s="1">
        <f t="shared" si="352"/>
        <v>4.1057005629890064E-3</v>
      </c>
      <c r="AM1310" s="1">
        <f t="shared" si="353"/>
        <v>-9.8098435065501199E-3</v>
      </c>
      <c r="AN1310" s="1">
        <f t="shared" si="354"/>
        <v>-5.8065920795740134E-3</v>
      </c>
      <c r="AO1310" s="1">
        <f t="shared" si="355"/>
        <v>4.1057006020420173E-3</v>
      </c>
      <c r="AQ1310">
        <v>1.13943127735081</v>
      </c>
      <c r="AR1310">
        <v>-0.77228654097393701</v>
      </c>
      <c r="AS1310">
        <v>-0.16555838164834599</v>
      </c>
      <c r="AU1310">
        <v>1310</v>
      </c>
      <c r="AV1310">
        <f t="shared" si="356"/>
        <v>1.2116365621465411E-2</v>
      </c>
      <c r="AW1310">
        <f t="shared" si="357"/>
        <v>1.2116365622597934E-2</v>
      </c>
      <c r="AX1310">
        <f t="shared" si="358"/>
        <v>1.2116365632619766E-2</v>
      </c>
      <c r="AY1310">
        <f t="shared" si="359"/>
        <v>1.2116365735449859E-2</v>
      </c>
      <c r="AZ1310">
        <f t="shared" si="360"/>
        <v>1.3864125341718483</v>
      </c>
    </row>
    <row r="1311" spans="1:52" x14ac:dyDescent="0.25">
      <c r="A1311" s="1">
        <v>1.13836236690869</v>
      </c>
      <c r="B1311" s="1">
        <v>-0.771919720507522</v>
      </c>
      <c r="C1311" s="1">
        <v>-0.165307958956388</v>
      </c>
      <c r="F1311">
        <v>1.14801216968007</v>
      </c>
      <c r="G1311">
        <v>-0.76602060993688803</v>
      </c>
      <c r="H1311">
        <v>-0.16938691839442199</v>
      </c>
      <c r="J1311">
        <v>1.1480121696802501</v>
      </c>
      <c r="K1311">
        <v>-0.76602060993515197</v>
      </c>
      <c r="L1311">
        <v>-0.16938691839484499</v>
      </c>
      <c r="N1311">
        <v>1.14801216968117</v>
      </c>
      <c r="O1311">
        <v>-0.76602060991865395</v>
      </c>
      <c r="P1311">
        <v>-0.16938691839863601</v>
      </c>
      <c r="R1311">
        <v>1.1480121696921901</v>
      </c>
      <c r="S1311">
        <v>-0.76602060975193498</v>
      </c>
      <c r="T1311">
        <v>-0.16938691843745299</v>
      </c>
      <c r="V1311">
        <v>1.1480121698013399</v>
      </c>
      <c r="W1311">
        <v>-0.766020608085761</v>
      </c>
      <c r="X1311">
        <v>-0.16938691882512799</v>
      </c>
      <c r="AA1311" s="1">
        <f t="shared" si="344"/>
        <v>-9.649802771380056E-3</v>
      </c>
      <c r="AB1311" s="1">
        <f t="shared" si="345"/>
        <v>-5.8991105706339697E-3</v>
      </c>
      <c r="AC1311" s="1">
        <f t="shared" si="346"/>
        <v>4.0789594380339911E-3</v>
      </c>
      <c r="AE1311" s="1">
        <f t="shared" si="347"/>
        <v>-9.6498027715601342E-3</v>
      </c>
      <c r="AF1311" s="1">
        <f t="shared" si="348"/>
        <v>-5.8991105723700255E-3</v>
      </c>
      <c r="AG1311" s="1">
        <f t="shared" si="349"/>
        <v>4.0789594384569861E-3</v>
      </c>
      <c r="AI1311" s="1">
        <f t="shared" si="350"/>
        <v>-9.649802772480065E-3</v>
      </c>
      <c r="AJ1311" s="1">
        <f t="shared" si="351"/>
        <v>-5.8991105888680506E-3</v>
      </c>
      <c r="AK1311" s="1">
        <f t="shared" si="352"/>
        <v>4.0789594422480091E-3</v>
      </c>
      <c r="AM1311" s="1">
        <f t="shared" si="353"/>
        <v>-9.6498027835001388E-3</v>
      </c>
      <c r="AN1311" s="1">
        <f t="shared" si="354"/>
        <v>-5.8991107555870226E-3</v>
      </c>
      <c r="AO1311" s="1">
        <f t="shared" si="355"/>
        <v>4.0789594810649865E-3</v>
      </c>
      <c r="AQ1311">
        <v>1.1480122909938599</v>
      </c>
      <c r="AR1311">
        <v>-0.76601875859448298</v>
      </c>
      <c r="AS1311">
        <v>-0.169387349159308</v>
      </c>
      <c r="AU1311">
        <v>1311</v>
      </c>
      <c r="AV1311">
        <f t="shared" si="356"/>
        <v>1.2023148886553233E-2</v>
      </c>
      <c r="AW1311">
        <f t="shared" si="357"/>
        <v>1.2023148887693057E-2</v>
      </c>
      <c r="AX1311">
        <f t="shared" si="358"/>
        <v>1.2023148897812225E-2</v>
      </c>
      <c r="AY1311">
        <f t="shared" si="359"/>
        <v>1.2023149001625965E-2</v>
      </c>
      <c r="AZ1311">
        <f t="shared" si="360"/>
        <v>1.3904707953951498</v>
      </c>
    </row>
    <row r="1312" spans="1:52" x14ac:dyDescent="0.25">
      <c r="A1312" s="1">
        <v>1.1469780576824899</v>
      </c>
      <c r="B1312" s="1">
        <v>-0.76565874752046303</v>
      </c>
      <c r="C1312" s="1">
        <v>-0.16914549316897801</v>
      </c>
      <c r="F1312">
        <v>1.1564681530376499</v>
      </c>
      <c r="G1312">
        <v>-0.75966871217869203</v>
      </c>
      <c r="H1312">
        <v>-0.17319746869774599</v>
      </c>
      <c r="J1312">
        <v>1.15646815303781</v>
      </c>
      <c r="K1312">
        <v>-0.75966871217694398</v>
      </c>
      <c r="L1312">
        <v>-0.17319746869816599</v>
      </c>
      <c r="N1312">
        <v>1.1564681530385801</v>
      </c>
      <c r="O1312">
        <v>-0.75966871216034004</v>
      </c>
      <c r="P1312">
        <v>-0.173197468701934</v>
      </c>
      <c r="R1312">
        <v>1.1564681530479699</v>
      </c>
      <c r="S1312">
        <v>-0.75966871199253905</v>
      </c>
      <c r="T1312">
        <v>-0.17319746874051201</v>
      </c>
      <c r="V1312">
        <v>1.15646815314096</v>
      </c>
      <c r="W1312">
        <v>-0.75966871031556205</v>
      </c>
      <c r="X1312">
        <v>-0.17319746912579601</v>
      </c>
      <c r="AA1312" s="1">
        <f t="shared" si="344"/>
        <v>-9.4900953551599887E-3</v>
      </c>
      <c r="AB1312" s="1">
        <f t="shared" si="345"/>
        <v>-5.9900353417710051E-3</v>
      </c>
      <c r="AC1312" s="1">
        <f t="shared" si="346"/>
        <v>4.0519755287679871E-3</v>
      </c>
      <c r="AE1312" s="1">
        <f t="shared" si="347"/>
        <v>-9.4900953553200829E-3</v>
      </c>
      <c r="AF1312" s="1">
        <f t="shared" si="348"/>
        <v>-5.9900353435190512E-3</v>
      </c>
      <c r="AG1312" s="1">
        <f t="shared" si="349"/>
        <v>4.0519755291879844E-3</v>
      </c>
      <c r="AI1312" s="1">
        <f t="shared" si="350"/>
        <v>-9.4900953560901335E-3</v>
      </c>
      <c r="AJ1312" s="1">
        <f t="shared" si="351"/>
        <v>-5.9900353601229916E-3</v>
      </c>
      <c r="AK1312" s="1">
        <f t="shared" si="352"/>
        <v>4.0519755329559981E-3</v>
      </c>
      <c r="AM1312" s="1">
        <f t="shared" si="353"/>
        <v>-9.4900953654799558E-3</v>
      </c>
      <c r="AN1312" s="1">
        <f t="shared" si="354"/>
        <v>-5.990035527923987E-3</v>
      </c>
      <c r="AO1312" s="1">
        <f t="shared" si="355"/>
        <v>4.051975571534E-3</v>
      </c>
      <c r="AQ1312">
        <v>1.1564682563896</v>
      </c>
      <c r="AR1312">
        <v>-0.75966684883180502</v>
      </c>
      <c r="AS1312">
        <v>-0.17319789680614001</v>
      </c>
      <c r="AU1312">
        <v>1312</v>
      </c>
      <c r="AV1312">
        <f t="shared" si="356"/>
        <v>1.1931510337397755E-2</v>
      </c>
      <c r="AW1312">
        <f t="shared" si="357"/>
        <v>1.1931510338545304E-2</v>
      </c>
      <c r="AX1312">
        <f t="shared" si="358"/>
        <v>1.1931510348773173E-2</v>
      </c>
      <c r="AY1312">
        <f t="shared" si="359"/>
        <v>1.1931510453584827E-2</v>
      </c>
      <c r="AZ1312">
        <f t="shared" si="360"/>
        <v>1.3944569052892659</v>
      </c>
    </row>
    <row r="1313" spans="1:52" x14ac:dyDescent="0.25">
      <c r="A1313" s="1">
        <v>1.15546851721541</v>
      </c>
      <c r="B1313" s="1">
        <v>-0.75931348126287201</v>
      </c>
      <c r="C1313" s="1">
        <v>-0.17296459001211101</v>
      </c>
      <c r="F1313">
        <v>1.16479923164777</v>
      </c>
      <c r="G1313">
        <v>-0.75323408248034696</v>
      </c>
      <c r="H1313">
        <v>-0.17698934379519299</v>
      </c>
      <c r="J1313">
        <v>1.1647992316479101</v>
      </c>
      <c r="K1313">
        <v>-0.75323408247858803</v>
      </c>
      <c r="L1313">
        <v>-0.17698934379560999</v>
      </c>
      <c r="N1313">
        <v>1.1647992316485101</v>
      </c>
      <c r="O1313">
        <v>-0.75323408246187995</v>
      </c>
      <c r="P1313">
        <v>-0.17698934379935399</v>
      </c>
      <c r="R1313">
        <v>1.1647992316562901</v>
      </c>
      <c r="S1313">
        <v>-0.75323408229301403</v>
      </c>
      <c r="T1313">
        <v>-0.17698934383768899</v>
      </c>
      <c r="V1313">
        <v>1.1647992317331199</v>
      </c>
      <c r="W1313">
        <v>-0.75323408060540198</v>
      </c>
      <c r="X1313">
        <v>-0.17698934422054699</v>
      </c>
      <c r="AA1313" s="1">
        <f t="shared" si="344"/>
        <v>-9.3307144323599989E-3</v>
      </c>
      <c r="AB1313" s="1">
        <f t="shared" si="345"/>
        <v>-6.0793987825250584E-3</v>
      </c>
      <c r="AC1313" s="1">
        <f t="shared" si="346"/>
        <v>4.0247537830819802E-3</v>
      </c>
      <c r="AE1313" s="1">
        <f t="shared" si="347"/>
        <v>-9.330714432500109E-3</v>
      </c>
      <c r="AF1313" s="1">
        <f t="shared" si="348"/>
        <v>-6.0793987842839847E-3</v>
      </c>
      <c r="AG1313" s="1">
        <f t="shared" si="349"/>
        <v>4.0247537834989799E-3</v>
      </c>
      <c r="AI1313" s="1">
        <f t="shared" si="350"/>
        <v>-9.3307144331000735E-3</v>
      </c>
      <c r="AJ1313" s="1">
        <f t="shared" si="351"/>
        <v>-6.0793988009920641E-3</v>
      </c>
      <c r="AK1313" s="1">
        <f t="shared" si="352"/>
        <v>4.024753787242985E-3</v>
      </c>
      <c r="AM1313" s="1">
        <f t="shared" si="353"/>
        <v>-9.3307144408800724E-3</v>
      </c>
      <c r="AN1313" s="1">
        <f t="shared" si="354"/>
        <v>-6.0793989698579853E-3</v>
      </c>
      <c r="AO1313" s="1">
        <f t="shared" si="355"/>
        <v>4.0247538255779869E-3</v>
      </c>
      <c r="AQ1313">
        <v>1.1647993170408999</v>
      </c>
      <c r="AR1313">
        <v>-0.75323220731634299</v>
      </c>
      <c r="AS1313">
        <v>-0.17698976920796899</v>
      </c>
      <c r="AU1313">
        <v>1313</v>
      </c>
      <c r="AV1313">
        <f t="shared" si="356"/>
        <v>1.18414511099633E-2</v>
      </c>
      <c r="AW1313">
        <f t="shared" si="357"/>
        <v>1.1841451111118468E-2</v>
      </c>
      <c r="AX1313">
        <f t="shared" si="358"/>
        <v>1.1841451121441684E-2</v>
      </c>
      <c r="AY1313">
        <f t="shared" si="359"/>
        <v>1.184145122729739E-2</v>
      </c>
      <c r="AZ1313">
        <f t="shared" si="360"/>
        <v>1.3983710471551845</v>
      </c>
    </row>
    <row r="1314" spans="1:52" x14ac:dyDescent="0.25">
      <c r="A1314" s="1">
        <v>1.1638338937097801</v>
      </c>
      <c r="B1314" s="1">
        <v>-0.75288532576558698</v>
      </c>
      <c r="C1314" s="1">
        <v>-0.176764993683658</v>
      </c>
      <c r="F1314">
        <v>1.17300554669195</v>
      </c>
      <c r="G1314">
        <v>-0.74671809328165994</v>
      </c>
      <c r="H1314">
        <v>-0.18076229256717899</v>
      </c>
      <c r="J1314">
        <v>1.1730055466920799</v>
      </c>
      <c r="K1314">
        <v>-0.74671809327989003</v>
      </c>
      <c r="L1314">
        <v>-0.18076229256759399</v>
      </c>
      <c r="N1314">
        <v>1.17300554669252</v>
      </c>
      <c r="O1314">
        <v>-0.74671809326307903</v>
      </c>
      <c r="P1314">
        <v>-0.18076229257131399</v>
      </c>
      <c r="R1314">
        <v>1.17300554669868</v>
      </c>
      <c r="S1314">
        <v>-0.74671809309316495</v>
      </c>
      <c r="T1314">
        <v>-0.18076229260940199</v>
      </c>
      <c r="V1314">
        <v>1.1730055467593501</v>
      </c>
      <c r="W1314">
        <v>-0.74671809139508405</v>
      </c>
      <c r="X1314">
        <v>-0.18076229298979901</v>
      </c>
      <c r="AA1314" s="1">
        <f t="shared" si="344"/>
        <v>-9.1716529821699311E-3</v>
      </c>
      <c r="AB1314" s="1">
        <f t="shared" si="345"/>
        <v>-6.167232483927032E-3</v>
      </c>
      <c r="AC1314" s="1">
        <f t="shared" si="346"/>
        <v>3.9972988835209888E-3</v>
      </c>
      <c r="AE1314" s="1">
        <f t="shared" si="347"/>
        <v>-9.1716529822998272E-3</v>
      </c>
      <c r="AF1314" s="1">
        <f t="shared" si="348"/>
        <v>-6.1672324856969496E-3</v>
      </c>
      <c r="AG1314" s="1">
        <f t="shared" si="349"/>
        <v>3.9972988839359902E-3</v>
      </c>
      <c r="AI1314" s="1">
        <f t="shared" si="350"/>
        <v>-9.1716529827399196E-3</v>
      </c>
      <c r="AJ1314" s="1">
        <f t="shared" si="351"/>
        <v>-6.1672325025079466E-3</v>
      </c>
      <c r="AK1314" s="1">
        <f t="shared" si="352"/>
        <v>3.9972988876559867E-3</v>
      </c>
      <c r="AM1314" s="1">
        <f t="shared" si="353"/>
        <v>-9.171652988899881E-3</v>
      </c>
      <c r="AN1314" s="1">
        <f t="shared" si="354"/>
        <v>-6.1672326724220294E-3</v>
      </c>
      <c r="AO1314" s="1">
        <f t="shared" si="355"/>
        <v>3.9972989257439917E-3</v>
      </c>
      <c r="AQ1314">
        <v>1.17300561412917</v>
      </c>
      <c r="AR1314">
        <v>-0.74671620648511305</v>
      </c>
      <c r="AS1314">
        <v>-0.18076271524576801</v>
      </c>
      <c r="AU1314">
        <v>1314</v>
      </c>
      <c r="AV1314">
        <f t="shared" si="356"/>
        <v>1.1752972955824816E-2</v>
      </c>
      <c r="AW1314">
        <f t="shared" si="357"/>
        <v>1.1752972956996071E-2</v>
      </c>
      <c r="AX1314">
        <f t="shared" si="358"/>
        <v>1.1752972967426084E-2</v>
      </c>
      <c r="AY1314">
        <f t="shared" si="359"/>
        <v>1.1752973074347613E-2</v>
      </c>
      <c r="AZ1314">
        <f t="shared" si="360"/>
        <v>1.4022134013869259</v>
      </c>
    </row>
    <row r="1315" spans="1:52" x14ac:dyDescent="0.25">
      <c r="A1315" s="1">
        <v>1.17207433307877</v>
      </c>
      <c r="B1315" s="1">
        <v>-0.74637566161209101</v>
      </c>
      <c r="C1315" s="1">
        <v>-0.1805464527066</v>
      </c>
      <c r="F1315">
        <v>1.1810872368657901</v>
      </c>
      <c r="G1315">
        <v>-0.74012209452757505</v>
      </c>
      <c r="H1315">
        <v>-0.18451606795960099</v>
      </c>
      <c r="J1315">
        <v>1.1810872368659</v>
      </c>
      <c r="K1315">
        <v>-0.74012209452579303</v>
      </c>
      <c r="L1315">
        <v>-0.18451606796001299</v>
      </c>
      <c r="N1315">
        <v>1.18108723686619</v>
      </c>
      <c r="O1315">
        <v>-0.740122094508881</v>
      </c>
      <c r="P1315">
        <v>-0.18451606796370801</v>
      </c>
      <c r="R1315">
        <v>1.1810872368707299</v>
      </c>
      <c r="S1315">
        <v>-0.74012209433793597</v>
      </c>
      <c r="T1315">
        <v>-0.18451606800154699</v>
      </c>
      <c r="V1315">
        <v>1.1810872369152401</v>
      </c>
      <c r="W1315">
        <v>-0.74012209262954998</v>
      </c>
      <c r="X1315">
        <v>-0.18451606837944901</v>
      </c>
      <c r="AA1315" s="1">
        <f t="shared" si="344"/>
        <v>-9.0129037870201323E-3</v>
      </c>
      <c r="AB1315" s="1">
        <f t="shared" si="345"/>
        <v>-6.2535670845159652E-3</v>
      </c>
      <c r="AC1315" s="1">
        <f t="shared" si="346"/>
        <v>3.9696152530009909E-3</v>
      </c>
      <c r="AE1315" s="1">
        <f t="shared" si="347"/>
        <v>-9.0129037871300444E-3</v>
      </c>
      <c r="AF1315" s="1">
        <f t="shared" si="348"/>
        <v>-6.2535670862979842E-3</v>
      </c>
      <c r="AG1315" s="1">
        <f t="shared" si="349"/>
        <v>3.9696152534129947E-3</v>
      </c>
      <c r="AI1315" s="1">
        <f t="shared" si="350"/>
        <v>-9.0129037874200346E-3</v>
      </c>
      <c r="AJ1315" s="1">
        <f t="shared" si="351"/>
        <v>-6.2535671032100115E-3</v>
      </c>
      <c r="AK1315" s="1">
        <f t="shared" si="352"/>
        <v>3.9696152571080112E-3</v>
      </c>
      <c r="AM1315" s="1">
        <f t="shared" si="353"/>
        <v>-9.0129037919599586E-3</v>
      </c>
      <c r="AN1315" s="1">
        <f t="shared" si="354"/>
        <v>-6.2535672741550474E-3</v>
      </c>
      <c r="AO1315" s="1">
        <f t="shared" si="355"/>
        <v>3.9696152949469932E-3</v>
      </c>
      <c r="AQ1315">
        <v>1.1810872863498301</v>
      </c>
      <c r="AR1315">
        <v>-0.74012019628035697</v>
      </c>
      <c r="AS1315">
        <v>-0.184516487865966</v>
      </c>
      <c r="AU1315">
        <v>1315</v>
      </c>
      <c r="AV1315">
        <f t="shared" si="356"/>
        <v>1.1666078227557086E-2</v>
      </c>
      <c r="AW1315">
        <f t="shared" si="357"/>
        <v>1.1666078228737439E-2</v>
      </c>
      <c r="AX1315">
        <f t="shared" si="358"/>
        <v>1.1666078239284424E-2</v>
      </c>
      <c r="AY1315">
        <f t="shared" si="359"/>
        <v>1.1666078347301902E-2</v>
      </c>
      <c r="AZ1315">
        <f t="shared" si="360"/>
        <v>1.405984145434674</v>
      </c>
    </row>
    <row r="1316" spans="1:52" x14ac:dyDescent="0.25">
      <c r="A1316" s="1">
        <v>1.1801899787797201</v>
      </c>
      <c r="B1316" s="1">
        <v>-0.73978584664473301</v>
      </c>
      <c r="C1316" s="1">
        <v>-0.18430871973037399</v>
      </c>
      <c r="F1316">
        <v>1.1890444382237599</v>
      </c>
      <c r="G1316">
        <v>-0.73344741434581995</v>
      </c>
      <c r="H1316">
        <v>-0.18825042679464199</v>
      </c>
      <c r="J1316">
        <v>1.1890444382238501</v>
      </c>
      <c r="K1316">
        <v>-0.73344741434402805</v>
      </c>
      <c r="L1316">
        <v>-0.188250426795051</v>
      </c>
      <c r="N1316">
        <v>1.18904443822398</v>
      </c>
      <c r="O1316">
        <v>-0.73344741432701599</v>
      </c>
      <c r="P1316">
        <v>-0.188250426798722</v>
      </c>
      <c r="R1316">
        <v>1.1890444382269101</v>
      </c>
      <c r="S1316">
        <v>-0.73344741415505499</v>
      </c>
      <c r="T1316">
        <v>-0.18825042683630799</v>
      </c>
      <c r="V1316">
        <v>1.1890444382552701</v>
      </c>
      <c r="W1316">
        <v>-0.733447412436525</v>
      </c>
      <c r="X1316">
        <v>-0.18825042721168</v>
      </c>
      <c r="AA1316" s="1">
        <f t="shared" si="344"/>
        <v>-8.8544594440398416E-3</v>
      </c>
      <c r="AB1316" s="1">
        <f t="shared" si="345"/>
        <v>-6.3384322989130659E-3</v>
      </c>
      <c r="AC1316" s="1">
        <f t="shared" si="346"/>
        <v>3.9417070642679963E-3</v>
      </c>
      <c r="AE1316" s="1">
        <f t="shared" si="347"/>
        <v>-8.8544594441299918E-3</v>
      </c>
      <c r="AF1316" s="1">
        <f t="shared" si="348"/>
        <v>-6.3384323007049659E-3</v>
      </c>
      <c r="AG1316" s="1">
        <f t="shared" si="349"/>
        <v>3.9417070646770025E-3</v>
      </c>
      <c r="AI1316" s="1">
        <f t="shared" si="350"/>
        <v>-8.8544594442598878E-3</v>
      </c>
      <c r="AJ1316" s="1">
        <f t="shared" si="351"/>
        <v>-6.3384323177170243E-3</v>
      </c>
      <c r="AK1316" s="1">
        <f t="shared" si="352"/>
        <v>3.9417070683480104E-3</v>
      </c>
      <c r="AM1316" s="1">
        <f t="shared" si="353"/>
        <v>-8.8544594471899885E-3</v>
      </c>
      <c r="AN1316" s="1">
        <f t="shared" si="354"/>
        <v>-6.3384324896780253E-3</v>
      </c>
      <c r="AO1316" s="1">
        <f t="shared" si="355"/>
        <v>3.9417071059340003E-3</v>
      </c>
      <c r="AQ1316">
        <v>1.1890444697572</v>
      </c>
      <c r="AR1316">
        <v>-0.73344550482718196</v>
      </c>
      <c r="AS1316">
        <v>-0.18825084389125299</v>
      </c>
      <c r="AU1316">
        <v>1316</v>
      </c>
      <c r="AV1316">
        <f t="shared" si="356"/>
        <v>1.1580769863638211E-2</v>
      </c>
      <c r="AW1316">
        <f t="shared" si="357"/>
        <v>1.1580769864827098E-2</v>
      </c>
      <c r="AX1316">
        <f t="shared" si="358"/>
        <v>1.1580769875487009E-2</v>
      </c>
      <c r="AY1316">
        <f t="shared" si="359"/>
        <v>1.1580769984638698E-2</v>
      </c>
      <c r="AZ1316">
        <f t="shared" si="360"/>
        <v>1.4096834537715017</v>
      </c>
    </row>
    <row r="1317" spans="1:52" x14ac:dyDescent="0.25">
      <c r="A1317" s="1">
        <v>1.18818097165702</v>
      </c>
      <c r="B1317" s="1">
        <v>-0.73311721664965901</v>
      </c>
      <c r="C1317" s="1">
        <v>-0.18805155133955001</v>
      </c>
      <c r="F1317">
        <v>1.19687728403291</v>
      </c>
      <c r="G1317">
        <v>-0.72669535970438404</v>
      </c>
      <c r="H1317">
        <v>-0.19196512958843001</v>
      </c>
      <c r="J1317">
        <v>1.19687728403298</v>
      </c>
      <c r="K1317">
        <v>-0.72669535970258103</v>
      </c>
      <c r="L1317">
        <v>-0.19196512958883699</v>
      </c>
      <c r="N1317">
        <v>1.19687728403296</v>
      </c>
      <c r="O1317">
        <v>-0.72669535968547105</v>
      </c>
      <c r="P1317">
        <v>-0.19196512959248199</v>
      </c>
      <c r="R1317">
        <v>1.1968772840342601</v>
      </c>
      <c r="S1317">
        <v>-0.72669535951251096</v>
      </c>
      <c r="T1317">
        <v>-0.19196512962981199</v>
      </c>
      <c r="V1317">
        <v>1.1968772840464701</v>
      </c>
      <c r="W1317">
        <v>-0.72669535778399597</v>
      </c>
      <c r="X1317">
        <v>-0.191965130002622</v>
      </c>
      <c r="AA1317" s="1">
        <f t="shared" si="344"/>
        <v>-8.6963123758900807E-3</v>
      </c>
      <c r="AB1317" s="1">
        <f t="shared" si="345"/>
        <v>-6.421856945274973E-3</v>
      </c>
      <c r="AC1317" s="1">
        <f t="shared" si="346"/>
        <v>3.9135782488800008E-3</v>
      </c>
      <c r="AE1317" s="1">
        <f t="shared" si="347"/>
        <v>-8.6963123759600247E-3</v>
      </c>
      <c r="AF1317" s="1">
        <f t="shared" si="348"/>
        <v>-6.4218569470779752E-3</v>
      </c>
      <c r="AG1317" s="1">
        <f t="shared" si="349"/>
        <v>3.9135782492869808E-3</v>
      </c>
      <c r="AI1317" s="1">
        <f t="shared" si="350"/>
        <v>-8.6963123759400407E-3</v>
      </c>
      <c r="AJ1317" s="1">
        <f t="shared" si="351"/>
        <v>-6.4218569641879553E-3</v>
      </c>
      <c r="AK1317" s="1">
        <f t="shared" si="352"/>
        <v>3.9135782529319818E-3</v>
      </c>
      <c r="AM1317" s="1">
        <f t="shared" si="353"/>
        <v>-8.6963123772401119E-3</v>
      </c>
      <c r="AN1317" s="1">
        <f t="shared" si="354"/>
        <v>-6.421857137148046E-3</v>
      </c>
      <c r="AO1317" s="1">
        <f t="shared" si="355"/>
        <v>3.913578290261982E-3</v>
      </c>
      <c r="AQ1317">
        <v>1.1968772976181199</v>
      </c>
      <c r="AR1317">
        <v>-0.72669343909103201</v>
      </c>
      <c r="AS1317">
        <v>-0.19196554383824199</v>
      </c>
      <c r="AU1317">
        <v>1317</v>
      </c>
      <c r="AV1317">
        <f t="shared" si="356"/>
        <v>1.1497051373058313E-2</v>
      </c>
      <c r="AW1317">
        <f t="shared" si="357"/>
        <v>1.1497051374256849E-2</v>
      </c>
      <c r="AX1317">
        <f t="shared" si="358"/>
        <v>1.1497051385039531E-2</v>
      </c>
      <c r="AY1317">
        <f t="shared" si="359"/>
        <v>1.1497051495339522E-2</v>
      </c>
      <c r="AZ1317">
        <f t="shared" si="360"/>
        <v>1.4133114978633396</v>
      </c>
    </row>
    <row r="1318" spans="1:52" x14ac:dyDescent="0.25">
      <c r="A1318" s="1">
        <v>1.1960474497939799</v>
      </c>
      <c r="B1318" s="1">
        <v>-0.72637108602127298</v>
      </c>
      <c r="C1318" s="1">
        <v>-0.19177470786947801</v>
      </c>
      <c r="F1318">
        <v>1.20458590463473</v>
      </c>
      <c r="G1318">
        <v>-0.71986721704961099</v>
      </c>
      <c r="H1318">
        <v>-0.195659940375221</v>
      </c>
      <c r="J1318">
        <v>1.20458590463479</v>
      </c>
      <c r="K1318">
        <v>-0.71986721704779699</v>
      </c>
      <c r="L1318">
        <v>-0.19565994037562501</v>
      </c>
      <c r="N1318">
        <v>1.2045859046345999</v>
      </c>
      <c r="O1318">
        <v>-0.71986721703059098</v>
      </c>
      <c r="P1318">
        <v>-0.195659940379245</v>
      </c>
      <c r="R1318">
        <v>1.2045859046342899</v>
      </c>
      <c r="S1318">
        <v>-0.71986721685664701</v>
      </c>
      <c r="T1318">
        <v>-0.19565994041631499</v>
      </c>
      <c r="V1318">
        <v>1.20458590463034</v>
      </c>
      <c r="W1318">
        <v>-0.71986721511830298</v>
      </c>
      <c r="X1318">
        <v>-0.19565994078653101</v>
      </c>
      <c r="AA1318" s="1">
        <f t="shared" si="344"/>
        <v>-8.5384548407501093E-3</v>
      </c>
      <c r="AB1318" s="1">
        <f t="shared" si="345"/>
        <v>-6.5038689716619968E-3</v>
      </c>
      <c r="AC1318" s="1">
        <f t="shared" si="346"/>
        <v>3.8852325057429915E-3</v>
      </c>
      <c r="AE1318" s="1">
        <f t="shared" si="347"/>
        <v>-8.5384548408100613E-3</v>
      </c>
      <c r="AF1318" s="1">
        <f t="shared" si="348"/>
        <v>-6.5038689734759902E-3</v>
      </c>
      <c r="AG1318" s="1">
        <f t="shared" si="349"/>
        <v>3.8852325061470017E-3</v>
      </c>
      <c r="AI1318" s="1">
        <f t="shared" si="350"/>
        <v>-8.5384548406199912E-3</v>
      </c>
      <c r="AJ1318" s="1">
        <f t="shared" si="351"/>
        <v>-6.5038689906820046E-3</v>
      </c>
      <c r="AK1318" s="1">
        <f t="shared" si="352"/>
        <v>3.8852325097669949E-3</v>
      </c>
      <c r="AM1318" s="1">
        <f t="shared" si="353"/>
        <v>-8.5384548403100169E-3</v>
      </c>
      <c r="AN1318" s="1">
        <f t="shared" si="354"/>
        <v>-6.503869164625975E-3</v>
      </c>
      <c r="AO1318" s="1">
        <f t="shared" si="355"/>
        <v>3.8852325468369808E-3</v>
      </c>
      <c r="AQ1318">
        <v>1.2045859002738599</v>
      </c>
      <c r="AR1318">
        <v>-0.71986528551578599</v>
      </c>
      <c r="AS1318">
        <v>-0.19566035174165</v>
      </c>
      <c r="AU1318">
        <v>1318</v>
      </c>
      <c r="AV1318">
        <f t="shared" si="356"/>
        <v>1.1414926819378153E-2</v>
      </c>
      <c r="AW1318">
        <f t="shared" si="357"/>
        <v>1.1414926820594064E-2</v>
      </c>
      <c r="AX1318">
        <f t="shared" si="358"/>
        <v>1.1414926831487456E-2</v>
      </c>
      <c r="AY1318">
        <f t="shared" si="359"/>
        <v>1.1414926942980734E-2</v>
      </c>
      <c r="AZ1318">
        <f t="shared" si="360"/>
        <v>1.416868446142046</v>
      </c>
    </row>
    <row r="1319" spans="1:52" x14ac:dyDescent="0.25">
      <c r="A1319" s="1">
        <v>1.20378954837319</v>
      </c>
      <c r="B1319" s="1">
        <v>-0.71954874840706196</v>
      </c>
      <c r="C1319" s="1">
        <v>-0.19547795322856701</v>
      </c>
      <c r="F1319">
        <v>1.2121704273148</v>
      </c>
      <c r="G1319">
        <v>-0.712964252925678</v>
      </c>
      <c r="H1319">
        <v>-0.199334626537783</v>
      </c>
      <c r="J1319">
        <v>1.2121704273148299</v>
      </c>
      <c r="K1319">
        <v>-0.71296425292385301</v>
      </c>
      <c r="L1319">
        <v>-0.19933462653818401</v>
      </c>
      <c r="N1319">
        <v>1.21217042731449</v>
      </c>
      <c r="O1319">
        <v>-0.71296425290655197</v>
      </c>
      <c r="P1319">
        <v>-0.199334626541778</v>
      </c>
      <c r="R1319">
        <v>1.21217042731256</v>
      </c>
      <c r="S1319">
        <v>-0.71296425273163899</v>
      </c>
      <c r="T1319">
        <v>-0.199334626578584</v>
      </c>
      <c r="V1319">
        <v>1.21217042729247</v>
      </c>
      <c r="W1319">
        <v>-0.71296425098362304</v>
      </c>
      <c r="X1319">
        <v>-0.19933462694617299</v>
      </c>
      <c r="AA1319" s="1">
        <f t="shared" si="344"/>
        <v>-8.3808789416099927E-3</v>
      </c>
      <c r="AB1319" s="1">
        <f t="shared" si="345"/>
        <v>-6.5844954813839562E-3</v>
      </c>
      <c r="AC1319" s="1">
        <f t="shared" si="346"/>
        <v>3.8566733092159911E-3</v>
      </c>
      <c r="AE1319" s="1">
        <f t="shared" si="347"/>
        <v>-8.3808789416399687E-3</v>
      </c>
      <c r="AF1319" s="1">
        <f t="shared" si="348"/>
        <v>-6.5844954832089408E-3</v>
      </c>
      <c r="AG1319" s="1">
        <f t="shared" si="349"/>
        <v>3.8566733096170036E-3</v>
      </c>
      <c r="AI1319" s="1">
        <f t="shared" si="350"/>
        <v>-8.3808789413000184E-3</v>
      </c>
      <c r="AJ1319" s="1">
        <f t="shared" si="351"/>
        <v>-6.5844955005099903E-3</v>
      </c>
      <c r="AK1319" s="1">
        <f t="shared" si="352"/>
        <v>3.8566733132109898E-3</v>
      </c>
      <c r="AM1319" s="1">
        <f t="shared" si="353"/>
        <v>-8.3808789393700067E-3</v>
      </c>
      <c r="AN1319" s="1">
        <f t="shared" si="354"/>
        <v>-6.5844956754229633E-3</v>
      </c>
      <c r="AO1319" s="1">
        <f t="shared" si="355"/>
        <v>3.8566733500169925E-3</v>
      </c>
      <c r="AQ1319">
        <v>1.2121704050097599</v>
      </c>
      <c r="AR1319">
        <v>-0.71296231064322901</v>
      </c>
      <c r="AS1319">
        <v>-0.19933503498468499</v>
      </c>
      <c r="AU1319">
        <v>1319</v>
      </c>
      <c r="AV1319">
        <f t="shared" si="356"/>
        <v>1.1334400804290741E-2</v>
      </c>
      <c r="AW1319">
        <f t="shared" si="357"/>
        <v>1.1334400805509544E-2</v>
      </c>
      <c r="AX1319">
        <f t="shared" si="358"/>
        <v>1.1334400816531779E-2</v>
      </c>
      <c r="AY1319">
        <f t="shared" si="359"/>
        <v>1.1334400929240623E-2</v>
      </c>
      <c r="AZ1319">
        <f t="shared" si="360"/>
        <v>1.4203544639812991</v>
      </c>
    </row>
    <row r="1320" spans="1:52" x14ac:dyDescent="0.25">
      <c r="A1320" s="1">
        <v>1.2114073995446299</v>
      </c>
      <c r="B1320" s="1">
        <v>-0.71265147733352696</v>
      </c>
      <c r="C1320" s="1">
        <v>-0.19916105472687401</v>
      </c>
      <c r="F1320">
        <v>1.21963097617962</v>
      </c>
      <c r="G1320">
        <v>-0.70598771457619003</v>
      </c>
      <c r="H1320">
        <v>-0.20298895864368</v>
      </c>
      <c r="J1320">
        <v>1.21963097617964</v>
      </c>
      <c r="K1320">
        <v>-0.70598771457435505</v>
      </c>
      <c r="L1320">
        <v>-0.20298895864407901</v>
      </c>
      <c r="N1320">
        <v>1.21963097617913</v>
      </c>
      <c r="O1320">
        <v>-0.70598771455696097</v>
      </c>
      <c r="P1320">
        <v>-0.20298895864764699</v>
      </c>
      <c r="R1320">
        <v>1.2196309761755899</v>
      </c>
      <c r="S1320">
        <v>-0.70598771438109498</v>
      </c>
      <c r="T1320">
        <v>-0.20298895868418701</v>
      </c>
      <c r="V1320">
        <v>1.21963097613935</v>
      </c>
      <c r="W1320">
        <v>-0.70598771262355797</v>
      </c>
      <c r="X1320">
        <v>-0.20298895904911601</v>
      </c>
      <c r="AA1320" s="1">
        <f t="shared" si="344"/>
        <v>-8.2235766349900707E-3</v>
      </c>
      <c r="AB1320" s="1">
        <f t="shared" si="345"/>
        <v>-6.6637627573369329E-3</v>
      </c>
      <c r="AC1320" s="1">
        <f t="shared" si="346"/>
        <v>3.8279039168059859E-3</v>
      </c>
      <c r="AE1320" s="1">
        <f t="shared" si="347"/>
        <v>-8.2235766350100548E-3</v>
      </c>
      <c r="AF1320" s="1">
        <f t="shared" si="348"/>
        <v>-6.6637627591719095E-3</v>
      </c>
      <c r="AG1320" s="1">
        <f t="shared" si="349"/>
        <v>3.827903917205E-3</v>
      </c>
      <c r="AI1320" s="1">
        <f t="shared" si="350"/>
        <v>-8.2235766345000183E-3</v>
      </c>
      <c r="AJ1320" s="1">
        <f t="shared" si="351"/>
        <v>-6.6637627765659957E-3</v>
      </c>
      <c r="AK1320" s="1">
        <f t="shared" si="352"/>
        <v>3.8279039207729793E-3</v>
      </c>
      <c r="AM1320" s="1">
        <f t="shared" si="353"/>
        <v>-8.2235766309599612E-3</v>
      </c>
      <c r="AN1320" s="1">
        <f t="shared" si="354"/>
        <v>-6.6637629524319841E-3</v>
      </c>
      <c r="AO1320" s="1">
        <f t="shared" si="355"/>
        <v>3.8279039573130003E-3</v>
      </c>
      <c r="AQ1320">
        <v>1.2196309359320801</v>
      </c>
      <c r="AR1320">
        <v>-0.70598576171465</v>
      </c>
      <c r="AS1320">
        <v>-0.202989364135331</v>
      </c>
      <c r="AU1320">
        <v>1320</v>
      </c>
      <c r="AV1320">
        <f t="shared" si="356"/>
        <v>1.1255478450688979E-2</v>
      </c>
      <c r="AW1320">
        <f t="shared" si="357"/>
        <v>1.1255478451925672E-2</v>
      </c>
      <c r="AX1320">
        <f t="shared" si="358"/>
        <v>1.1255478463064569E-2</v>
      </c>
      <c r="AY1320">
        <f t="shared" si="359"/>
        <v>1.1255478577025871E-2</v>
      </c>
      <c r="AZ1320">
        <f t="shared" si="360"/>
        <v>1.423769713675088</v>
      </c>
    </row>
    <row r="1321" spans="1:52" x14ac:dyDescent="0.25">
      <c r="A1321" s="1">
        <v>1.2189011323012899</v>
      </c>
      <c r="B1321" s="1">
        <v>-0.70568052681398696</v>
      </c>
      <c r="C1321" s="1">
        <v>-0.20282378291070599</v>
      </c>
      <c r="F1321">
        <v>1.22696767204027</v>
      </c>
      <c r="G1321">
        <v>-0.69893883052859096</v>
      </c>
      <c r="H1321">
        <v>-0.20662271028719201</v>
      </c>
      <c r="J1321">
        <v>1.22696767204028</v>
      </c>
      <c r="K1321">
        <v>-0.69893883052674599</v>
      </c>
      <c r="L1321">
        <v>-0.206622710287588</v>
      </c>
      <c r="N1321">
        <v>1.2269676720396101</v>
      </c>
      <c r="O1321">
        <v>-0.69893883050925998</v>
      </c>
      <c r="P1321">
        <v>-0.206622710291129</v>
      </c>
      <c r="R1321">
        <v>1.22696767203446</v>
      </c>
      <c r="S1321">
        <v>-0.69893883033245596</v>
      </c>
      <c r="T1321">
        <v>-0.20662271032740001</v>
      </c>
      <c r="V1321">
        <v>1.2269676719820699</v>
      </c>
      <c r="W1321">
        <v>-0.69893882856554801</v>
      </c>
      <c r="X1321">
        <v>-0.206622710689638</v>
      </c>
      <c r="AA1321" s="1">
        <f t="shared" si="344"/>
        <v>-8.066539738980083E-3</v>
      </c>
      <c r="AB1321" s="1">
        <f t="shared" si="345"/>
        <v>-6.7416962853960039E-3</v>
      </c>
      <c r="AC1321" s="1">
        <f t="shared" si="346"/>
        <v>3.7989273764860165E-3</v>
      </c>
      <c r="AE1321" s="1">
        <f t="shared" si="347"/>
        <v>-8.066539738990075E-3</v>
      </c>
      <c r="AF1321" s="1">
        <f t="shared" si="348"/>
        <v>-6.7416962872409725E-3</v>
      </c>
      <c r="AG1321" s="1">
        <f t="shared" si="349"/>
        <v>3.7989273768820053E-3</v>
      </c>
      <c r="AI1321" s="1">
        <f t="shared" si="350"/>
        <v>-8.0665397383201665E-3</v>
      </c>
      <c r="AJ1321" s="1">
        <f t="shared" si="351"/>
        <v>-6.7416963047269851E-3</v>
      </c>
      <c r="AK1321" s="1">
        <f t="shared" si="352"/>
        <v>3.7989273804230062E-3</v>
      </c>
      <c r="AM1321" s="1">
        <f t="shared" si="353"/>
        <v>-8.0665397331700639E-3</v>
      </c>
      <c r="AN1321" s="1">
        <f t="shared" si="354"/>
        <v>-6.741696481531001E-3</v>
      </c>
      <c r="AO1321" s="1">
        <f t="shared" si="355"/>
        <v>3.7989274166940201E-3</v>
      </c>
      <c r="AQ1321">
        <v>1.2269676138516199</v>
      </c>
      <c r="AR1321">
        <v>-0.69893686725524296</v>
      </c>
      <c r="AS1321">
        <v>-0.20662311278826601</v>
      </c>
      <c r="AU1321">
        <v>1321</v>
      </c>
      <c r="AV1321">
        <f t="shared" si="356"/>
        <v>1.1178165385110479E-2</v>
      </c>
      <c r="AW1321">
        <f t="shared" si="357"/>
        <v>1.1178165386364991E-2</v>
      </c>
      <c r="AX1321">
        <f t="shared" si="358"/>
        <v>1.117816539763102E-2</v>
      </c>
      <c r="AY1321">
        <f t="shared" si="359"/>
        <v>1.117816551287412E-2</v>
      </c>
      <c r="AZ1321">
        <f t="shared" si="360"/>
        <v>1.427114354418602</v>
      </c>
    </row>
    <row r="1322" spans="1:52" x14ac:dyDescent="0.25">
      <c r="A1322" s="1">
        <v>1.22627087236165</v>
      </c>
      <c r="B1322" s="1">
        <v>-0.69863713193895405</v>
      </c>
      <c r="C1322" s="1">
        <v>-0.206465911402931</v>
      </c>
      <c r="F1322">
        <v>1.2341806323024</v>
      </c>
      <c r="G1322">
        <v>-0.69181881116206201</v>
      </c>
      <c r="H1322">
        <v>-0.21023565793656501</v>
      </c>
      <c r="J1322">
        <v>1.2341806323023901</v>
      </c>
      <c r="K1322">
        <v>-0.69181881116020805</v>
      </c>
      <c r="L1322">
        <v>-0.210235657936958</v>
      </c>
      <c r="N1322">
        <v>1.23418063230157</v>
      </c>
      <c r="O1322">
        <v>-0.691818811142631</v>
      </c>
      <c r="P1322">
        <v>-0.210235657940472</v>
      </c>
      <c r="R1322">
        <v>1.2341806322947899</v>
      </c>
      <c r="S1322">
        <v>-0.69181881096490305</v>
      </c>
      <c r="T1322">
        <v>-0.21023565797647101</v>
      </c>
      <c r="V1322">
        <v>1.2341806322262601</v>
      </c>
      <c r="W1322">
        <v>-0.69181880918877403</v>
      </c>
      <c r="X1322">
        <v>-0.21023565833598501</v>
      </c>
      <c r="AA1322" s="1">
        <f t="shared" si="344"/>
        <v>-7.9097599407500496E-3</v>
      </c>
      <c r="AB1322" s="1">
        <f t="shared" si="345"/>
        <v>-6.8183207768920395E-3</v>
      </c>
      <c r="AC1322" s="1">
        <f t="shared" si="346"/>
        <v>3.7697465336340163E-3</v>
      </c>
      <c r="AE1322" s="1">
        <f t="shared" si="347"/>
        <v>-7.9097599407400576E-3</v>
      </c>
      <c r="AF1322" s="1">
        <f t="shared" si="348"/>
        <v>-6.818320778746001E-3</v>
      </c>
      <c r="AG1322" s="1">
        <f t="shared" si="349"/>
        <v>3.7697465340270075E-3</v>
      </c>
      <c r="AI1322" s="1">
        <f t="shared" si="350"/>
        <v>-7.9097599399200469E-3</v>
      </c>
      <c r="AJ1322" s="1">
        <f t="shared" si="351"/>
        <v>-6.8183207963230519E-3</v>
      </c>
      <c r="AK1322" s="1">
        <f t="shared" si="352"/>
        <v>3.7697465375410022E-3</v>
      </c>
      <c r="AM1322" s="1">
        <f t="shared" si="353"/>
        <v>-7.9097599331399149E-3</v>
      </c>
      <c r="AN1322" s="1">
        <f t="shared" si="354"/>
        <v>-6.8183209740509954E-3</v>
      </c>
      <c r="AO1322" s="1">
        <f t="shared" si="355"/>
        <v>3.7697465735400115E-3</v>
      </c>
      <c r="AQ1322">
        <v>1.23418055617371</v>
      </c>
      <c r="AR1322">
        <v>-0.69181683764201296</v>
      </c>
      <c r="AS1322">
        <v>-0.21023605741211401</v>
      </c>
      <c r="AU1322">
        <v>1322</v>
      </c>
      <c r="AV1322">
        <f t="shared" si="356"/>
        <v>1.1102467719598989E-2</v>
      </c>
      <c r="AW1322">
        <f t="shared" si="357"/>
        <v>1.1102467720863873E-2</v>
      </c>
      <c r="AX1322">
        <f t="shared" si="358"/>
        <v>1.1102467732267352E-2</v>
      </c>
      <c r="AY1322">
        <f t="shared" si="359"/>
        <v>1.1102467848807576E-2</v>
      </c>
      <c r="AZ1322">
        <f t="shared" si="360"/>
        <v>1.4303885422913711</v>
      </c>
    </row>
    <row r="1323" spans="1:52" x14ac:dyDescent="0.25">
      <c r="A1323" s="1">
        <v>1.2335167420586099</v>
      </c>
      <c r="B1323" s="1">
        <v>-0.69152250944976601</v>
      </c>
      <c r="C1323" s="1">
        <v>-0.21008721674873301</v>
      </c>
      <c r="F1323">
        <v>1.24126997086212</v>
      </c>
      <c r="G1323">
        <v>-0.68462884925956502</v>
      </c>
      <c r="H1323">
        <v>-0.21382758078636499</v>
      </c>
      <c r="J1323">
        <v>1.24126997086209</v>
      </c>
      <c r="K1323">
        <v>-0.68462884925770096</v>
      </c>
      <c r="L1323">
        <v>-0.21382758078675501</v>
      </c>
      <c r="N1323">
        <v>1.2412699708611099</v>
      </c>
      <c r="O1323">
        <v>-0.68462884924003498</v>
      </c>
      <c r="P1323">
        <v>-0.213827580790242</v>
      </c>
      <c r="R1323">
        <v>1.24126997085272</v>
      </c>
      <c r="S1323">
        <v>-0.68462884906139898</v>
      </c>
      <c r="T1323">
        <v>-0.21382758082596501</v>
      </c>
      <c r="V1323">
        <v>1.2412699707680399</v>
      </c>
      <c r="W1323">
        <v>-0.684628847276195</v>
      </c>
      <c r="X1323">
        <v>-0.21382758118272599</v>
      </c>
      <c r="AA1323" s="1">
        <f t="shared" si="344"/>
        <v>-7.7532288035100372E-3</v>
      </c>
      <c r="AB1323" s="1">
        <f t="shared" si="345"/>
        <v>-6.8936601902009897E-3</v>
      </c>
      <c r="AC1323" s="1">
        <f t="shared" si="346"/>
        <v>3.7403640376319769E-3</v>
      </c>
      <c r="AE1323" s="1">
        <f t="shared" si="347"/>
        <v>-7.7532288034800612E-3</v>
      </c>
      <c r="AF1323" s="1">
        <f t="shared" si="348"/>
        <v>-6.8936601920650542E-3</v>
      </c>
      <c r="AG1323" s="1">
        <f t="shared" si="349"/>
        <v>3.7403640380219982E-3</v>
      </c>
      <c r="AI1323" s="1">
        <f t="shared" si="350"/>
        <v>-7.7532288024999563E-3</v>
      </c>
      <c r="AJ1323" s="1">
        <f t="shared" si="351"/>
        <v>-6.893660209731034E-3</v>
      </c>
      <c r="AK1323" s="1">
        <f t="shared" si="352"/>
        <v>3.7403640415089867E-3</v>
      </c>
      <c r="AM1323" s="1">
        <f t="shared" si="353"/>
        <v>-7.7532287941100009E-3</v>
      </c>
      <c r="AN1323" s="1">
        <f t="shared" si="354"/>
        <v>-6.8936603883670289E-3</v>
      </c>
      <c r="AO1323" s="1">
        <f t="shared" si="355"/>
        <v>3.7403640772319946E-3</v>
      </c>
      <c r="AQ1323">
        <v>1.2412698767941599</v>
      </c>
      <c r="AR1323">
        <v>-0.68462686565580799</v>
      </c>
      <c r="AS1323">
        <v>-0.21382797720180199</v>
      </c>
      <c r="AU1323">
        <v>1323</v>
      </c>
      <c r="AV1323">
        <f t="shared" si="356"/>
        <v>1.1028392032909885E-2</v>
      </c>
      <c r="AW1323">
        <f t="shared" si="357"/>
        <v>1.1028392034186284E-2</v>
      </c>
      <c r="AX1323">
        <f t="shared" si="358"/>
        <v>1.1028392045722589E-2</v>
      </c>
      <c r="AY1323">
        <f t="shared" si="359"/>
        <v>1.10283921636023E-2</v>
      </c>
      <c r="AZ1323">
        <f t="shared" si="360"/>
        <v>1.4335924302424656</v>
      </c>
    </row>
    <row r="1324" spans="1:52" x14ac:dyDescent="0.25">
      <c r="A1324" s="1">
        <v>1.2406388602345499</v>
      </c>
      <c r="B1324" s="1">
        <v>-0.68433785829613902</v>
      </c>
      <c r="C1324" s="1">
        <v>-0.21368747826654599</v>
      </c>
      <c r="F1324">
        <v>1.2482357980075001</v>
      </c>
      <c r="G1324">
        <v>-0.67737012054464696</v>
      </c>
      <c r="H1324">
        <v>-0.21739826061468101</v>
      </c>
      <c r="J1324">
        <v>1.2482357980074601</v>
      </c>
      <c r="K1324">
        <v>-0.67737012054277301</v>
      </c>
      <c r="L1324">
        <v>-0.21739826061506701</v>
      </c>
      <c r="N1324">
        <v>1.2482357980063199</v>
      </c>
      <c r="O1324">
        <v>-0.67737012052501999</v>
      </c>
      <c r="P1324">
        <v>-0.21739826061852799</v>
      </c>
      <c r="R1324">
        <v>1.2482357979963099</v>
      </c>
      <c r="S1324">
        <v>-0.67737012034549005</v>
      </c>
      <c r="T1324">
        <v>-0.217398260653971</v>
      </c>
      <c r="V1324">
        <v>1.2482357978954901</v>
      </c>
      <c r="W1324">
        <v>-0.67737011855135498</v>
      </c>
      <c r="X1324">
        <v>-0.21739826100794701</v>
      </c>
      <c r="AA1324" s="1">
        <f t="shared" si="344"/>
        <v>-7.5969377729501186E-3</v>
      </c>
      <c r="AB1324" s="1">
        <f t="shared" si="345"/>
        <v>-6.9677377514920646E-3</v>
      </c>
      <c r="AC1324" s="1">
        <f t="shared" si="346"/>
        <v>3.7107823481350166E-3</v>
      </c>
      <c r="AE1324" s="1">
        <f t="shared" si="347"/>
        <v>-7.5969377729101506E-3</v>
      </c>
      <c r="AF1324" s="1">
        <f t="shared" si="348"/>
        <v>-6.9677377533660101E-3</v>
      </c>
      <c r="AG1324" s="1">
        <f t="shared" si="349"/>
        <v>3.7107823485210134E-3</v>
      </c>
      <c r="AI1324" s="1">
        <f t="shared" si="350"/>
        <v>-7.5969377717699516E-3</v>
      </c>
      <c r="AJ1324" s="1">
        <f t="shared" si="351"/>
        <v>-6.9677377711190314E-3</v>
      </c>
      <c r="AK1324" s="1">
        <f t="shared" si="352"/>
        <v>3.7107823519819949E-3</v>
      </c>
      <c r="AM1324" s="1">
        <f t="shared" si="353"/>
        <v>-7.5969377617599587E-3</v>
      </c>
      <c r="AN1324" s="1">
        <f t="shared" si="354"/>
        <v>-6.9677379506489778E-3</v>
      </c>
      <c r="AO1324" s="1">
        <f t="shared" si="355"/>
        <v>3.7107823874250045E-3</v>
      </c>
      <c r="AQ1324">
        <v>1.24823568600074</v>
      </c>
      <c r="AR1324">
        <v>-0.67736812701812998</v>
      </c>
      <c r="AS1324">
        <v>-0.21739865393575999</v>
      </c>
      <c r="AU1324">
        <v>1324</v>
      </c>
      <c r="AV1324">
        <f t="shared" si="356"/>
        <v>1.0955945351035411E-2</v>
      </c>
      <c r="AW1324">
        <f t="shared" si="357"/>
        <v>1.0955945352330222E-2</v>
      </c>
      <c r="AX1324">
        <f t="shared" si="358"/>
        <v>1.0955945364002361E-2</v>
      </c>
      <c r="AY1324">
        <f t="shared" si="359"/>
        <v>1.0955945483242972E-2</v>
      </c>
      <c r="AZ1324">
        <f t="shared" si="360"/>
        <v>1.4367261680775734</v>
      </c>
    </row>
    <row r="1325" spans="1:52" x14ac:dyDescent="0.25">
      <c r="A1325" s="1">
        <v>1.2476373421420099</v>
      </c>
      <c r="B1325" s="1">
        <v>-0.67708436017825702</v>
      </c>
      <c r="C1325" s="1">
        <v>-0.21726647790392201</v>
      </c>
      <c r="F1325">
        <v>1.2550782203253199</v>
      </c>
      <c r="G1325">
        <v>-0.67004378420361399</v>
      </c>
      <c r="H1325">
        <v>-0.220947481644935</v>
      </c>
      <c r="J1325">
        <v>1.25507822032525</v>
      </c>
      <c r="K1325">
        <v>-0.67004378420173005</v>
      </c>
      <c r="L1325">
        <v>-0.22094748164531899</v>
      </c>
      <c r="N1325">
        <v>1.2550782203239499</v>
      </c>
      <c r="O1325">
        <v>-0.67004378418389099</v>
      </c>
      <c r="P1325">
        <v>-0.220947481648751</v>
      </c>
      <c r="R1325">
        <v>1.2550782203123301</v>
      </c>
      <c r="S1325">
        <v>-0.67004378400348097</v>
      </c>
      <c r="T1325">
        <v>-0.22094748168391301</v>
      </c>
      <c r="V1325">
        <v>1.2550782201953601</v>
      </c>
      <c r="W1325">
        <v>-0.67004378220056005</v>
      </c>
      <c r="X1325">
        <v>-0.220947482035074</v>
      </c>
      <c r="AA1325" s="1">
        <f t="shared" si="344"/>
        <v>-7.4408781833099624E-3</v>
      </c>
      <c r="AB1325" s="1">
        <f t="shared" si="345"/>
        <v>-7.0405759746430263E-3</v>
      </c>
      <c r="AC1325" s="1">
        <f t="shared" si="346"/>
        <v>3.6810037410129892E-3</v>
      </c>
      <c r="AE1325" s="1">
        <f t="shared" si="347"/>
        <v>-7.4408781832400184E-3</v>
      </c>
      <c r="AF1325" s="1">
        <f t="shared" si="348"/>
        <v>-7.0405759765269638E-3</v>
      </c>
      <c r="AG1325" s="1">
        <f t="shared" si="349"/>
        <v>3.6810037413969876E-3</v>
      </c>
      <c r="AI1325" s="1">
        <f t="shared" si="350"/>
        <v>-7.4408781819399472E-3</v>
      </c>
      <c r="AJ1325" s="1">
        <f t="shared" si="351"/>
        <v>-7.0405759943660273E-3</v>
      </c>
      <c r="AK1325" s="1">
        <f t="shared" si="352"/>
        <v>3.6810037448289923E-3</v>
      </c>
      <c r="AM1325" s="1">
        <f t="shared" si="353"/>
        <v>-7.440878170320131E-3</v>
      </c>
      <c r="AN1325" s="1">
        <f t="shared" si="354"/>
        <v>-7.0405761747760476E-3</v>
      </c>
      <c r="AO1325" s="1">
        <f t="shared" si="355"/>
        <v>3.6810037799910045E-3</v>
      </c>
      <c r="AQ1325">
        <v>1.25507809037984</v>
      </c>
      <c r="AR1325">
        <v>-0.67004178091330202</v>
      </c>
      <c r="AS1325">
        <v>-0.22094787183773401</v>
      </c>
      <c r="AU1325">
        <v>1325</v>
      </c>
      <c r="AV1325">
        <f t="shared" si="356"/>
        <v>1.0885135127086406E-2</v>
      </c>
      <c r="AW1325">
        <f t="shared" si="357"/>
        <v>1.0885135128386993E-2</v>
      </c>
      <c r="AX1325">
        <f t="shared" si="358"/>
        <v>1.0885135140197304E-2</v>
      </c>
      <c r="AY1325">
        <f t="shared" si="359"/>
        <v>1.0885135260835248E-2</v>
      </c>
      <c r="AZ1325">
        <f t="shared" si="360"/>
        <v>1.4397899024477838</v>
      </c>
    </row>
    <row r="1326" spans="1:52" x14ac:dyDescent="0.25">
      <c r="A1326" s="1">
        <v>1.25451229934968</v>
      </c>
      <c r="B1326" s="1">
        <v>-0.66976318007403002</v>
      </c>
      <c r="C1326" s="1">
        <v>-0.22082400009808201</v>
      </c>
      <c r="F1326">
        <v>1.26179734061258</v>
      </c>
      <c r="G1326">
        <v>-0.66265098339364603</v>
      </c>
      <c r="H1326">
        <v>-0.22447503041209901</v>
      </c>
      <c r="J1326">
        <v>1.2617973406125</v>
      </c>
      <c r="K1326">
        <v>-0.66265098339175299</v>
      </c>
      <c r="L1326">
        <v>-0.22447503041247999</v>
      </c>
      <c r="N1326">
        <v>1.2617973406110401</v>
      </c>
      <c r="O1326">
        <v>-0.66265098337382899</v>
      </c>
      <c r="P1326">
        <v>-0.22447503041588401</v>
      </c>
      <c r="R1326">
        <v>1.2617973405978</v>
      </c>
      <c r="S1326">
        <v>-0.662650983192553</v>
      </c>
      <c r="T1326">
        <v>-0.224475030450762</v>
      </c>
      <c r="V1326">
        <v>1.2617973404646901</v>
      </c>
      <c r="W1326">
        <v>-0.66265098138098599</v>
      </c>
      <c r="X1326">
        <v>-0.22447503079907599</v>
      </c>
      <c r="AA1326" s="1">
        <f t="shared" si="344"/>
        <v>-7.2850412628999717E-3</v>
      </c>
      <c r="AB1326" s="1">
        <f t="shared" si="345"/>
        <v>-7.1121966803839864E-3</v>
      </c>
      <c r="AC1326" s="1">
        <f t="shared" si="346"/>
        <v>3.6510303140170064E-3</v>
      </c>
      <c r="AE1326" s="1">
        <f t="shared" si="347"/>
        <v>-7.2850412628200356E-3</v>
      </c>
      <c r="AF1326" s="1">
        <f t="shared" si="348"/>
        <v>-7.1121966822770277E-3</v>
      </c>
      <c r="AG1326" s="1">
        <f t="shared" si="349"/>
        <v>3.6510303143979794E-3</v>
      </c>
      <c r="AI1326" s="1">
        <f t="shared" si="350"/>
        <v>-7.2850412613600923E-3</v>
      </c>
      <c r="AJ1326" s="1">
        <f t="shared" si="351"/>
        <v>-7.1121967002010233E-3</v>
      </c>
      <c r="AK1326" s="1">
        <f t="shared" si="352"/>
        <v>3.6510303178020065E-3</v>
      </c>
      <c r="AM1326" s="1">
        <f t="shared" si="353"/>
        <v>-7.2850412481200166E-3</v>
      </c>
      <c r="AN1326" s="1">
        <f t="shared" si="354"/>
        <v>-7.1121968814770176E-3</v>
      </c>
      <c r="AO1326" s="1">
        <f t="shared" si="355"/>
        <v>3.6510303526799959E-3</v>
      </c>
      <c r="AQ1326">
        <v>1.2617971927281399</v>
      </c>
      <c r="AR1326">
        <v>-0.662648970496585</v>
      </c>
      <c r="AS1326">
        <v>-0.22447541744300001</v>
      </c>
      <c r="AU1326">
        <v>1326</v>
      </c>
      <c r="AV1326">
        <f t="shared" si="356"/>
        <v>1.0815969220393119E-2</v>
      </c>
      <c r="AW1326">
        <f t="shared" si="357"/>
        <v>1.0815969221712676E-2</v>
      </c>
      <c r="AX1326">
        <f t="shared" si="358"/>
        <v>1.0815969233664581E-2</v>
      </c>
      <c r="AY1326">
        <f t="shared" si="359"/>
        <v>1.0815969355720831E-2</v>
      </c>
      <c r="AZ1326">
        <f t="shared" si="360"/>
        <v>1.4427837768401086</v>
      </c>
    </row>
    <row r="1327" spans="1:52" x14ac:dyDescent="0.25">
      <c r="A1327" s="1">
        <v>1.26126383965339</v>
      </c>
      <c r="B1327" s="1">
        <v>-0.66237546675207604</v>
      </c>
      <c r="C1327" s="1">
        <v>-0.224359831640946</v>
      </c>
      <c r="F1327">
        <v>1.26839325779269</v>
      </c>
      <c r="G1327">
        <v>-0.65519284573741499</v>
      </c>
      <c r="H1327">
        <v>-0.22798069563308601</v>
      </c>
      <c r="J1327">
        <v>1.26839325779259</v>
      </c>
      <c r="K1327">
        <v>-0.65519284573551195</v>
      </c>
      <c r="L1327">
        <v>-0.22798069563346399</v>
      </c>
      <c r="N1327">
        <v>1.26839325779097</v>
      </c>
      <c r="O1327">
        <v>-0.65519284571750502</v>
      </c>
      <c r="P1327">
        <v>-0.22798069563684001</v>
      </c>
      <c r="R1327">
        <v>1.2683932577761201</v>
      </c>
      <c r="S1327">
        <v>-0.65519284553537704</v>
      </c>
      <c r="T1327">
        <v>-0.22798069567142901</v>
      </c>
      <c r="V1327">
        <v>1.2683932576268599</v>
      </c>
      <c r="W1327">
        <v>-0.65519284371530395</v>
      </c>
      <c r="X1327">
        <v>-0.22798069601686799</v>
      </c>
      <c r="AA1327" s="1">
        <f t="shared" si="344"/>
        <v>-7.1294181393000144E-3</v>
      </c>
      <c r="AB1327" s="1">
        <f t="shared" si="345"/>
        <v>-7.1826210146610503E-3</v>
      </c>
      <c r="AC1327" s="1">
        <f t="shared" si="346"/>
        <v>3.620863992140011E-3</v>
      </c>
      <c r="AE1327" s="1">
        <f t="shared" si="347"/>
        <v>-7.1294181392000944E-3</v>
      </c>
      <c r="AF1327" s="1">
        <f t="shared" si="348"/>
        <v>-7.1826210165640836E-3</v>
      </c>
      <c r="AG1327" s="1">
        <f t="shared" si="349"/>
        <v>3.6208639925179864E-3</v>
      </c>
      <c r="AI1327" s="1">
        <f t="shared" si="350"/>
        <v>-7.1294181375800569E-3</v>
      </c>
      <c r="AJ1327" s="1">
        <f t="shared" si="351"/>
        <v>-7.1826210345710129E-3</v>
      </c>
      <c r="AK1327" s="1">
        <f t="shared" si="352"/>
        <v>3.6208639958940081E-3</v>
      </c>
      <c r="AM1327" s="1">
        <f t="shared" si="353"/>
        <v>-7.1294181227301578E-3</v>
      </c>
      <c r="AN1327" s="1">
        <f t="shared" si="354"/>
        <v>-7.1826212166989922E-3</v>
      </c>
      <c r="AO1327" s="1">
        <f t="shared" si="355"/>
        <v>3.6208640304830064E-3</v>
      </c>
      <c r="AQ1327">
        <v>1.2683930919686599</v>
      </c>
      <c r="AR1327">
        <v>-0.65519082338878898</v>
      </c>
      <c r="AS1327">
        <v>-0.22798107946876101</v>
      </c>
      <c r="AU1327">
        <v>1327</v>
      </c>
      <c r="AV1327">
        <f t="shared" si="356"/>
        <v>1.0748455874906252E-2</v>
      </c>
      <c r="AW1327">
        <f t="shared" si="357"/>
        <v>1.0748455876239E-2</v>
      </c>
      <c r="AX1327">
        <f t="shared" si="358"/>
        <v>1.0748455888334797E-2</v>
      </c>
      <c r="AY1327">
        <f t="shared" si="359"/>
        <v>1.0748456011843439E-2</v>
      </c>
      <c r="AZ1327">
        <f t="shared" si="360"/>
        <v>1.4457079315693186</v>
      </c>
    </row>
    <row r="1328" spans="1:52" x14ac:dyDescent="0.25">
      <c r="A1328" s="1">
        <v>1.26789206699173</v>
      </c>
      <c r="B1328" s="1">
        <v>-0.654922353271015</v>
      </c>
      <c r="C1328" s="1">
        <v>-0.22787376154841199</v>
      </c>
      <c r="F1328">
        <v>1.27486606683586</v>
      </c>
      <c r="G1328">
        <v>-0.64767048380474301</v>
      </c>
      <c r="H1328">
        <v>-0.23146426808112999</v>
      </c>
      <c r="J1328">
        <v>1.2748660668357501</v>
      </c>
      <c r="K1328">
        <v>-0.64767048380283199</v>
      </c>
      <c r="L1328">
        <v>-0.231464268081505</v>
      </c>
      <c r="N1328">
        <v>1.27486606683397</v>
      </c>
      <c r="O1328">
        <v>-0.64767048378474301</v>
      </c>
      <c r="P1328">
        <v>-0.23146426808485299</v>
      </c>
      <c r="R1328">
        <v>1.2748660668175</v>
      </c>
      <c r="S1328">
        <v>-0.64767048360177704</v>
      </c>
      <c r="T1328">
        <v>-0.231464268119151</v>
      </c>
      <c r="V1328">
        <v>1.2748660666520999</v>
      </c>
      <c r="W1328">
        <v>-0.64767048177333597</v>
      </c>
      <c r="X1328">
        <v>-0.231464268461685</v>
      </c>
      <c r="AA1328" s="1">
        <f t="shared" si="344"/>
        <v>-6.9739998441300521E-3</v>
      </c>
      <c r="AB1328" s="1">
        <f t="shared" si="345"/>
        <v>-7.2518694662719874E-3</v>
      </c>
      <c r="AC1328" s="1">
        <f t="shared" si="346"/>
        <v>3.5905065327180019E-3</v>
      </c>
      <c r="AE1328" s="1">
        <f t="shared" si="347"/>
        <v>-6.9739998440201401E-3</v>
      </c>
      <c r="AF1328" s="1">
        <f t="shared" si="348"/>
        <v>-7.2518694681830143E-3</v>
      </c>
      <c r="AG1328" s="1">
        <f t="shared" si="349"/>
        <v>3.5905065330930075E-3</v>
      </c>
      <c r="AI1328" s="1">
        <f t="shared" si="350"/>
        <v>-6.9739998422400085E-3</v>
      </c>
      <c r="AJ1328" s="1">
        <f t="shared" si="351"/>
        <v>-7.251869486271989E-3</v>
      </c>
      <c r="AK1328" s="1">
        <f t="shared" si="352"/>
        <v>3.590506536440996E-3</v>
      </c>
      <c r="AM1328" s="1">
        <f t="shared" si="353"/>
        <v>-6.9739998257700719E-3</v>
      </c>
      <c r="AN1328" s="1">
        <f t="shared" si="354"/>
        <v>-7.2518696692379647E-3</v>
      </c>
      <c r="AO1328" s="1">
        <f t="shared" si="355"/>
        <v>3.5905065707390049E-3</v>
      </c>
      <c r="AQ1328">
        <v>1.2748658830712301</v>
      </c>
      <c r="AR1328">
        <v>-0.647668452157937</v>
      </c>
      <c r="AS1328">
        <v>-0.23146464868852401</v>
      </c>
      <c r="AU1328">
        <v>1328</v>
      </c>
      <c r="AV1328">
        <f t="shared" si="356"/>
        <v>1.0682603696817766E-2</v>
      </c>
      <c r="AW1328">
        <f t="shared" si="357"/>
        <v>1.0682603698169351E-2</v>
      </c>
      <c r="AX1328">
        <f t="shared" si="358"/>
        <v>1.0682603710412174E-2</v>
      </c>
      <c r="AY1328">
        <f t="shared" si="359"/>
        <v>1.0682603835393996E-2</v>
      </c>
      <c r="AZ1328">
        <f t="shared" si="360"/>
        <v>1.4485625037712895</v>
      </c>
    </row>
    <row r="1329" spans="1:52" x14ac:dyDescent="0.25">
      <c r="A1329" s="1">
        <v>1.2743970813659999</v>
      </c>
      <c r="B1329" s="1">
        <v>-0.647404957465604</v>
      </c>
      <c r="C1329" s="1">
        <v>-0.23136558093368301</v>
      </c>
      <c r="F1329">
        <v>1.2812158586835001</v>
      </c>
      <c r="G1329">
        <v>-0.64008499558181997</v>
      </c>
      <c r="H1329">
        <v>-0.23492554046396399</v>
      </c>
      <c r="J1329">
        <v>1.28121585868337</v>
      </c>
      <c r="K1329">
        <v>-0.64008499557989895</v>
      </c>
      <c r="L1329">
        <v>-0.234925540464335</v>
      </c>
      <c r="N1329">
        <v>1.2812158586814399</v>
      </c>
      <c r="O1329">
        <v>-0.64008499556172904</v>
      </c>
      <c r="P1329">
        <v>-0.23492554046765399</v>
      </c>
      <c r="R1329">
        <v>1.28121585866335</v>
      </c>
      <c r="S1329">
        <v>-0.64008499537793995</v>
      </c>
      <c r="T1329">
        <v>-0.23492554050165901</v>
      </c>
      <c r="V1329">
        <v>1.2812158584818001</v>
      </c>
      <c r="W1329">
        <v>-0.64008499354126702</v>
      </c>
      <c r="X1329">
        <v>-0.234925540841257</v>
      </c>
      <c r="AA1329" s="1">
        <f t="shared" si="344"/>
        <v>-6.8187773175001354E-3</v>
      </c>
      <c r="AB1329" s="1">
        <f t="shared" si="345"/>
        <v>-7.3199618837840319E-3</v>
      </c>
      <c r="AC1329" s="1">
        <f t="shared" si="346"/>
        <v>3.5599595302809872E-3</v>
      </c>
      <c r="AE1329" s="1">
        <f t="shared" si="347"/>
        <v>-6.8187773173700172E-3</v>
      </c>
      <c r="AF1329" s="1">
        <f t="shared" si="348"/>
        <v>-7.3199618857050508E-3</v>
      </c>
      <c r="AG1329" s="1">
        <f t="shared" si="349"/>
        <v>3.559959530651996E-3</v>
      </c>
      <c r="AI1329" s="1">
        <f t="shared" si="350"/>
        <v>-6.8187773154400055E-3</v>
      </c>
      <c r="AJ1329" s="1">
        <f t="shared" si="351"/>
        <v>-7.3199619038749608E-3</v>
      </c>
      <c r="AK1329" s="1">
        <f t="shared" si="352"/>
        <v>3.55995953397098E-3</v>
      </c>
      <c r="AM1329" s="1">
        <f t="shared" si="353"/>
        <v>-6.8187772973500316E-3</v>
      </c>
      <c r="AN1329" s="1">
        <f t="shared" si="354"/>
        <v>-7.3199620876640559E-3</v>
      </c>
      <c r="AO1329" s="1">
        <f t="shared" si="355"/>
        <v>3.559959567976001E-3</v>
      </c>
      <c r="AQ1329">
        <v>1.28121565697686</v>
      </c>
      <c r="AR1329">
        <v>-0.64008295478847199</v>
      </c>
      <c r="AS1329">
        <v>-0.234925917810275</v>
      </c>
      <c r="AU1329">
        <v>1329</v>
      </c>
      <c r="AV1329">
        <f t="shared" si="356"/>
        <v>1.0618421631435806E-2</v>
      </c>
      <c r="AW1329">
        <f t="shared" si="357"/>
        <v>1.0618421632800915E-2</v>
      </c>
      <c r="AX1329">
        <f t="shared" si="358"/>
        <v>1.061842164519995E-2</v>
      </c>
      <c r="AY1329">
        <f t="shared" si="359"/>
        <v>1.0618421771681477E-2</v>
      </c>
      <c r="AZ1329">
        <f t="shared" si="360"/>
        <v>1.4513476273975123</v>
      </c>
    </row>
    <row r="1330" spans="1:52" x14ac:dyDescent="0.25">
      <c r="A1330" s="1">
        <v>1.2807789787642501</v>
      </c>
      <c r="B1330" s="1">
        <v>-0.63982438242023398</v>
      </c>
      <c r="C1330" s="1">
        <v>-0.23483508288445201</v>
      </c>
      <c r="F1330">
        <v>1.2874427201763301</v>
      </c>
      <c r="G1330">
        <v>-0.63243746492846498</v>
      </c>
      <c r="H1330">
        <v>-0.23836430730559899</v>
      </c>
      <c r="J1330">
        <v>1.28744272017618</v>
      </c>
      <c r="K1330">
        <v>-0.63243746492653696</v>
      </c>
      <c r="L1330">
        <v>-0.238364307305967</v>
      </c>
      <c r="N1330">
        <v>1.2874427201740799</v>
      </c>
      <c r="O1330">
        <v>-0.63243746490828701</v>
      </c>
      <c r="P1330">
        <v>-0.23836430730925701</v>
      </c>
      <c r="R1330">
        <v>1.2874427201543801</v>
      </c>
      <c r="S1330">
        <v>-0.632437464723686</v>
      </c>
      <c r="T1330">
        <v>-0.23836430734296499</v>
      </c>
      <c r="V1330">
        <v>1.28744271995668</v>
      </c>
      <c r="W1330">
        <v>-0.632437462878917</v>
      </c>
      <c r="X1330">
        <v>-0.23836430767960001</v>
      </c>
      <c r="AA1330" s="1">
        <f t="shared" si="344"/>
        <v>-6.6637414120800376E-3</v>
      </c>
      <c r="AB1330" s="1">
        <f t="shared" si="345"/>
        <v>-7.3869174917690072E-3</v>
      </c>
      <c r="AC1330" s="1">
        <f t="shared" si="346"/>
        <v>3.5292244211469759E-3</v>
      </c>
      <c r="AE1330" s="1">
        <f t="shared" si="347"/>
        <v>-6.6637414119299354E-3</v>
      </c>
      <c r="AF1330" s="1">
        <f t="shared" si="348"/>
        <v>-7.3869174936970206E-3</v>
      </c>
      <c r="AG1330" s="1">
        <f t="shared" si="349"/>
        <v>3.5292244215149871E-3</v>
      </c>
      <c r="AI1330" s="1">
        <f t="shared" si="350"/>
        <v>-6.6637414098298375E-3</v>
      </c>
      <c r="AJ1330" s="1">
        <f t="shared" si="351"/>
        <v>-7.3869175119469777E-3</v>
      </c>
      <c r="AK1330" s="1">
        <f t="shared" si="352"/>
        <v>3.5292244248049942E-3</v>
      </c>
      <c r="AM1330" s="1">
        <f t="shared" si="353"/>
        <v>-6.6637413901300402E-3</v>
      </c>
      <c r="AN1330" s="1">
        <f t="shared" si="354"/>
        <v>-7.3869176965479788E-3</v>
      </c>
      <c r="AO1330" s="1">
        <f t="shared" si="355"/>
        <v>3.5292244585129751E-3</v>
      </c>
      <c r="AQ1330">
        <v>1.2874425005258401</v>
      </c>
      <c r="AR1330">
        <v>-0.63243541513852897</v>
      </c>
      <c r="AS1330">
        <v>-0.23836468135826999</v>
      </c>
      <c r="AU1330">
        <v>1330</v>
      </c>
      <c r="AV1330">
        <f t="shared" si="356"/>
        <v>1.0555918939253634E-2</v>
      </c>
      <c r="AW1330">
        <f t="shared" si="357"/>
        <v>1.0555918940631121E-2</v>
      </c>
      <c r="AX1330">
        <f t="shared" si="358"/>
        <v>1.0555918953176461E-2</v>
      </c>
      <c r="AY1330">
        <f t="shared" si="359"/>
        <v>1.0555919081191942E-2</v>
      </c>
      <c r="AZ1330">
        <f t="shared" si="360"/>
        <v>1.4540634332107734</v>
      </c>
    </row>
    <row r="1331" spans="1:52" x14ac:dyDescent="0.25">
      <c r="A1331" s="1">
        <v>1.2870378510890901</v>
      </c>
      <c r="B1331" s="1">
        <v>-0.63218171693030201</v>
      </c>
      <c r="C1331" s="1">
        <v>-0.23828206234375801</v>
      </c>
      <c r="F1331">
        <v>1.2935467339859501</v>
      </c>
      <c r="G1331">
        <v>-0.62472896202394701</v>
      </c>
      <c r="H1331">
        <v>-0.24178036483155499</v>
      </c>
      <c r="J1331">
        <v>1.29354673398578</v>
      </c>
      <c r="K1331">
        <v>-0.624728962022009</v>
      </c>
      <c r="L1331">
        <v>-0.24178036483192</v>
      </c>
      <c r="N1331">
        <v>1.29354673398353</v>
      </c>
      <c r="O1331">
        <v>-0.624728962003681</v>
      </c>
      <c r="P1331">
        <v>-0.24178036483518001</v>
      </c>
      <c r="R1331">
        <v>1.29354673396221</v>
      </c>
      <c r="S1331">
        <v>-0.62472896181828397</v>
      </c>
      <c r="T1331">
        <v>-0.241780364868589</v>
      </c>
      <c r="V1331">
        <v>1.2935467337483599</v>
      </c>
      <c r="W1331">
        <v>-0.624728959965551</v>
      </c>
      <c r="X1331">
        <v>-0.24178036520223001</v>
      </c>
      <c r="AA1331" s="1">
        <f t="shared" si="344"/>
        <v>-6.5088828968600243E-3</v>
      </c>
      <c r="AB1331" s="1">
        <f t="shared" si="345"/>
        <v>-7.4527549063549969E-3</v>
      </c>
      <c r="AC1331" s="1">
        <f t="shared" si="346"/>
        <v>3.4983024877969782E-3</v>
      </c>
      <c r="AE1331" s="1">
        <f t="shared" si="347"/>
        <v>-6.5088828966899381E-3</v>
      </c>
      <c r="AF1331" s="1">
        <f t="shared" si="348"/>
        <v>-7.4527549082930022E-3</v>
      </c>
      <c r="AG1331" s="1">
        <f t="shared" si="349"/>
        <v>3.4983024881619917E-3</v>
      </c>
      <c r="AI1331" s="1">
        <f t="shared" si="350"/>
        <v>-6.5088828944399602E-3</v>
      </c>
      <c r="AJ1331" s="1">
        <f t="shared" si="351"/>
        <v>-7.452754926621008E-3</v>
      </c>
      <c r="AK1331" s="1">
        <f t="shared" si="352"/>
        <v>3.4983024914219951E-3</v>
      </c>
      <c r="AM1331" s="1">
        <f t="shared" si="353"/>
        <v>-6.5088828731199033E-3</v>
      </c>
      <c r="AN1331" s="1">
        <f t="shared" si="354"/>
        <v>-7.4527551120180391E-3</v>
      </c>
      <c r="AO1331" s="1">
        <f t="shared" si="355"/>
        <v>3.4983025248309929E-3</v>
      </c>
      <c r="AQ1331">
        <v>1.2935464963893799</v>
      </c>
      <c r="AR1331">
        <v>-0.62472690338574099</v>
      </c>
      <c r="AS1331">
        <v>-0.241780735558251</v>
      </c>
      <c r="AU1331">
        <v>1331</v>
      </c>
      <c r="AV1331">
        <f t="shared" si="356"/>
        <v>1.0495105171238731E-2</v>
      </c>
      <c r="AW1331">
        <f t="shared" si="357"/>
        <v>1.0495105172631126E-2</v>
      </c>
      <c r="AX1331">
        <f t="shared" si="358"/>
        <v>1.0495105185337408E-2</v>
      </c>
      <c r="AY1331">
        <f t="shared" si="359"/>
        <v>1.0495105314904826E-2</v>
      </c>
      <c r="AZ1331">
        <f t="shared" si="360"/>
        <v>1.4567100487819344</v>
      </c>
    </row>
    <row r="1332" spans="1:52" x14ac:dyDescent="0.25">
      <c r="A1332" s="1">
        <v>1.29317378608907</v>
      </c>
      <c r="B1332" s="1">
        <v>-0.62447803595193196</v>
      </c>
      <c r="C1332" s="1">
        <v>-0.24170631599433401</v>
      </c>
      <c r="F1332">
        <v>1.29952797854972</v>
      </c>
      <c r="G1332">
        <v>-0.616960543801783</v>
      </c>
      <c r="H1332">
        <v>-0.24517351085735201</v>
      </c>
      <c r="J1332">
        <v>1.2995279785495399</v>
      </c>
      <c r="K1332">
        <v>-0.616960543799837</v>
      </c>
      <c r="L1332">
        <v>-0.245173510857713</v>
      </c>
      <c r="N1332">
        <v>1.2995279785471301</v>
      </c>
      <c r="O1332">
        <v>-0.61696054378143295</v>
      </c>
      <c r="P1332">
        <v>-0.24517351086094399</v>
      </c>
      <c r="R1332">
        <v>1.29952797852419</v>
      </c>
      <c r="S1332">
        <v>-0.61696054359525099</v>
      </c>
      <c r="T1332">
        <v>-0.24517351089405001</v>
      </c>
      <c r="V1332">
        <v>1.29952797829418</v>
      </c>
      <c r="W1332">
        <v>-0.61696054173468795</v>
      </c>
      <c r="X1332">
        <v>-0.24517351122466899</v>
      </c>
      <c r="AA1332" s="1">
        <f t="shared" si="344"/>
        <v>-6.3541924606500544E-3</v>
      </c>
      <c r="AB1332" s="1">
        <f t="shared" si="345"/>
        <v>-7.5174921501489633E-3</v>
      </c>
      <c r="AC1332" s="1">
        <f t="shared" si="346"/>
        <v>3.4671948630179972E-3</v>
      </c>
      <c r="AE1332" s="1">
        <f t="shared" si="347"/>
        <v>-6.3541924604699762E-3</v>
      </c>
      <c r="AF1332" s="1">
        <f t="shared" si="348"/>
        <v>-7.5174921520949622E-3</v>
      </c>
      <c r="AG1332" s="1">
        <f t="shared" si="349"/>
        <v>3.4671948633789862E-3</v>
      </c>
      <c r="AI1332" s="1">
        <f t="shared" si="350"/>
        <v>-6.3541924580601261E-3</v>
      </c>
      <c r="AJ1332" s="1">
        <f t="shared" si="351"/>
        <v>-7.5174921704990183E-3</v>
      </c>
      <c r="AK1332" s="1">
        <f t="shared" si="352"/>
        <v>3.467194866609985E-3</v>
      </c>
      <c r="AM1332" s="1">
        <f t="shared" si="353"/>
        <v>-6.3541924351200318E-3</v>
      </c>
      <c r="AN1332" s="1">
        <f t="shared" si="354"/>
        <v>-7.517492356680977E-3</v>
      </c>
      <c r="AO1332" s="1">
        <f t="shared" si="355"/>
        <v>3.4671948997160029E-3</v>
      </c>
      <c r="AQ1332">
        <v>1.29952772300438</v>
      </c>
      <c r="AR1332">
        <v>-0.61695847646204804</v>
      </c>
      <c r="AS1332">
        <v>-0.24517387822594899</v>
      </c>
      <c r="AU1332">
        <v>1332</v>
      </c>
      <c r="AV1332">
        <f t="shared" si="356"/>
        <v>1.0435990143377467E-2</v>
      </c>
      <c r="AW1332">
        <f t="shared" si="357"/>
        <v>1.0435990144789542E-2</v>
      </c>
      <c r="AX1332">
        <f t="shared" si="358"/>
        <v>1.0435990157652932E-2</v>
      </c>
      <c r="AY1332">
        <f t="shared" si="359"/>
        <v>1.0435990288799152E-2</v>
      </c>
      <c r="AZ1332">
        <f t="shared" si="360"/>
        <v>1.4592875984875882</v>
      </c>
    </row>
    <row r="1333" spans="1:52" x14ac:dyDescent="0.25">
      <c r="A1333" s="1">
        <v>1.29918686729332</v>
      </c>
      <c r="B1333" s="1">
        <v>-0.61671440104053299</v>
      </c>
      <c r="C1333" s="1">
        <v>-0.245107642146285</v>
      </c>
      <c r="F1333">
        <v>1.3053865280085799</v>
      </c>
      <c r="G1333">
        <v>-0.609133254374009</v>
      </c>
      <c r="H1333">
        <v>-0.24854354468012299</v>
      </c>
      <c r="J1333">
        <v>1.3053865280083701</v>
      </c>
      <c r="K1333">
        <v>-0.60913325437205501</v>
      </c>
      <c r="L1333">
        <v>-0.24854354468048101</v>
      </c>
      <c r="N1333">
        <v>1.3053865280058099</v>
      </c>
      <c r="O1333">
        <v>-0.60913325435357502</v>
      </c>
      <c r="P1333">
        <v>-0.24854354468368201</v>
      </c>
      <c r="R1333">
        <v>1.30538652798125</v>
      </c>
      <c r="S1333">
        <v>-0.60913325416662201</v>
      </c>
      <c r="T1333">
        <v>-0.24854354471648299</v>
      </c>
      <c r="V1333">
        <v>1.30538652773509</v>
      </c>
      <c r="W1333">
        <v>-0.60913325229835802</v>
      </c>
      <c r="X1333">
        <v>-0.24854354504404999</v>
      </c>
      <c r="AA1333" s="1">
        <f t="shared" si="344"/>
        <v>-6.1996607152599026E-3</v>
      </c>
      <c r="AB1333" s="1">
        <f t="shared" si="345"/>
        <v>-7.5811466665239857E-3</v>
      </c>
      <c r="AC1333" s="1">
        <f t="shared" si="346"/>
        <v>3.4359025338379923E-3</v>
      </c>
      <c r="AE1333" s="1">
        <f t="shared" si="347"/>
        <v>-6.1996607150500704E-3</v>
      </c>
      <c r="AF1333" s="1">
        <f t="shared" si="348"/>
        <v>-7.5811466684779782E-3</v>
      </c>
      <c r="AG1333" s="1">
        <f t="shared" si="349"/>
        <v>3.4359025341960114E-3</v>
      </c>
      <c r="AI1333" s="1">
        <f t="shared" si="350"/>
        <v>-6.1996607124898961E-3</v>
      </c>
      <c r="AJ1333" s="1">
        <f t="shared" si="351"/>
        <v>-7.5811466869579736E-3</v>
      </c>
      <c r="AK1333" s="1">
        <f t="shared" si="352"/>
        <v>3.4359025373970065E-3</v>
      </c>
      <c r="AM1333" s="1">
        <f t="shared" si="353"/>
        <v>-6.1996606879299865E-3</v>
      </c>
      <c r="AN1333" s="1">
        <f t="shared" si="354"/>
        <v>-7.5811468739109822E-3</v>
      </c>
      <c r="AO1333" s="1">
        <f t="shared" si="355"/>
        <v>3.4359025701979906E-3</v>
      </c>
      <c r="AQ1333">
        <v>1.3053862545113299</v>
      </c>
      <c r="AR1333">
        <v>-0.60913117847795695</v>
      </c>
      <c r="AS1333">
        <v>-0.248543908658695</v>
      </c>
      <c r="AU1333">
        <v>1333</v>
      </c>
      <c r="AV1333">
        <f t="shared" si="356"/>
        <v>1.037858391042434E-2</v>
      </c>
      <c r="AW1333">
        <f t="shared" si="357"/>
        <v>1.0378583911844836E-2</v>
      </c>
      <c r="AX1333">
        <f t="shared" si="358"/>
        <v>1.0378583924874132E-2</v>
      </c>
      <c r="AY1333">
        <f t="shared" si="359"/>
        <v>1.0378584057624042E-2</v>
      </c>
      <c r="AZ1333">
        <f t="shared" si="360"/>
        <v>1.4617962035086851</v>
      </c>
    </row>
    <row r="1334" spans="1:52" x14ac:dyDescent="0.25">
      <c r="A1334" s="1">
        <v>1.3050771739493301</v>
      </c>
      <c r="B1334" s="1">
        <v>-0.60889186077862101</v>
      </c>
      <c r="C1334" s="1">
        <v>-0.248485840627924</v>
      </c>
      <c r="F1334">
        <v>1.3111224521476801</v>
      </c>
      <c r="G1334">
        <v>-0.60124812544531503</v>
      </c>
      <c r="H1334">
        <v>-0.251890266973188</v>
      </c>
      <c r="J1334">
        <v>1.31112245214746</v>
      </c>
      <c r="K1334">
        <v>-0.60124812544335304</v>
      </c>
      <c r="L1334">
        <v>-0.251890266973543</v>
      </c>
      <c r="N1334">
        <v>1.31112245214474</v>
      </c>
      <c r="O1334">
        <v>-0.601248125424798</v>
      </c>
      <c r="P1334">
        <v>-0.25189026697671302</v>
      </c>
      <c r="R1334">
        <v>1.31112245211856</v>
      </c>
      <c r="S1334">
        <v>-0.60124812523708704</v>
      </c>
      <c r="T1334">
        <v>-0.25189026700920503</v>
      </c>
      <c r="V1334">
        <v>1.3111224518562401</v>
      </c>
      <c r="W1334">
        <v>-0.601248123361253</v>
      </c>
      <c r="X1334">
        <v>-0.25189026733369402</v>
      </c>
      <c r="AA1334" s="1">
        <f t="shared" si="344"/>
        <v>-6.0452781983499904E-3</v>
      </c>
      <c r="AB1334" s="1">
        <f t="shared" si="345"/>
        <v>-7.6437353333059788E-3</v>
      </c>
      <c r="AC1334" s="1">
        <f t="shared" si="346"/>
        <v>3.404426345264E-3</v>
      </c>
      <c r="AE1334" s="1">
        <f t="shared" si="347"/>
        <v>-6.0452781981299442E-3</v>
      </c>
      <c r="AF1334" s="1">
        <f t="shared" si="348"/>
        <v>-7.6437353352679649E-3</v>
      </c>
      <c r="AG1334" s="1">
        <f t="shared" si="349"/>
        <v>3.4044263456189938E-3</v>
      </c>
      <c r="AI1334" s="1">
        <f t="shared" si="350"/>
        <v>-6.0452781954098977E-3</v>
      </c>
      <c r="AJ1334" s="1">
        <f t="shared" si="351"/>
        <v>-7.6437353538230113E-3</v>
      </c>
      <c r="AK1334" s="1">
        <f t="shared" si="352"/>
        <v>3.4044263487890136E-3</v>
      </c>
      <c r="AM1334" s="1">
        <f t="shared" si="353"/>
        <v>-6.0452781692299506E-3</v>
      </c>
      <c r="AN1334" s="1">
        <f t="shared" si="354"/>
        <v>-7.6437355415339692E-3</v>
      </c>
      <c r="AO1334" s="1">
        <f t="shared" si="355"/>
        <v>3.4044263812810227E-3</v>
      </c>
      <c r="AQ1334">
        <v>1.3111221606949499</v>
      </c>
      <c r="AR1334">
        <v>-0.60124604113668301</v>
      </c>
      <c r="AS1334">
        <v>-0.25189062752998898</v>
      </c>
      <c r="AU1334">
        <v>1334</v>
      </c>
      <c r="AV1334">
        <f t="shared" si="356"/>
        <v>1.0322896738871486E-2</v>
      </c>
      <c r="AW1334">
        <f t="shared" si="357"/>
        <v>1.0322896740312478E-2</v>
      </c>
      <c r="AX1334">
        <f t="shared" si="358"/>
        <v>1.032289675350437E-2</v>
      </c>
      <c r="AY1334">
        <f t="shared" si="359"/>
        <v>1.0322896887881813E-2</v>
      </c>
      <c r="AZ1334">
        <f t="shared" si="360"/>
        <v>1.4642359818299029</v>
      </c>
    </row>
    <row r="1335" spans="1:52" x14ac:dyDescent="0.25">
      <c r="A1335" s="1">
        <v>1.3108447809635599</v>
      </c>
      <c r="B1335" s="1">
        <v>-0.60101145119336596</v>
      </c>
      <c r="C1335" s="1">
        <v>-0.25184071267963098</v>
      </c>
      <c r="F1335">
        <v>1.31673581633972</v>
      </c>
      <c r="G1335">
        <v>-0.59330617671749097</v>
      </c>
      <c r="H1335">
        <v>-0.25521347968344199</v>
      </c>
      <c r="J1335">
        <v>1.31673581633948</v>
      </c>
      <c r="K1335">
        <v>-0.59330617671552</v>
      </c>
      <c r="L1335">
        <v>-0.25521347968379399</v>
      </c>
      <c r="N1335">
        <v>1.3167358163365901</v>
      </c>
      <c r="O1335">
        <v>-0.59330617669689301</v>
      </c>
      <c r="P1335">
        <v>-0.25521347968693398</v>
      </c>
      <c r="R1335">
        <v>1.3167358163088001</v>
      </c>
      <c r="S1335">
        <v>-0.59330617650843698</v>
      </c>
      <c r="T1335">
        <v>-0.25521347971911501</v>
      </c>
      <c r="V1335">
        <v>1.31673581603032</v>
      </c>
      <c r="W1335">
        <v>-0.593306174625159</v>
      </c>
      <c r="X1335">
        <v>-0.25521348004049499</v>
      </c>
      <c r="AA1335" s="1">
        <f t="shared" si="344"/>
        <v>-5.891035376160092E-3</v>
      </c>
      <c r="AB1335" s="1">
        <f t="shared" si="345"/>
        <v>-7.7052744758749903E-3</v>
      </c>
      <c r="AC1335" s="1">
        <f t="shared" si="346"/>
        <v>3.3727670038110058E-3</v>
      </c>
      <c r="AE1335" s="1">
        <f t="shared" si="347"/>
        <v>-5.8910353759200618E-3</v>
      </c>
      <c r="AF1335" s="1">
        <f t="shared" si="348"/>
        <v>-7.7052744778459692E-3</v>
      </c>
      <c r="AG1335" s="1">
        <f t="shared" si="349"/>
        <v>3.372767004163002E-3</v>
      </c>
      <c r="AI1335" s="1">
        <f t="shared" si="350"/>
        <v>-5.8910353730301512E-3</v>
      </c>
      <c r="AJ1335" s="1">
        <f t="shared" si="351"/>
        <v>-7.705274496472958E-3</v>
      </c>
      <c r="AK1335" s="1">
        <f t="shared" si="352"/>
        <v>3.3727670073029903E-3</v>
      </c>
      <c r="AM1335" s="1">
        <f t="shared" si="353"/>
        <v>-5.8910353452401587E-3</v>
      </c>
      <c r="AN1335" s="1">
        <f t="shared" si="354"/>
        <v>-7.7052746849289866E-3</v>
      </c>
      <c r="AO1335" s="1">
        <f t="shared" si="355"/>
        <v>3.3727670394840259E-3</v>
      </c>
      <c r="AQ1335">
        <v>1.31673550692743</v>
      </c>
      <c r="AR1335">
        <v>-0.59330408413858904</v>
      </c>
      <c r="AS1335">
        <v>-0.25521383678689602</v>
      </c>
      <c r="AU1335">
        <v>1335</v>
      </c>
      <c r="AV1335">
        <f t="shared" si="356"/>
        <v>1.0268939079268926E-2</v>
      </c>
      <c r="AW1335">
        <f t="shared" si="357"/>
        <v>1.0268939080725757E-2</v>
      </c>
      <c r="AX1335">
        <f t="shared" si="358"/>
        <v>1.0268939094075915E-2</v>
      </c>
      <c r="AY1335">
        <f t="shared" si="359"/>
        <v>1.0268939230110683E-2</v>
      </c>
      <c r="AZ1335">
        <f t="shared" si="360"/>
        <v>1.4666070482397302</v>
      </c>
    </row>
    <row r="1336" spans="1:52" x14ac:dyDescent="0.25">
      <c r="A1336" s="1">
        <v>1.3164897588447</v>
      </c>
      <c r="B1336" s="1">
        <v>-0.59307419616427803</v>
      </c>
      <c r="C1336" s="1">
        <v>-0.25517206085056698</v>
      </c>
      <c r="F1336">
        <v>1.3222266814905499</v>
      </c>
      <c r="G1336">
        <v>-0.58530841628456998</v>
      </c>
      <c r="H1336">
        <v>-0.25851298593142702</v>
      </c>
      <c r="J1336">
        <v>1.3222266814902901</v>
      </c>
      <c r="K1336">
        <v>-0.585308416282591</v>
      </c>
      <c r="L1336">
        <v>-0.25851298593177602</v>
      </c>
      <c r="N1336">
        <v>1.3222266814872501</v>
      </c>
      <c r="O1336">
        <v>-0.58530841626389296</v>
      </c>
      <c r="P1336">
        <v>-0.25851298593488498</v>
      </c>
      <c r="R1336">
        <v>1.3222266814578401</v>
      </c>
      <c r="S1336">
        <v>-0.58530841607470396</v>
      </c>
      <c r="T1336">
        <v>-0.25851298596675198</v>
      </c>
      <c r="V1336">
        <v>1.32222668116319</v>
      </c>
      <c r="W1336">
        <v>-0.58530841418410995</v>
      </c>
      <c r="X1336">
        <v>-0.25851298628499603</v>
      </c>
      <c r="AA1336" s="1">
        <f t="shared" si="344"/>
        <v>-5.7369226458499067E-3</v>
      </c>
      <c r="AB1336" s="1">
        <f t="shared" si="345"/>
        <v>-7.7657798797080568E-3</v>
      </c>
      <c r="AC1336" s="1">
        <f t="shared" si="346"/>
        <v>3.3409250808600355E-3</v>
      </c>
      <c r="AE1336" s="1">
        <f t="shared" si="347"/>
        <v>-5.7369226455901146E-3</v>
      </c>
      <c r="AF1336" s="1">
        <f t="shared" si="348"/>
        <v>-7.7657798816870294E-3</v>
      </c>
      <c r="AG1336" s="1">
        <f t="shared" si="349"/>
        <v>3.3409250812090341E-3</v>
      </c>
      <c r="AI1336" s="1">
        <f t="shared" si="350"/>
        <v>-5.7369226425501019E-3</v>
      </c>
      <c r="AJ1336" s="1">
        <f t="shared" si="351"/>
        <v>-7.7657799003850725E-3</v>
      </c>
      <c r="AK1336" s="1">
        <f t="shared" si="352"/>
        <v>3.3409250843179916E-3</v>
      </c>
      <c r="AM1336" s="1">
        <f t="shared" si="353"/>
        <v>-5.7369226131400719E-3</v>
      </c>
      <c r="AN1336" s="1">
        <f t="shared" si="354"/>
        <v>-7.7657800895740703E-3</v>
      </c>
      <c r="AO1336" s="1">
        <f t="shared" si="355"/>
        <v>3.3409251161850007E-3</v>
      </c>
      <c r="AQ1336">
        <v>1.3222263541141701</v>
      </c>
      <c r="AR1336">
        <v>-0.58530631557633295</v>
      </c>
      <c r="AS1336">
        <v>-0.25851333955011202</v>
      </c>
      <c r="AU1336">
        <v>1336</v>
      </c>
      <c r="AV1336">
        <f t="shared" si="356"/>
        <v>1.0216721537776374E-2</v>
      </c>
      <c r="AW1336">
        <f t="shared" si="357"/>
        <v>1.0216721539248845E-2</v>
      </c>
      <c r="AX1336">
        <f t="shared" si="358"/>
        <v>1.0216721552770928E-2</v>
      </c>
      <c r="AY1336">
        <f t="shared" si="359"/>
        <v>1.0216721690480697E-2</v>
      </c>
      <c r="AZ1336">
        <f t="shared" si="360"/>
        <v>1.4689095143312756</v>
      </c>
    </row>
    <row r="1337" spans="1:52" x14ac:dyDescent="0.25">
      <c r="A1337" s="1">
        <v>1.3220121736494901</v>
      </c>
      <c r="B1337" s="1">
        <v>-0.58508110782141098</v>
      </c>
      <c r="C1337" s="1">
        <v>-0.25847968889812001</v>
      </c>
      <c r="F1337">
        <v>1.3275951039871601</v>
      </c>
      <c r="G1337">
        <v>-0.57725584101906402</v>
      </c>
      <c r="H1337">
        <v>-0.26178858991394599</v>
      </c>
      <c r="J1337">
        <v>1.3275951039868901</v>
      </c>
      <c r="K1337">
        <v>-0.57725584101707805</v>
      </c>
      <c r="L1337">
        <v>-0.26178858991429099</v>
      </c>
      <c r="N1337">
        <v>1.32759510398368</v>
      </c>
      <c r="O1337">
        <v>-0.57725584099830896</v>
      </c>
      <c r="P1337">
        <v>-0.26178858991736897</v>
      </c>
      <c r="R1337">
        <v>1.3275951039526499</v>
      </c>
      <c r="S1337">
        <v>-0.57725584080839998</v>
      </c>
      <c r="T1337">
        <v>-0.26178858994891901</v>
      </c>
      <c r="V1337">
        <v>1.3275951036418301</v>
      </c>
      <c r="W1337">
        <v>-0.57725583891061605</v>
      </c>
      <c r="X1337">
        <v>-0.26178859026399898</v>
      </c>
      <c r="AA1337" s="1">
        <f t="shared" si="344"/>
        <v>-5.582930337669989E-3</v>
      </c>
      <c r="AB1337" s="1">
        <f t="shared" si="345"/>
        <v>-7.825266802346964E-3</v>
      </c>
      <c r="AC1337" s="1">
        <f t="shared" si="346"/>
        <v>3.3089010158259824E-3</v>
      </c>
      <c r="AE1337" s="1">
        <f t="shared" si="347"/>
        <v>-5.5829303373999828E-3</v>
      </c>
      <c r="AF1337" s="1">
        <f t="shared" si="348"/>
        <v>-7.825266804332931E-3</v>
      </c>
      <c r="AG1337" s="1">
        <f t="shared" si="349"/>
        <v>3.3089010161709842E-3</v>
      </c>
      <c r="AI1337" s="1">
        <f t="shared" si="350"/>
        <v>-5.5829303341898839E-3</v>
      </c>
      <c r="AJ1337" s="1">
        <f t="shared" si="351"/>
        <v>-7.8252668231020284E-3</v>
      </c>
      <c r="AK1337" s="1">
        <f t="shared" si="352"/>
        <v>3.3089010192489665E-3</v>
      </c>
      <c r="AM1337" s="1">
        <f t="shared" si="353"/>
        <v>-5.5829303031598165E-3</v>
      </c>
      <c r="AN1337" s="1">
        <f t="shared" si="354"/>
        <v>-7.8252670130110058E-3</v>
      </c>
      <c r="AO1337" s="1">
        <f t="shared" si="355"/>
        <v>3.3089010507990069E-3</v>
      </c>
      <c r="AQ1337">
        <v>1.3275947586416701</v>
      </c>
      <c r="AR1337">
        <v>-0.577253732321096</v>
      </c>
      <c r="AS1337">
        <v>-0.26178894001657999</v>
      </c>
      <c r="AU1337">
        <v>1337</v>
      </c>
      <c r="AV1337">
        <f t="shared" si="356"/>
        <v>1.0166254847077345E-2</v>
      </c>
      <c r="AW1337">
        <f t="shared" si="357"/>
        <v>1.0166254848570018E-2</v>
      </c>
      <c r="AX1337">
        <f t="shared" si="358"/>
        <v>1.0166254862256096E-2</v>
      </c>
      <c r="AY1337">
        <f t="shared" si="359"/>
        <v>1.0166255001662959E-2</v>
      </c>
      <c r="AZ1337">
        <f t="shared" si="360"/>
        <v>1.4711434885035772</v>
      </c>
    </row>
    <row r="1338" spans="1:52" x14ac:dyDescent="0.25">
      <c r="A1338" s="1">
        <v>1.3274120869307999</v>
      </c>
      <c r="B1338" s="1">
        <v>-0.57703318693457595</v>
      </c>
      <c r="C1338" s="1">
        <v>-0.261763401689941</v>
      </c>
      <c r="F1338">
        <v>1.3328411356476699</v>
      </c>
      <c r="G1338">
        <v>-0.56914943694966902</v>
      </c>
      <c r="H1338">
        <v>-0.26504009680909202</v>
      </c>
      <c r="J1338">
        <v>1.3328411356473799</v>
      </c>
      <c r="K1338">
        <v>-0.56914943694767495</v>
      </c>
      <c r="L1338">
        <v>-0.26504009680943302</v>
      </c>
      <c r="N1338">
        <v>1.33284113564402</v>
      </c>
      <c r="O1338">
        <v>-0.56914943692883602</v>
      </c>
      <c r="P1338">
        <v>-0.26504009681247997</v>
      </c>
      <c r="R1338">
        <v>1.3328411356113701</v>
      </c>
      <c r="S1338">
        <v>-0.56914943673822005</v>
      </c>
      <c r="T1338">
        <v>-0.26504009684371099</v>
      </c>
      <c r="V1338">
        <v>1.3328411352843701</v>
      </c>
      <c r="W1338">
        <v>-0.56914943483336999</v>
      </c>
      <c r="X1338">
        <v>-0.26504009715559801</v>
      </c>
      <c r="AA1338" s="1">
        <f t="shared" si="344"/>
        <v>-5.4290487168699997E-3</v>
      </c>
      <c r="AB1338" s="1">
        <f t="shared" si="345"/>
        <v>-7.8837499849069292E-3</v>
      </c>
      <c r="AC1338" s="1">
        <f t="shared" si="346"/>
        <v>3.2766951191510185E-3</v>
      </c>
      <c r="AE1338" s="1">
        <f t="shared" si="347"/>
        <v>-5.4290487165800094E-3</v>
      </c>
      <c r="AF1338" s="1">
        <f t="shared" si="348"/>
        <v>-7.8837499869010008E-3</v>
      </c>
      <c r="AG1338" s="1">
        <f t="shared" si="349"/>
        <v>3.2766951194920235E-3</v>
      </c>
      <c r="AI1338" s="1">
        <f t="shared" si="350"/>
        <v>-5.4290487132200305E-3</v>
      </c>
      <c r="AJ1338" s="1">
        <f t="shared" si="351"/>
        <v>-7.8837500057399312E-3</v>
      </c>
      <c r="AK1338" s="1">
        <f t="shared" si="352"/>
        <v>3.2766951225389751E-3</v>
      </c>
      <c r="AM1338" s="1">
        <f t="shared" si="353"/>
        <v>-5.4290486805701477E-3</v>
      </c>
      <c r="AN1338" s="1">
        <f t="shared" si="354"/>
        <v>-7.8837501963558987E-3</v>
      </c>
      <c r="AO1338" s="1">
        <f t="shared" si="355"/>
        <v>3.2766951537699929E-3</v>
      </c>
      <c r="AQ1338">
        <v>1.3328407723275499</v>
      </c>
      <c r="AR1338">
        <v>-0.56914732040029203</v>
      </c>
      <c r="AS1338">
        <v>-0.26504044336452498</v>
      </c>
      <c r="AU1338">
        <v>1338</v>
      </c>
      <c r="AV1338">
        <f t="shared" si="356"/>
        <v>1.0117549836721137E-2</v>
      </c>
      <c r="AW1338">
        <f t="shared" si="357"/>
        <v>1.0117549838229779E-2</v>
      </c>
      <c r="AX1338">
        <f t="shared" si="358"/>
        <v>1.01175498520932E-2</v>
      </c>
      <c r="AY1338">
        <f t="shared" si="359"/>
        <v>1.0117549993218808E-2</v>
      </c>
      <c r="AZ1338">
        <f t="shared" si="360"/>
        <v>1.4733090759634913</v>
      </c>
    </row>
    <row r="1339" spans="1:52" x14ac:dyDescent="0.25">
      <c r="A1339" s="1">
        <v>1.33268955568775</v>
      </c>
      <c r="B1339" s="1">
        <v>-0.56893142329379498</v>
      </c>
      <c r="C1339" s="1">
        <v>-0.26502300510843901</v>
      </c>
      <c r="F1339">
        <v>1.33796482367325</v>
      </c>
      <c r="G1339">
        <v>-0.56099017963079101</v>
      </c>
      <c r="H1339">
        <v>-0.26826731268357801</v>
      </c>
      <c r="J1339">
        <v>1.33796482367295</v>
      </c>
      <c r="K1339">
        <v>-0.56099017962878905</v>
      </c>
      <c r="L1339">
        <v>-0.26826731268391701</v>
      </c>
      <c r="N1339">
        <v>1.3379648236694299</v>
      </c>
      <c r="O1339">
        <v>-0.56099017960988296</v>
      </c>
      <c r="P1339">
        <v>-0.26826731268693099</v>
      </c>
      <c r="R1339">
        <v>1.33796482363516</v>
      </c>
      <c r="S1339">
        <v>-0.56099017941857099</v>
      </c>
      <c r="T1339">
        <v>-0.26826731271783999</v>
      </c>
      <c r="V1339">
        <v>1.3379648232919801</v>
      </c>
      <c r="W1339">
        <v>-0.56099017750677904</v>
      </c>
      <c r="X1339">
        <v>-0.26826731302650703</v>
      </c>
      <c r="AA1339" s="1">
        <f t="shared" si="344"/>
        <v>-5.2752679854999318E-3</v>
      </c>
      <c r="AB1339" s="1">
        <f t="shared" si="345"/>
        <v>-7.9412436630039718E-3</v>
      </c>
      <c r="AC1339" s="1">
        <f t="shared" si="346"/>
        <v>3.2443075751389938E-3</v>
      </c>
      <c r="AE1339" s="1">
        <f t="shared" si="347"/>
        <v>-5.2752679851999495E-3</v>
      </c>
      <c r="AF1339" s="1">
        <f t="shared" si="348"/>
        <v>-7.9412436650059259E-3</v>
      </c>
      <c r="AG1339" s="1">
        <f t="shared" si="349"/>
        <v>3.2443075754780004E-3</v>
      </c>
      <c r="AI1339" s="1">
        <f t="shared" si="350"/>
        <v>-5.2752679816798764E-3</v>
      </c>
      <c r="AJ1339" s="1">
        <f t="shared" si="351"/>
        <v>-7.9412436839120248E-3</v>
      </c>
      <c r="AK1339" s="1">
        <f t="shared" si="352"/>
        <v>3.2443075784919784E-3</v>
      </c>
      <c r="AM1339" s="1">
        <f t="shared" si="353"/>
        <v>-5.2752679474099562E-3</v>
      </c>
      <c r="AN1339" s="1">
        <f t="shared" si="354"/>
        <v>-7.9412438752239911E-3</v>
      </c>
      <c r="AO1339" s="1">
        <f t="shared" si="355"/>
        <v>3.244307609400976E-3</v>
      </c>
      <c r="AQ1339">
        <v>1.3379644423724699</v>
      </c>
      <c r="AR1339">
        <v>-0.56098805536709295</v>
      </c>
      <c r="AS1339">
        <v>-0.26826765566077498</v>
      </c>
      <c r="AU1339">
        <v>1339</v>
      </c>
      <c r="AV1339">
        <f t="shared" si="356"/>
        <v>1.0070617402927464E-2</v>
      </c>
      <c r="AW1339">
        <f t="shared" si="357"/>
        <v>1.0070617404458191E-2</v>
      </c>
      <c r="AX1339">
        <f t="shared" si="358"/>
        <v>1.0070617418493763E-2</v>
      </c>
      <c r="AY1339">
        <f t="shared" si="359"/>
        <v>1.0070617561359903E-2</v>
      </c>
      <c r="AZ1339">
        <f t="shared" si="360"/>
        <v>1.4754063787280287</v>
      </c>
    </row>
    <row r="1340" spans="1:52" x14ac:dyDescent="0.25">
      <c r="A1340" s="1">
        <v>1.33784463231799</v>
      </c>
      <c r="B1340" s="1">
        <v>-0.560776796081496</v>
      </c>
      <c r="C1340" s="1">
        <v>-0.26825830595761202</v>
      </c>
      <c r="F1340">
        <v>1.3429662106018001</v>
      </c>
      <c r="G1340">
        <v>-0.55277903450426802</v>
      </c>
      <c r="H1340">
        <v>-0.27147004440224198</v>
      </c>
      <c r="J1340">
        <v>1.3429662106014699</v>
      </c>
      <c r="K1340">
        <v>-0.55277903450225996</v>
      </c>
      <c r="L1340">
        <v>-0.27147004440257699</v>
      </c>
      <c r="N1340">
        <v>1.34296621059779</v>
      </c>
      <c r="O1340">
        <v>-0.55277903448328602</v>
      </c>
      <c r="P1340">
        <v>-0.27147004440556</v>
      </c>
      <c r="R1340">
        <v>1.3429662105619</v>
      </c>
      <c r="S1340">
        <v>-0.55277903429129205</v>
      </c>
      <c r="T1340">
        <v>-0.27147004443614298</v>
      </c>
      <c r="V1340">
        <v>1.3429662102025299</v>
      </c>
      <c r="W1340">
        <v>-0.552779032372679</v>
      </c>
      <c r="X1340">
        <v>-0.271470044741562</v>
      </c>
      <c r="AA1340" s="1">
        <f t="shared" si="344"/>
        <v>-5.1215782838101021E-3</v>
      </c>
      <c r="AB1340" s="1">
        <f t="shared" si="345"/>
        <v>-7.9977615772279798E-3</v>
      </c>
      <c r="AC1340" s="1">
        <f t="shared" si="346"/>
        <v>3.2117384446299635E-3</v>
      </c>
      <c r="AE1340" s="1">
        <f t="shared" si="347"/>
        <v>-5.1215782834799217E-3</v>
      </c>
      <c r="AF1340" s="1">
        <f t="shared" si="348"/>
        <v>-7.9977615792360401E-3</v>
      </c>
      <c r="AG1340" s="1">
        <f t="shared" si="349"/>
        <v>3.2117384449649733E-3</v>
      </c>
      <c r="AI1340" s="1">
        <f t="shared" si="350"/>
        <v>-5.1215782797999765E-3</v>
      </c>
      <c r="AJ1340" s="1">
        <f t="shared" si="351"/>
        <v>-7.9977615982099737E-3</v>
      </c>
      <c r="AK1340" s="1">
        <f t="shared" si="352"/>
        <v>3.211738447947976E-3</v>
      </c>
      <c r="AM1340" s="1">
        <f t="shared" si="353"/>
        <v>-5.1215782439100188E-3</v>
      </c>
      <c r="AN1340" s="1">
        <f t="shared" si="354"/>
        <v>-7.9977617902039499E-3</v>
      </c>
      <c r="AO1340" s="1">
        <f t="shared" si="355"/>
        <v>3.2117384785309566E-3</v>
      </c>
      <c r="AQ1340">
        <v>1.3429658113138001</v>
      </c>
      <c r="AR1340">
        <v>-0.55277690266214397</v>
      </c>
      <c r="AS1340">
        <v>-0.27147038377027299</v>
      </c>
      <c r="AU1340">
        <v>1340</v>
      </c>
      <c r="AV1340">
        <f t="shared" si="356"/>
        <v>1.0025468477836509E-2</v>
      </c>
      <c r="AW1340">
        <f t="shared" si="357"/>
        <v>1.0025468479377077E-2</v>
      </c>
      <c r="AX1340">
        <f t="shared" si="358"/>
        <v>1.0025468493589131E-2</v>
      </c>
      <c r="AY1340">
        <f t="shared" si="359"/>
        <v>1.002546863821413E-2</v>
      </c>
      <c r="AZ1340">
        <f t="shared" si="360"/>
        <v>1.4774354956270903</v>
      </c>
    </row>
    <row r="1341" spans="1:52" x14ac:dyDescent="0.25">
      <c r="A1341" s="1">
        <v>1.3428773645716101</v>
      </c>
      <c r="B1341" s="1">
        <v>-0.55257027423673799</v>
      </c>
      <c r="C1341" s="1">
        <v>-0.27146911187210698</v>
      </c>
      <c r="F1341">
        <v>1.3478453342632299</v>
      </c>
      <c r="G1341">
        <v>-0.54451695725360105</v>
      </c>
      <c r="H1341">
        <v>-0.274648099539612</v>
      </c>
      <c r="J1341">
        <v>1.34784533426288</v>
      </c>
      <c r="K1341">
        <v>-0.544516957251585</v>
      </c>
      <c r="L1341">
        <v>-0.27464809953994301</v>
      </c>
      <c r="N1341">
        <v>1.34784533425905</v>
      </c>
      <c r="O1341">
        <v>-0.54451695723254601</v>
      </c>
      <c r="P1341">
        <v>-0.27464809954289399</v>
      </c>
      <c r="R1341">
        <v>1.34784533422154</v>
      </c>
      <c r="S1341">
        <v>-0.54451695703988101</v>
      </c>
      <c r="T1341">
        <v>-0.27464809957314901</v>
      </c>
      <c r="V1341">
        <v>1.3478453338459699</v>
      </c>
      <c r="W1341">
        <v>-0.54451695511456899</v>
      </c>
      <c r="X1341">
        <v>-0.27464809987529298</v>
      </c>
      <c r="AA1341" s="1">
        <f t="shared" si="344"/>
        <v>-4.9679696916198335E-3</v>
      </c>
      <c r="AB1341" s="1">
        <f t="shared" si="345"/>
        <v>-8.0533169831369378E-3</v>
      </c>
      <c r="AC1341" s="1">
        <f t="shared" si="346"/>
        <v>3.1789876675050177E-3</v>
      </c>
      <c r="AE1341" s="1">
        <f t="shared" si="347"/>
        <v>-4.9679696912698912E-3</v>
      </c>
      <c r="AF1341" s="1">
        <f t="shared" si="348"/>
        <v>-8.0533169851529918E-3</v>
      </c>
      <c r="AG1341" s="1">
        <f t="shared" si="349"/>
        <v>3.1789876678360307E-3</v>
      </c>
      <c r="AI1341" s="1">
        <f t="shared" si="350"/>
        <v>-4.9679696874398438E-3</v>
      </c>
      <c r="AJ1341" s="1">
        <f t="shared" si="351"/>
        <v>-8.0533170041919844E-3</v>
      </c>
      <c r="AK1341" s="1">
        <f t="shared" si="352"/>
        <v>3.1789876707870035E-3</v>
      </c>
      <c r="AM1341" s="1">
        <f t="shared" si="353"/>
        <v>-4.9679696499298487E-3</v>
      </c>
      <c r="AN1341" s="1">
        <f t="shared" si="354"/>
        <v>-8.0533171968569794E-3</v>
      </c>
      <c r="AO1341" s="1">
        <f t="shared" si="355"/>
        <v>3.1789877010420242E-3</v>
      </c>
      <c r="AQ1341">
        <v>1.3478449169809401</v>
      </c>
      <c r="AR1341">
        <v>-0.54451481796779999</v>
      </c>
      <c r="AS1341">
        <v>-0.27464843526763699</v>
      </c>
      <c r="AU1341">
        <v>1341</v>
      </c>
      <c r="AV1341">
        <f t="shared" si="356"/>
        <v>9.9821139984416166E-3</v>
      </c>
      <c r="AW1341">
        <f t="shared" si="357"/>
        <v>9.982113999999374E-3</v>
      </c>
      <c r="AX1341">
        <f t="shared" si="358"/>
        <v>9.9821140143931779E-3</v>
      </c>
      <c r="AY1341">
        <f t="shared" si="359"/>
        <v>9.9821141607974468E-3</v>
      </c>
      <c r="AZ1341">
        <f t="shared" si="360"/>
        <v>1.4793965223065875</v>
      </c>
    </row>
    <row r="1342" spans="1:52" x14ac:dyDescent="0.25">
      <c r="A1342" s="1">
        <v>1.34778779550685</v>
      </c>
      <c r="B1342" s="1">
        <v>-0.54431281681182997</v>
      </c>
      <c r="C1342" s="1">
        <v>-0.27465523122837698</v>
      </c>
      <c r="F1342">
        <v>1.3526022277362999</v>
      </c>
      <c r="G1342">
        <v>-0.53620489415104</v>
      </c>
      <c r="H1342">
        <v>-0.27780128629342898</v>
      </c>
      <c r="J1342">
        <v>1.35260222773594</v>
      </c>
      <c r="K1342">
        <v>-0.53620489414901595</v>
      </c>
      <c r="L1342">
        <v>-0.277801286293757</v>
      </c>
      <c r="N1342">
        <v>1.3526022277319401</v>
      </c>
      <c r="O1342">
        <v>-0.53620489412991301</v>
      </c>
      <c r="P1342">
        <v>-0.277801286296675</v>
      </c>
      <c r="R1342">
        <v>1.35260222769281</v>
      </c>
      <c r="S1342">
        <v>-0.53620489393658899</v>
      </c>
      <c r="T1342">
        <v>-0.27780128632660001</v>
      </c>
      <c r="V1342">
        <v>1.3526022273010401</v>
      </c>
      <c r="W1342">
        <v>-0.53620489200469801</v>
      </c>
      <c r="X1342">
        <v>-0.27780128662543901</v>
      </c>
      <c r="AA1342" s="1">
        <f t="shared" si="344"/>
        <v>-4.8144322294498831E-3</v>
      </c>
      <c r="AB1342" s="1">
        <f t="shared" si="345"/>
        <v>-8.1079226607899679E-3</v>
      </c>
      <c r="AC1342" s="1">
        <f t="shared" si="346"/>
        <v>3.1460550650520003E-3</v>
      </c>
      <c r="AE1342" s="1">
        <f t="shared" si="347"/>
        <v>-4.8144322290899488E-3</v>
      </c>
      <c r="AF1342" s="1">
        <f t="shared" si="348"/>
        <v>-8.1079226628140155E-3</v>
      </c>
      <c r="AG1342" s="1">
        <f t="shared" si="349"/>
        <v>3.1460550653800157E-3</v>
      </c>
      <c r="AI1342" s="1">
        <f t="shared" si="350"/>
        <v>-4.8144322250900373E-3</v>
      </c>
      <c r="AJ1342" s="1">
        <f t="shared" si="351"/>
        <v>-8.107922681916957E-3</v>
      </c>
      <c r="AK1342" s="1">
        <f t="shared" si="352"/>
        <v>3.1460550682980148E-3</v>
      </c>
      <c r="AM1342" s="1">
        <f t="shared" si="353"/>
        <v>-4.8144321859600048E-3</v>
      </c>
      <c r="AN1342" s="1">
        <f t="shared" si="354"/>
        <v>-8.1079228752409804E-3</v>
      </c>
      <c r="AO1342" s="1">
        <f t="shared" si="355"/>
        <v>3.1460550982230218E-3</v>
      </c>
      <c r="AQ1342">
        <v>1.3526017924521301</v>
      </c>
      <c r="AR1342">
        <v>-0.53620274755520703</v>
      </c>
      <c r="AS1342">
        <v>-0.27780161835069</v>
      </c>
      <c r="AU1342">
        <v>1342</v>
      </c>
      <c r="AV1342">
        <f t="shared" si="356"/>
        <v>9.9405648751797089E-3</v>
      </c>
      <c r="AW1342">
        <f t="shared" si="357"/>
        <v>9.9405648767600923E-3</v>
      </c>
      <c r="AX1342">
        <f t="shared" si="358"/>
        <v>9.9405648913274795E-3</v>
      </c>
      <c r="AY1342">
        <f t="shared" si="359"/>
        <v>9.940565039529628E-3</v>
      </c>
      <c r="AZ1342">
        <f t="shared" si="360"/>
        <v>1.4812895512318753</v>
      </c>
    </row>
    <row r="1343" spans="1:52" x14ac:dyDescent="0.25">
      <c r="A1343" s="1">
        <v>1.35257596344727</v>
      </c>
      <c r="B1343" s="1">
        <v>-0.53600537332167397</v>
      </c>
      <c r="C1343" s="1">
        <v>-0.27781647305782903</v>
      </c>
      <c r="F1343">
        <v>1.35723691930672</v>
      </c>
      <c r="G1343">
        <v>-0.52784378239783503</v>
      </c>
      <c r="H1343">
        <v>-0.28092941340002198</v>
      </c>
      <c r="J1343">
        <v>1.3572369193063401</v>
      </c>
      <c r="K1343">
        <v>-0.52784378239580498</v>
      </c>
      <c r="L1343">
        <v>-0.28092941340034699</v>
      </c>
      <c r="N1343">
        <v>1.35723691930219</v>
      </c>
      <c r="O1343">
        <v>-0.52784378237663798</v>
      </c>
      <c r="P1343">
        <v>-0.28092941340323202</v>
      </c>
      <c r="R1343">
        <v>1.35723691926143</v>
      </c>
      <c r="S1343">
        <v>-0.52784378218266703</v>
      </c>
      <c r="T1343">
        <v>-0.28092941343282302</v>
      </c>
      <c r="V1343">
        <v>1.3572369188534601</v>
      </c>
      <c r="W1343">
        <v>-0.527843780244317</v>
      </c>
      <c r="X1343">
        <v>-0.28092941372833202</v>
      </c>
      <c r="AA1343" s="1">
        <f t="shared" si="344"/>
        <v>-4.6609558594499223E-3</v>
      </c>
      <c r="AB1343" s="1">
        <f t="shared" si="345"/>
        <v>-8.1615909238389461E-3</v>
      </c>
      <c r="AC1343" s="1">
        <f t="shared" si="346"/>
        <v>3.1129403421929491E-3</v>
      </c>
      <c r="AE1343" s="1">
        <f t="shared" si="347"/>
        <v>-4.660955859070004E-3</v>
      </c>
      <c r="AF1343" s="1">
        <f t="shared" si="348"/>
        <v>-8.1615909258689889E-3</v>
      </c>
      <c r="AG1343" s="1">
        <f t="shared" si="349"/>
        <v>3.1129403425179669E-3</v>
      </c>
      <c r="AI1343" s="1">
        <f t="shared" si="350"/>
        <v>-4.6609558549199903E-3</v>
      </c>
      <c r="AJ1343" s="1">
        <f t="shared" si="351"/>
        <v>-8.1615909450359903E-3</v>
      </c>
      <c r="AK1343" s="1">
        <f t="shared" si="352"/>
        <v>3.1129403454029925E-3</v>
      </c>
      <c r="AM1343" s="1">
        <f t="shared" si="353"/>
        <v>-4.6609558141599283E-3</v>
      </c>
      <c r="AN1343" s="1">
        <f t="shared" si="354"/>
        <v>-8.1615911390069407E-3</v>
      </c>
      <c r="AO1343" s="1">
        <f t="shared" si="355"/>
        <v>3.1129403749939888E-3</v>
      </c>
      <c r="AQ1343">
        <v>1.35723646601251</v>
      </c>
      <c r="AR1343">
        <v>-0.52784162862455797</v>
      </c>
      <c r="AS1343">
        <v>-0.28092974175583102</v>
      </c>
      <c r="AU1343">
        <v>1343</v>
      </c>
      <c r="AV1343">
        <f t="shared" si="356"/>
        <v>9.9008319602891543E-3</v>
      </c>
      <c r="AW1343">
        <f t="shared" si="357"/>
        <v>9.9008319618859239E-3</v>
      </c>
      <c r="AX1343">
        <f t="shared" si="358"/>
        <v>9.9008319766393429E-3</v>
      </c>
      <c r="AY1343">
        <f t="shared" si="359"/>
        <v>9.9008321266515556E-3</v>
      </c>
      <c r="AZ1343">
        <f t="shared" si="360"/>
        <v>1.4831146716913535</v>
      </c>
    </row>
    <row r="1344" spans="1:52" x14ac:dyDescent="0.25">
      <c r="A1344" s="1">
        <v>1.3572419019403501</v>
      </c>
      <c r="B1344" s="1">
        <v>-0.52764888408615396</v>
      </c>
      <c r="C1344" s="1">
        <v>-0.280952646961876</v>
      </c>
      <c r="F1344">
        <v>1.36174943242655</v>
      </c>
      <c r="G1344">
        <v>-0.51943455045797504</v>
      </c>
      <c r="H1344">
        <v>-0.28403229005143099</v>
      </c>
      <c r="J1344">
        <v>1.3617494324261601</v>
      </c>
      <c r="K1344">
        <v>-0.519434550455938</v>
      </c>
      <c r="L1344">
        <v>-0.28403229005175201</v>
      </c>
      <c r="N1344">
        <v>1.36174943242184</v>
      </c>
      <c r="O1344">
        <v>-0.51943455043670905</v>
      </c>
      <c r="P1344">
        <v>-0.28403229005460401</v>
      </c>
      <c r="R1344">
        <v>1.3617494323794701</v>
      </c>
      <c r="S1344">
        <v>-0.51943455024210305</v>
      </c>
      <c r="T1344">
        <v>-0.284032290083859</v>
      </c>
      <c r="V1344">
        <v>1.3617494319552801</v>
      </c>
      <c r="W1344">
        <v>-0.51943454829741198</v>
      </c>
      <c r="X1344">
        <v>-0.28403229037600902</v>
      </c>
      <c r="AA1344" s="1">
        <f t="shared" si="344"/>
        <v>-4.5075304861998955E-3</v>
      </c>
      <c r="AB1344" s="1">
        <f t="shared" si="345"/>
        <v>-8.2143336281789159E-3</v>
      </c>
      <c r="AC1344" s="1">
        <f t="shared" si="346"/>
        <v>3.0796430895549953E-3</v>
      </c>
      <c r="AE1344" s="1">
        <f t="shared" si="347"/>
        <v>-4.5075304858099852E-3</v>
      </c>
      <c r="AF1344" s="1">
        <f t="shared" si="348"/>
        <v>-8.2143336302159531E-3</v>
      </c>
      <c r="AG1344" s="1">
        <f t="shared" si="349"/>
        <v>3.0796430898760163E-3</v>
      </c>
      <c r="AI1344" s="1">
        <f t="shared" si="350"/>
        <v>-4.5075304814898853E-3</v>
      </c>
      <c r="AJ1344" s="1">
        <f t="shared" si="351"/>
        <v>-8.2143336494449049E-3</v>
      </c>
      <c r="AK1344" s="1">
        <f t="shared" si="352"/>
        <v>3.0796430927280127E-3</v>
      </c>
      <c r="AM1344" s="1">
        <f t="shared" si="353"/>
        <v>-4.50753043912E-3</v>
      </c>
      <c r="AN1344" s="1">
        <f t="shared" si="354"/>
        <v>-8.2143338440509028E-3</v>
      </c>
      <c r="AO1344" s="1">
        <f t="shared" si="355"/>
        <v>3.0796431219830001E-3</v>
      </c>
      <c r="AQ1344">
        <v>1.36174896111362</v>
      </c>
      <c r="AR1344">
        <v>-0.51943238963882199</v>
      </c>
      <c r="AS1344">
        <v>-0.284032614675154</v>
      </c>
      <c r="AU1344">
        <v>1344</v>
      </c>
      <c r="AV1344">
        <f t="shared" si="356"/>
        <v>9.8629260160510331E-3</v>
      </c>
      <c r="AW1344">
        <f t="shared" si="357"/>
        <v>9.8629260176696185E-3</v>
      </c>
      <c r="AX1344">
        <f t="shared" si="358"/>
        <v>9.8629260326006021E-3</v>
      </c>
      <c r="AY1344">
        <f t="shared" si="359"/>
        <v>9.8629261844490456E-3</v>
      </c>
      <c r="AZ1344">
        <f t="shared" si="360"/>
        <v>1.4848719698004689</v>
      </c>
    </row>
    <row r="1345" spans="1:52" x14ac:dyDescent="0.25">
      <c r="A1345" s="1">
        <v>1.36178563971739</v>
      </c>
      <c r="B1345" s="1">
        <v>-0.51924428056588301</v>
      </c>
      <c r="C1345" s="1">
        <v>-0.28406356302876001</v>
      </c>
      <c r="F1345">
        <v>1.3661397856747</v>
      </c>
      <c r="G1345">
        <v>-0.51097811838568996</v>
      </c>
      <c r="H1345">
        <v>-0.28710972581417799</v>
      </c>
      <c r="J1345">
        <v>1.3661397856742901</v>
      </c>
      <c r="K1345">
        <v>-0.51097811838364604</v>
      </c>
      <c r="L1345">
        <v>-0.28710972581449501</v>
      </c>
      <c r="N1345">
        <v>1.3661397856698101</v>
      </c>
      <c r="O1345">
        <v>-0.51097811836435703</v>
      </c>
      <c r="P1345">
        <v>-0.28710972581731398</v>
      </c>
      <c r="R1345">
        <v>1.36613978562581</v>
      </c>
      <c r="S1345">
        <v>-0.51097811816912797</v>
      </c>
      <c r="T1345">
        <v>-0.28710972584623101</v>
      </c>
      <c r="V1345">
        <v>1.36613978518539</v>
      </c>
      <c r="W1345">
        <v>-0.51097811621821299</v>
      </c>
      <c r="X1345">
        <v>-0.28710972613499403</v>
      </c>
      <c r="AA1345" s="1">
        <f t="shared" si="344"/>
        <v>-4.354145957309985E-3</v>
      </c>
      <c r="AB1345" s="1">
        <f t="shared" si="345"/>
        <v>-8.2661621801930485E-3</v>
      </c>
      <c r="AC1345" s="1">
        <f t="shared" si="346"/>
        <v>3.0461627854179718E-3</v>
      </c>
      <c r="AE1345" s="1">
        <f t="shared" si="347"/>
        <v>-4.3541459569000907E-3</v>
      </c>
      <c r="AF1345" s="1">
        <f t="shared" si="348"/>
        <v>-8.2661621822369691E-3</v>
      </c>
      <c r="AG1345" s="1">
        <f t="shared" si="349"/>
        <v>3.046162785734996E-3</v>
      </c>
      <c r="AI1345" s="1">
        <f t="shared" si="350"/>
        <v>-4.3541459524201187E-3</v>
      </c>
      <c r="AJ1345" s="1">
        <f t="shared" si="351"/>
        <v>-8.2661622015259839E-3</v>
      </c>
      <c r="AK1345" s="1">
        <f t="shared" si="352"/>
        <v>3.0461627885539633E-3</v>
      </c>
      <c r="AM1345" s="1">
        <f t="shared" si="353"/>
        <v>-4.3541459084199818E-3</v>
      </c>
      <c r="AN1345" s="1">
        <f t="shared" si="354"/>
        <v>-8.2661623967550391E-3</v>
      </c>
      <c r="AO1345" s="1">
        <f t="shared" si="355"/>
        <v>3.0461628174709987E-3</v>
      </c>
      <c r="AQ1345">
        <v>1.36613929633378</v>
      </c>
      <c r="AR1345">
        <v>-0.51097595065125201</v>
      </c>
      <c r="AS1345">
        <v>-0.28711004667523099</v>
      </c>
      <c r="AU1345">
        <v>1345</v>
      </c>
      <c r="AV1345">
        <f t="shared" si="356"/>
        <v>9.8268576830072268E-3</v>
      </c>
      <c r="AW1345">
        <f t="shared" si="357"/>
        <v>9.8268576846431872E-3</v>
      </c>
      <c r="AX1345">
        <f t="shared" si="358"/>
        <v>9.8268576997575501E-3</v>
      </c>
      <c r="AY1345">
        <f t="shared" si="359"/>
        <v>9.8268578534483914E-3</v>
      </c>
      <c r="AZ1345">
        <f t="shared" si="360"/>
        <v>1.4865615285056852</v>
      </c>
    </row>
    <row r="1346" spans="1:52" x14ac:dyDescent="0.25">
      <c r="A1346" s="1">
        <v>1.3662072006545201</v>
      </c>
      <c r="B1346" s="1">
        <v>-0.51079248569161195</v>
      </c>
      <c r="C1346" s="1">
        <v>-0.28714903175207701</v>
      </c>
      <c r="F1346">
        <v>1.3704079927183901</v>
      </c>
      <c r="G1346">
        <v>-0.50247539814703202</v>
      </c>
      <c r="H1346">
        <v>-0.29016153054960597</v>
      </c>
      <c r="J1346">
        <v>1.37040799271796</v>
      </c>
      <c r="K1346">
        <v>-0.50247539814498199</v>
      </c>
      <c r="L1346">
        <v>-0.29016153054992</v>
      </c>
      <c r="N1346">
        <v>1.3704079927133199</v>
      </c>
      <c r="O1346">
        <v>-0.50247539812563202</v>
      </c>
      <c r="P1346">
        <v>-0.29016153055270499</v>
      </c>
      <c r="R1346">
        <v>1.37040799266769</v>
      </c>
      <c r="S1346">
        <v>-0.50247539792979201</v>
      </c>
      <c r="T1346">
        <v>-0.29016153058128002</v>
      </c>
      <c r="V1346">
        <v>1.3704079922110499</v>
      </c>
      <c r="W1346">
        <v>-0.50247539597277002</v>
      </c>
      <c r="X1346">
        <v>-0.29016153086662899</v>
      </c>
      <c r="AA1346" s="1">
        <f t="shared" ref="AA1346:AA1409" si="361">A1346-F1346</f>
        <v>-4.2007920638700291E-3</v>
      </c>
      <c r="AB1346" s="1">
        <f t="shared" ref="AB1346:AB1409" si="362">B1346-G1346</f>
        <v>-8.3170875445799375E-3</v>
      </c>
      <c r="AC1346" s="1">
        <f t="shared" ref="AC1346:AC1409" si="363">C1346-H1346</f>
        <v>3.0124987975289619E-3</v>
      </c>
      <c r="AE1346" s="1">
        <f t="shared" ref="AE1346:AE1409" si="364">A1346-J1346</f>
        <v>-4.2007920634399287E-3</v>
      </c>
      <c r="AF1346" s="1">
        <f t="shared" ref="AF1346:AF1409" si="365">B1346-K1346</f>
        <v>-8.3170875466299643E-3</v>
      </c>
      <c r="AG1346" s="1">
        <f t="shared" ref="AG1346:AG1409" si="366">C1346-L1346</f>
        <v>3.0124987978429885E-3</v>
      </c>
      <c r="AI1346" s="1">
        <f t="shared" ref="AI1346:AI1409" si="367">A1346-N1346</f>
        <v>-4.2007920587998626E-3</v>
      </c>
      <c r="AJ1346" s="1">
        <f t="shared" ref="AJ1346:AJ1409" si="368">B1346-O1346</f>
        <v>-8.3170875659799304E-3</v>
      </c>
      <c r="AK1346" s="1">
        <f t="shared" ref="AK1346:AK1409" si="369">C1346-P1346</f>
        <v>3.0124988006279829E-3</v>
      </c>
      <c r="AM1346" s="1">
        <f t="shared" ref="AM1346:AM1409" si="370">A1346-R1346</f>
        <v>-4.2007920131699183E-3</v>
      </c>
      <c r="AN1346" s="1">
        <f t="shared" ref="AN1346:AN1409" si="371">B1346-S1346</f>
        <v>-8.3170877618199412E-3</v>
      </c>
      <c r="AO1346" s="1">
        <f t="shared" ref="AO1346:AO1409" si="372">C1346-T1346</f>
        <v>3.0124988292030142E-3</v>
      </c>
      <c r="AQ1346">
        <v>1.3704074853396699</v>
      </c>
      <c r="AR1346">
        <v>-0.50247322362696401</v>
      </c>
      <c r="AS1346">
        <v>-0.29016184761743802</v>
      </c>
      <c r="AU1346">
        <v>1346</v>
      </c>
      <c r="AV1346">
        <f t="shared" ref="AV1346:AV1409" si="373">SQRT(AA1346*AA1346+AB1346*AB1346+AC1346*AC1346)</f>
        <v>9.7926374482666112E-3</v>
      </c>
      <c r="AW1346">
        <f t="shared" ref="AW1346:AW1409" si="374">(SQRT(AE1346*AE1346+AF1346*AF1346+AG1346*AG1346))</f>
        <v>9.7926374499198426E-3</v>
      </c>
      <c r="AX1346">
        <f t="shared" ref="AX1346:AX1409" si="375">SQRT(AI1346*AI1346+AJ1346*AJ1346+AK1346*AK1346)</f>
        <v>9.7926374652204384E-3</v>
      </c>
      <c r="AY1346">
        <f t="shared" ref="AY1346:AY1409" si="376">SQRT(AM1346*AM1346+AN1346*AN1346+AO1346*AO1346)</f>
        <v>9.7926376207677947E-3</v>
      </c>
      <c r="AZ1346">
        <f t="shared" ref="AZ1346:AZ1409" si="377">SQRT(AQ1346*AQ1346+AR1346*AR1346+AS1346*AS1346)</f>
        <v>1.488183427588762</v>
      </c>
    </row>
    <row r="1347" spans="1:52" x14ac:dyDescent="0.25">
      <c r="A1347" s="1">
        <v>1.3705066037347899</v>
      </c>
      <c r="B1347" s="1">
        <v>-0.50229441418759502</v>
      </c>
      <c r="C1347" s="1">
        <v>-0.29020886395088702</v>
      </c>
      <c r="F1347">
        <v>1.37455406227562</v>
      </c>
      <c r="G1347">
        <v>-0.49392729393580198</v>
      </c>
      <c r="H1347">
        <v>-0.29318751433567802</v>
      </c>
      <c r="J1347">
        <v>1.37455406227517</v>
      </c>
      <c r="K1347">
        <v>-0.49392729393374502</v>
      </c>
      <c r="L1347">
        <v>-0.293187514335988</v>
      </c>
      <c r="N1347">
        <v>1.37455406227037</v>
      </c>
      <c r="O1347">
        <v>-0.49392729391433698</v>
      </c>
      <c r="P1347">
        <v>-0.29318751433873902</v>
      </c>
      <c r="R1347">
        <v>1.37455406222312</v>
      </c>
      <c r="S1347">
        <v>-0.49392729371789701</v>
      </c>
      <c r="T1347">
        <v>-0.29318751436696899</v>
      </c>
      <c r="V1347">
        <v>1.3745540617502301</v>
      </c>
      <c r="W1347">
        <v>-0.49392729175488398</v>
      </c>
      <c r="X1347">
        <v>-0.29318751464887799</v>
      </c>
      <c r="AA1347" s="1">
        <f t="shared" si="361"/>
        <v>-4.0474585408301067E-3</v>
      </c>
      <c r="AB1347" s="1">
        <f t="shared" si="362"/>
        <v>-8.3671202517930365E-3</v>
      </c>
      <c r="AC1347" s="1">
        <f t="shared" si="363"/>
        <v>2.978650384791004E-3</v>
      </c>
      <c r="AE1347" s="1">
        <f t="shared" si="364"/>
        <v>-4.0474585403800223E-3</v>
      </c>
      <c r="AF1347" s="1">
        <f t="shared" si="365"/>
        <v>-8.3671202538500022E-3</v>
      </c>
      <c r="AG1347" s="1">
        <f t="shared" si="366"/>
        <v>2.9786503851009782E-3</v>
      </c>
      <c r="AI1347" s="1">
        <f t="shared" si="367"/>
        <v>-4.0474585355800841E-3</v>
      </c>
      <c r="AJ1347" s="1">
        <f t="shared" si="368"/>
        <v>-8.367120273258033E-3</v>
      </c>
      <c r="AK1347" s="1">
        <f t="shared" si="369"/>
        <v>2.9786503878519999E-3</v>
      </c>
      <c r="AM1347" s="1">
        <f t="shared" si="370"/>
        <v>-4.0474584883301024E-3</v>
      </c>
      <c r="AN1347" s="1">
        <f t="shared" si="371"/>
        <v>-8.3671204696980084E-3</v>
      </c>
      <c r="AO1347" s="1">
        <f t="shared" si="372"/>
        <v>2.9786504160819738E-3</v>
      </c>
      <c r="AQ1347">
        <v>1.3745535368487101</v>
      </c>
      <c r="AR1347">
        <v>-0.49392511275886403</v>
      </c>
      <c r="AS1347">
        <v>-0.29318782757976197</v>
      </c>
      <c r="AU1347">
        <v>1347</v>
      </c>
      <c r="AV1347">
        <f t="shared" si="373"/>
        <v>9.7602756140653807E-3</v>
      </c>
      <c r="AW1347">
        <f t="shared" si="374"/>
        <v>9.7602756157366948E-3</v>
      </c>
      <c r="AX1347">
        <f t="shared" si="375"/>
        <v>9.7602756312235635E-3</v>
      </c>
      <c r="AY1347">
        <f t="shared" si="376"/>
        <v>9.7602757886455296E-3</v>
      </c>
      <c r="AZ1347">
        <f t="shared" si="377"/>
        <v>1.4897377436710444</v>
      </c>
    </row>
    <row r="1348" spans="1:52" x14ac:dyDescent="0.25">
      <c r="A1348" s="1">
        <v>1.3746838630112199</v>
      </c>
      <c r="B1348" s="1">
        <v>-0.493750972889204</v>
      </c>
      <c r="C1348" s="1">
        <v>-0.29324287069133698</v>
      </c>
      <c r="F1348">
        <v>1.3785779980783499</v>
      </c>
      <c r="G1348">
        <v>-0.48533470248410499</v>
      </c>
      <c r="H1348">
        <v>-0.29618748739015999</v>
      </c>
      <c r="J1348">
        <v>1.3785779980778901</v>
      </c>
      <c r="K1348">
        <v>-0.48533470248204202</v>
      </c>
      <c r="L1348">
        <v>-0.29618748739046602</v>
      </c>
      <c r="N1348">
        <v>1.37857799807293</v>
      </c>
      <c r="O1348">
        <v>-0.48533470246257598</v>
      </c>
      <c r="P1348">
        <v>-0.29618748739318301</v>
      </c>
      <c r="R1348">
        <v>1.37857799802405</v>
      </c>
      <c r="S1348">
        <v>-0.48533470226554698</v>
      </c>
      <c r="T1348">
        <v>-0.29618748742106599</v>
      </c>
      <c r="V1348">
        <v>1.3785779975349099</v>
      </c>
      <c r="W1348">
        <v>-0.48533470029665898</v>
      </c>
      <c r="X1348">
        <v>-0.29618748769950598</v>
      </c>
      <c r="AA1348" s="1">
        <f t="shared" si="361"/>
        <v>-3.894135067129989E-3</v>
      </c>
      <c r="AB1348" s="1">
        <f t="shared" si="362"/>
        <v>-8.4162704050990134E-3</v>
      </c>
      <c r="AC1348" s="1">
        <f t="shared" si="363"/>
        <v>2.9446166988230105E-3</v>
      </c>
      <c r="AE1348" s="1">
        <f t="shared" si="364"/>
        <v>-3.8941350666701346E-3</v>
      </c>
      <c r="AF1348" s="1">
        <f t="shared" si="365"/>
        <v>-8.4162704071619743E-3</v>
      </c>
      <c r="AG1348" s="1">
        <f t="shared" si="366"/>
        <v>2.9446166991290434E-3</v>
      </c>
      <c r="AI1348" s="1">
        <f t="shared" si="367"/>
        <v>-3.8941350617101023E-3</v>
      </c>
      <c r="AJ1348" s="1">
        <f t="shared" si="368"/>
        <v>-8.4162704266280142E-3</v>
      </c>
      <c r="AK1348" s="1">
        <f t="shared" si="369"/>
        <v>2.9446167018460367E-3</v>
      </c>
      <c r="AM1348" s="1">
        <f t="shared" si="370"/>
        <v>-3.8941350128300911E-3</v>
      </c>
      <c r="AN1348" s="1">
        <f t="shared" si="371"/>
        <v>-8.4162706236570184E-3</v>
      </c>
      <c r="AO1348" s="1">
        <f t="shared" si="372"/>
        <v>2.9446167297290105E-3</v>
      </c>
      <c r="AQ1348">
        <v>1.37857745459228</v>
      </c>
      <c r="AR1348">
        <v>-0.485332514778201</v>
      </c>
      <c r="AS1348">
        <v>-0.29618779677998502</v>
      </c>
      <c r="AU1348">
        <v>1348</v>
      </c>
      <c r="AV1348">
        <f t="shared" si="373"/>
        <v>9.7297822666174965E-3</v>
      </c>
      <c r="AW1348">
        <f t="shared" si="374"/>
        <v>9.7297822683105294E-3</v>
      </c>
      <c r="AX1348">
        <f t="shared" si="375"/>
        <v>9.729782283985796E-3</v>
      </c>
      <c r="AY1348">
        <f t="shared" si="376"/>
        <v>9.7297824432913856E-3</v>
      </c>
      <c r="AZ1348">
        <f t="shared" si="377"/>
        <v>1.4912245502178549</v>
      </c>
    </row>
    <row r="1349" spans="1:52" x14ac:dyDescent="0.25">
      <c r="A1349" s="1">
        <v>1.3787389875706499</v>
      </c>
      <c r="B1349" s="1">
        <v>-0.48516306105504697</v>
      </c>
      <c r="C1349" s="1">
        <v>-0.29625086320969402</v>
      </c>
      <c r="F1349">
        <v>1.3824797988364499</v>
      </c>
      <c r="G1349">
        <v>-0.476698513367799</v>
      </c>
      <c r="H1349">
        <v>-0.29916125999510301</v>
      </c>
      <c r="J1349">
        <v>1.3824797988359701</v>
      </c>
      <c r="K1349">
        <v>-0.47669851336572899</v>
      </c>
      <c r="L1349">
        <v>-0.29916125999540599</v>
      </c>
      <c r="N1349">
        <v>1.3824797988308599</v>
      </c>
      <c r="O1349">
        <v>-0.476698513346207</v>
      </c>
      <c r="P1349">
        <v>-0.29916125999808901</v>
      </c>
      <c r="R1349">
        <v>1.3824797987803501</v>
      </c>
      <c r="S1349">
        <v>-0.47669851314860101</v>
      </c>
      <c r="T1349">
        <v>-0.29916126002562199</v>
      </c>
      <c r="V1349">
        <v>1.3824797982749399</v>
      </c>
      <c r="W1349">
        <v>-0.47669851117395201</v>
      </c>
      <c r="X1349">
        <v>-0.299161260300565</v>
      </c>
      <c r="AA1349" s="1">
        <f t="shared" si="361"/>
        <v>-3.7408112657999482E-3</v>
      </c>
      <c r="AB1349" s="1">
        <f t="shared" si="362"/>
        <v>-8.4645476872479697E-3</v>
      </c>
      <c r="AC1349" s="1">
        <f t="shared" si="363"/>
        <v>2.9103967854089974E-3</v>
      </c>
      <c r="AE1349" s="1">
        <f t="shared" si="364"/>
        <v>-3.7408112653201098E-3</v>
      </c>
      <c r="AF1349" s="1">
        <f t="shared" si="365"/>
        <v>-8.4645476893179805E-3</v>
      </c>
      <c r="AG1349" s="1">
        <f t="shared" si="366"/>
        <v>2.9103967857119772E-3</v>
      </c>
      <c r="AI1349" s="1">
        <f t="shared" si="367"/>
        <v>-3.7408112602099752E-3</v>
      </c>
      <c r="AJ1349" s="1">
        <f t="shared" si="368"/>
        <v>-8.4645477088399756E-3</v>
      </c>
      <c r="AK1349" s="1">
        <f t="shared" si="369"/>
        <v>2.9103967883949977E-3</v>
      </c>
      <c r="AM1349" s="1">
        <f t="shared" si="370"/>
        <v>-3.7408112097001567E-3</v>
      </c>
      <c r="AN1349" s="1">
        <f t="shared" si="371"/>
        <v>-8.4645479064459628E-3</v>
      </c>
      <c r="AO1349" s="1">
        <f t="shared" si="372"/>
        <v>2.9103968159279736E-3</v>
      </c>
      <c r="AQ1349">
        <v>1.3824792372796599</v>
      </c>
      <c r="AR1349">
        <v>-0.47669631926001499</v>
      </c>
      <c r="AS1349">
        <v>-0.29916156550016199</v>
      </c>
      <c r="AU1349">
        <v>1349</v>
      </c>
      <c r="AV1349">
        <f t="shared" si="373"/>
        <v>9.7011672454684443E-3</v>
      </c>
      <c r="AW1349">
        <f t="shared" si="374"/>
        <v>9.701167247180455E-3</v>
      </c>
      <c r="AX1349">
        <f t="shared" si="375"/>
        <v>9.701167263048387E-3</v>
      </c>
      <c r="AY1349">
        <f t="shared" si="376"/>
        <v>9.7011674242485253E-3</v>
      </c>
      <c r="AZ1349">
        <f t="shared" si="377"/>
        <v>1.4926439175429296</v>
      </c>
    </row>
    <row r="1350" spans="1:52" x14ac:dyDescent="0.25">
      <c r="A1350" s="1">
        <v>1.3826719814984101</v>
      </c>
      <c r="B1350" s="1">
        <v>-0.47653157067388302</v>
      </c>
      <c r="C1350" s="1">
        <v>-0.29923265283670802</v>
      </c>
      <c r="F1350">
        <v>1.3862594582022401</v>
      </c>
      <c r="G1350">
        <v>-0.46801960930709502</v>
      </c>
      <c r="H1350">
        <v>-0.30210864242254298</v>
      </c>
      <c r="J1350">
        <v>1.38625945820174</v>
      </c>
      <c r="K1350">
        <v>-0.46801960930502001</v>
      </c>
      <c r="L1350">
        <v>-0.30210864242284102</v>
      </c>
      <c r="N1350">
        <v>1.38625945819647</v>
      </c>
      <c r="O1350">
        <v>-0.46801960928544201</v>
      </c>
      <c r="P1350">
        <v>-0.30210864242549001</v>
      </c>
      <c r="R1350">
        <v>1.3862594581443299</v>
      </c>
      <c r="S1350">
        <v>-0.46801960908727103</v>
      </c>
      <c r="T1350">
        <v>-0.30210864245267</v>
      </c>
      <c r="V1350">
        <v>1.3862594576226499</v>
      </c>
      <c r="W1350">
        <v>-0.46801960710697399</v>
      </c>
      <c r="X1350">
        <v>-0.30210864272408999</v>
      </c>
      <c r="AA1350" s="1">
        <f t="shared" si="361"/>
        <v>-3.5874767038299726E-3</v>
      </c>
      <c r="AB1350" s="1">
        <f t="shared" si="362"/>
        <v>-8.5119613667880012E-3</v>
      </c>
      <c r="AC1350" s="1">
        <f t="shared" si="363"/>
        <v>2.8759895858349593E-3</v>
      </c>
      <c r="AE1350" s="1">
        <f t="shared" si="364"/>
        <v>-3.5874767033299282E-3</v>
      </c>
      <c r="AF1350" s="1">
        <f t="shared" si="365"/>
        <v>-8.511961368863008E-3</v>
      </c>
      <c r="AG1350" s="1">
        <f t="shared" si="366"/>
        <v>2.8759895861329987E-3</v>
      </c>
      <c r="AI1350" s="1">
        <f t="shared" si="367"/>
        <v>-3.5874766980599215E-3</v>
      </c>
      <c r="AJ1350" s="1">
        <f t="shared" si="368"/>
        <v>-8.5119613884410139E-3</v>
      </c>
      <c r="AK1350" s="1">
        <f t="shared" si="369"/>
        <v>2.8759895887819908E-3</v>
      </c>
      <c r="AM1350" s="1">
        <f t="shared" si="370"/>
        <v>-3.5874766459198515E-3</v>
      </c>
      <c r="AN1350" s="1">
        <f t="shared" si="371"/>
        <v>-8.5119615866119935E-3</v>
      </c>
      <c r="AO1350" s="1">
        <f t="shared" si="372"/>
        <v>2.8759896159619713E-3</v>
      </c>
      <c r="AQ1350">
        <v>1.38625887856258</v>
      </c>
      <c r="AR1350">
        <v>-0.468017408923741</v>
      </c>
      <c r="AS1350">
        <v>-0.30210894401231903</v>
      </c>
      <c r="AU1350">
        <v>1350</v>
      </c>
      <c r="AV1350">
        <f t="shared" si="373"/>
        <v>9.6744401134145931E-3</v>
      </c>
      <c r="AW1350">
        <f t="shared" si="374"/>
        <v>9.6744401151434411E-3</v>
      </c>
      <c r="AX1350">
        <f t="shared" si="375"/>
        <v>9.6744401312022187E-3</v>
      </c>
      <c r="AY1350">
        <f t="shared" si="376"/>
        <v>9.6744402943064155E-3</v>
      </c>
      <c r="AZ1350">
        <f t="shared" si="377"/>
        <v>1.4939959128128539</v>
      </c>
    </row>
    <row r="1351" spans="1:52" x14ac:dyDescent="0.25">
      <c r="A1351" s="1">
        <v>1.3864828438435399</v>
      </c>
      <c r="B1351" s="1">
        <v>-0.467857386766592</v>
      </c>
      <c r="C1351" s="1">
        <v>-0.30218805092322598</v>
      </c>
      <c r="F1351">
        <v>1.3899169647356</v>
      </c>
      <c r="G1351">
        <v>-0.45929886646257401</v>
      </c>
      <c r="H1351">
        <v>-0.30502944486132599</v>
      </c>
      <c r="J1351">
        <v>1.38991696473508</v>
      </c>
      <c r="K1351">
        <v>-0.45929886646049201</v>
      </c>
      <c r="L1351">
        <v>-0.30502944486162098</v>
      </c>
      <c r="N1351">
        <v>1.3899169647296501</v>
      </c>
      <c r="O1351">
        <v>-0.45929886644086099</v>
      </c>
      <c r="P1351">
        <v>-0.305029444864234</v>
      </c>
      <c r="R1351">
        <v>1.38991696467588</v>
      </c>
      <c r="S1351">
        <v>-0.45929886624213501</v>
      </c>
      <c r="T1351">
        <v>-0.30502944489105899</v>
      </c>
      <c r="V1351">
        <v>1.3899169641379101</v>
      </c>
      <c r="W1351">
        <v>-0.45929886425630301</v>
      </c>
      <c r="X1351">
        <v>-0.30502944515892799</v>
      </c>
      <c r="AA1351" s="1">
        <f t="shared" si="361"/>
        <v>-3.4341208920600774E-3</v>
      </c>
      <c r="AB1351" s="1">
        <f t="shared" si="362"/>
        <v>-8.5585203040179914E-3</v>
      </c>
      <c r="AC1351" s="1">
        <f t="shared" si="363"/>
        <v>2.841393938100012E-3</v>
      </c>
      <c r="AE1351" s="1">
        <f t="shared" si="364"/>
        <v>-3.434120891540049E-3</v>
      </c>
      <c r="AF1351" s="1">
        <f t="shared" si="365"/>
        <v>-8.5585203060999926E-3</v>
      </c>
      <c r="AG1351" s="1">
        <f t="shared" si="366"/>
        <v>2.8413939383949982E-3</v>
      </c>
      <c r="AI1351" s="1">
        <f t="shared" si="367"/>
        <v>-3.4341208861101702E-3</v>
      </c>
      <c r="AJ1351" s="1">
        <f t="shared" si="368"/>
        <v>-8.5585203257310116E-3</v>
      </c>
      <c r="AK1351" s="1">
        <f t="shared" si="369"/>
        <v>2.8413939410080191E-3</v>
      </c>
      <c r="AM1351" s="1">
        <f t="shared" si="370"/>
        <v>-3.4341208323400707E-3</v>
      </c>
      <c r="AN1351" s="1">
        <f t="shared" si="371"/>
        <v>-8.5585205244569917E-3</v>
      </c>
      <c r="AO1351" s="1">
        <f t="shared" si="372"/>
        <v>2.8413939678330058E-3</v>
      </c>
      <c r="AQ1351">
        <v>1.3899163670003101</v>
      </c>
      <c r="AR1351">
        <v>-0.45929665992921598</v>
      </c>
      <c r="AS1351">
        <v>-0.30502974250528703</v>
      </c>
      <c r="AU1351">
        <v>1351</v>
      </c>
      <c r="AV1351">
        <f t="shared" si="373"/>
        <v>9.6496101272042709E-3</v>
      </c>
      <c r="AW1351">
        <f t="shared" si="374"/>
        <v>9.6496101289526501E-3</v>
      </c>
      <c r="AX1351">
        <f t="shared" si="375"/>
        <v>9.6496101452009982E-3</v>
      </c>
      <c r="AY1351">
        <f t="shared" si="376"/>
        <v>9.6496103102198597E-3</v>
      </c>
      <c r="AZ1351">
        <f t="shared" si="377"/>
        <v>1.4952806000514807</v>
      </c>
    </row>
    <row r="1352" spans="1:52" x14ac:dyDescent="0.25">
      <c r="A1352" s="1">
        <v>1.39017156858471</v>
      </c>
      <c r="B1352" s="1">
        <v>-0.45914138768344698</v>
      </c>
      <c r="C1352" s="1">
        <v>-0.30511686876697303</v>
      </c>
      <c r="F1352">
        <v>1.3934523018695</v>
      </c>
      <c r="G1352">
        <v>-0.45053715472684902</v>
      </c>
      <c r="H1352">
        <v>-0.30792347734501202</v>
      </c>
      <c r="J1352">
        <v>1.39345230186897</v>
      </c>
      <c r="K1352">
        <v>-0.45053715472476202</v>
      </c>
      <c r="L1352">
        <v>-0.30792347734530301</v>
      </c>
      <c r="N1352">
        <v>1.39345230186338</v>
      </c>
      <c r="O1352">
        <v>-0.45053715470507699</v>
      </c>
      <c r="P1352">
        <v>-0.307923477347881</v>
      </c>
      <c r="R1352">
        <v>1.3934523018079701</v>
      </c>
      <c r="S1352">
        <v>-0.450537154505808</v>
      </c>
      <c r="T1352">
        <v>-0.307923477374348</v>
      </c>
      <c r="V1352">
        <v>1.3934523012537099</v>
      </c>
      <c r="W1352">
        <v>-0.45053715251455401</v>
      </c>
      <c r="X1352">
        <v>-0.30792347763863798</v>
      </c>
      <c r="AA1352" s="1">
        <f t="shared" si="361"/>
        <v>-3.2807332847899495E-3</v>
      </c>
      <c r="AB1352" s="1">
        <f t="shared" si="362"/>
        <v>-8.6042329565979569E-3</v>
      </c>
      <c r="AC1352" s="1">
        <f t="shared" si="363"/>
        <v>2.8066085780389938E-3</v>
      </c>
      <c r="AE1352" s="1">
        <f t="shared" si="364"/>
        <v>-3.2807332842599291E-3</v>
      </c>
      <c r="AF1352" s="1">
        <f t="shared" si="365"/>
        <v>-8.6042329586849542E-3</v>
      </c>
      <c r="AG1352" s="1">
        <f t="shared" si="366"/>
        <v>2.8066085783299832E-3</v>
      </c>
      <c r="AI1352" s="1">
        <f t="shared" si="367"/>
        <v>-3.2807332786699561E-3</v>
      </c>
      <c r="AJ1352" s="1">
        <f t="shared" si="368"/>
        <v>-8.6042329783699856E-3</v>
      </c>
      <c r="AK1352" s="1">
        <f t="shared" si="369"/>
        <v>2.8066085809079766E-3</v>
      </c>
      <c r="AM1352" s="1">
        <f t="shared" si="370"/>
        <v>-3.2807332232600572E-3</v>
      </c>
      <c r="AN1352" s="1">
        <f t="shared" si="371"/>
        <v>-8.6042331776389758E-3</v>
      </c>
      <c r="AO1352" s="1">
        <f t="shared" si="372"/>
        <v>2.8066086073749719E-3</v>
      </c>
      <c r="AQ1352">
        <v>1.39345168602523</v>
      </c>
      <c r="AR1352">
        <v>-0.45053494216835199</v>
      </c>
      <c r="AS1352">
        <v>-0.30792377101259799</v>
      </c>
      <c r="AU1352">
        <v>1352</v>
      </c>
      <c r="AV1352">
        <f t="shared" si="373"/>
        <v>9.6266862090574629E-3</v>
      </c>
      <c r="AW1352">
        <f t="shared" si="374"/>
        <v>9.6266862108270058E-3</v>
      </c>
      <c r="AX1352">
        <f t="shared" si="375"/>
        <v>9.6266862272678458E-3</v>
      </c>
      <c r="AY1352">
        <f t="shared" si="376"/>
        <v>9.6266863942052715E-3</v>
      </c>
      <c r="AZ1352">
        <f t="shared" si="377"/>
        <v>1.4964980401443282</v>
      </c>
    </row>
    <row r="1353" spans="1:52" x14ac:dyDescent="0.25">
      <c r="A1353" s="1">
        <v>1.39373814459651</v>
      </c>
      <c r="B1353" s="1">
        <v>-0.45038444539694</v>
      </c>
      <c r="C1353" s="1">
        <v>-0.30801891754043198</v>
      </c>
      <c r="F1353">
        <v>1.3968654478759901</v>
      </c>
      <c r="G1353">
        <v>-0.44173533801213799</v>
      </c>
      <c r="H1353">
        <v>-0.31079054968075198</v>
      </c>
      <c r="J1353">
        <v>1.3968654478754401</v>
      </c>
      <c r="K1353">
        <v>-0.441735338010045</v>
      </c>
      <c r="L1353">
        <v>-0.31079054968103897</v>
      </c>
      <c r="N1353">
        <v>1.39686544786969</v>
      </c>
      <c r="O1353">
        <v>-0.44173533799030801</v>
      </c>
      <c r="P1353">
        <v>-0.310790549683582</v>
      </c>
      <c r="R1353">
        <v>1.3968654478126601</v>
      </c>
      <c r="S1353">
        <v>-0.441735337790508</v>
      </c>
      <c r="T1353">
        <v>-0.310790549709688</v>
      </c>
      <c r="V1353">
        <v>1.3968654472420801</v>
      </c>
      <c r="W1353">
        <v>-0.44173533579394197</v>
      </c>
      <c r="X1353">
        <v>-0.31079054997037098</v>
      </c>
      <c r="AA1353" s="1">
        <f t="shared" si="361"/>
        <v>-3.1273032794800759E-3</v>
      </c>
      <c r="AB1353" s="1">
        <f t="shared" si="362"/>
        <v>-8.6491073848020128E-3</v>
      </c>
      <c r="AC1353" s="1">
        <f t="shared" si="363"/>
        <v>2.7716321403200017E-3</v>
      </c>
      <c r="AE1353" s="1">
        <f t="shared" si="364"/>
        <v>-3.1273032789300714E-3</v>
      </c>
      <c r="AF1353" s="1">
        <f t="shared" si="365"/>
        <v>-8.6491073868950052E-3</v>
      </c>
      <c r="AG1353" s="1">
        <f t="shared" si="366"/>
        <v>2.7716321406069944E-3</v>
      </c>
      <c r="AI1353" s="1">
        <f t="shared" si="367"/>
        <v>-3.1273032731800043E-3</v>
      </c>
      <c r="AJ1353" s="1">
        <f t="shared" si="368"/>
        <v>-8.6491074066319951E-3</v>
      </c>
      <c r="AK1353" s="1">
        <f t="shared" si="369"/>
        <v>2.7716321431500157E-3</v>
      </c>
      <c r="AM1353" s="1">
        <f t="shared" si="370"/>
        <v>-3.127303216150068E-3</v>
      </c>
      <c r="AN1353" s="1">
        <f t="shared" si="371"/>
        <v>-8.6491076064320049E-3</v>
      </c>
      <c r="AO1353" s="1">
        <f t="shared" si="372"/>
        <v>2.771632169256022E-3</v>
      </c>
      <c r="AQ1353">
        <v>1.3968648139087501</v>
      </c>
      <c r="AR1353">
        <v>-0.4417331195527</v>
      </c>
      <c r="AS1353">
        <v>-0.31079083934136797</v>
      </c>
      <c r="AU1353">
        <v>1353</v>
      </c>
      <c r="AV1353">
        <f t="shared" si="373"/>
        <v>9.6056769192461589E-3</v>
      </c>
      <c r="AW1353">
        <f t="shared" si="374"/>
        <v>9.6056769210344697E-3</v>
      </c>
      <c r="AX1353">
        <f t="shared" si="375"/>
        <v>9.6056769376677009E-3</v>
      </c>
      <c r="AY1353">
        <f t="shared" si="376"/>
        <v>9.6056771065363925E-3</v>
      </c>
      <c r="AZ1353">
        <f t="shared" si="377"/>
        <v>1.4976482908428796</v>
      </c>
    </row>
    <row r="1354" spans="1:52" x14ac:dyDescent="0.25">
      <c r="A1354" s="1">
        <v>1.39718255561627</v>
      </c>
      <c r="B1354" s="1">
        <v>-0.44158742579041199</v>
      </c>
      <c r="C1354" s="1">
        <v>-0.31089400821972601</v>
      </c>
      <c r="F1354">
        <v>1.40015637583242</v>
      </c>
      <c r="G1354">
        <v>-0.43289427453396501</v>
      </c>
      <c r="H1354">
        <v>-0.31363047137908701</v>
      </c>
      <c r="J1354">
        <v>1.40015637583186</v>
      </c>
      <c r="K1354">
        <v>-0.43289427453186602</v>
      </c>
      <c r="L1354">
        <v>-0.313630471379371</v>
      </c>
      <c r="N1354">
        <v>1.4001563758259401</v>
      </c>
      <c r="O1354">
        <v>-0.43289427451207901</v>
      </c>
      <c r="P1354">
        <v>-0.313630471381878</v>
      </c>
      <c r="R1354">
        <v>1.4001563757672699</v>
      </c>
      <c r="S1354">
        <v>-0.43289427431175798</v>
      </c>
      <c r="T1354">
        <v>-0.31363047140762002</v>
      </c>
      <c r="V1354">
        <v>1.4001563751803801</v>
      </c>
      <c r="W1354">
        <v>-0.432894272309993</v>
      </c>
      <c r="X1354">
        <v>-0.31363047166467001</v>
      </c>
      <c r="AA1354" s="1">
        <f t="shared" si="361"/>
        <v>-2.9738202161500027E-3</v>
      </c>
      <c r="AB1354" s="1">
        <f t="shared" si="362"/>
        <v>-8.6931512564469848E-3</v>
      </c>
      <c r="AC1354" s="1">
        <f t="shared" si="363"/>
        <v>2.7364631593609912E-3</v>
      </c>
      <c r="AE1354" s="1">
        <f t="shared" si="364"/>
        <v>-2.9738202155900062E-3</v>
      </c>
      <c r="AF1354" s="1">
        <f t="shared" si="365"/>
        <v>-8.6931512585459725E-3</v>
      </c>
      <c r="AG1354" s="1">
        <f t="shared" si="366"/>
        <v>2.7364631596449862E-3</v>
      </c>
      <c r="AI1354" s="1">
        <f t="shared" si="367"/>
        <v>-2.973820209670075E-3</v>
      </c>
      <c r="AJ1354" s="1">
        <f t="shared" si="368"/>
        <v>-8.6931512783329778E-3</v>
      </c>
      <c r="AK1354" s="1">
        <f t="shared" si="369"/>
        <v>2.7364631621519808E-3</v>
      </c>
      <c r="AM1354" s="1">
        <f t="shared" si="370"/>
        <v>-2.9738201509998952E-3</v>
      </c>
      <c r="AN1354" s="1">
        <f t="shared" si="371"/>
        <v>-8.6931514786540154E-3</v>
      </c>
      <c r="AO1354" s="1">
        <f t="shared" si="372"/>
        <v>2.7364631878940004E-3</v>
      </c>
      <c r="AQ1354">
        <v>1.4001557237276101</v>
      </c>
      <c r="AR1354">
        <v>-0.43289205029715699</v>
      </c>
      <c r="AS1354">
        <v>-0.31363075700208798</v>
      </c>
      <c r="AU1354">
        <v>1354</v>
      </c>
      <c r="AV1354">
        <f t="shared" si="373"/>
        <v>9.5865904297611562E-3</v>
      </c>
      <c r="AW1354">
        <f t="shared" si="374"/>
        <v>9.5865904315718762E-3</v>
      </c>
      <c r="AX1354">
        <f t="shared" si="375"/>
        <v>9.5865904483940102E-3</v>
      </c>
      <c r="AY1354">
        <f t="shared" si="376"/>
        <v>9.5865906191939017E-3</v>
      </c>
      <c r="AZ1354">
        <f t="shared" si="377"/>
        <v>1.4987314067688602</v>
      </c>
    </row>
    <row r="1355" spans="1:52" x14ac:dyDescent="0.25">
      <c r="A1355" s="1">
        <v>1.4005047802111299</v>
      </c>
      <c r="B1355" s="1">
        <v>-0.43275118894272302</v>
      </c>
      <c r="C1355" s="1">
        <v>-0.31374195151446299</v>
      </c>
      <c r="F1355">
        <v>1.40332505358796</v>
      </c>
      <c r="G1355">
        <v>-0.42401481709123801</v>
      </c>
      <c r="H1355">
        <v>-0.31644305158459302</v>
      </c>
      <c r="J1355">
        <v>1.40332505358737</v>
      </c>
      <c r="K1355">
        <v>-0.42401481708913302</v>
      </c>
      <c r="L1355">
        <v>-0.31644305158487201</v>
      </c>
      <c r="N1355">
        <v>1.4033250535813</v>
      </c>
      <c r="O1355">
        <v>-0.424014817069296</v>
      </c>
      <c r="P1355">
        <v>-0.31644305158734398</v>
      </c>
      <c r="R1355">
        <v>1.40332505352099</v>
      </c>
      <c r="S1355">
        <v>-0.42401481686846498</v>
      </c>
      <c r="T1355">
        <v>-0.31644305161271902</v>
      </c>
      <c r="V1355">
        <v>1.4033250529177601</v>
      </c>
      <c r="W1355">
        <v>-0.42401481486161202</v>
      </c>
      <c r="X1355">
        <v>-0.31644305186610799</v>
      </c>
      <c r="AA1355" s="1">
        <f t="shared" si="361"/>
        <v>-2.8202733768301069E-3</v>
      </c>
      <c r="AB1355" s="1">
        <f t="shared" si="362"/>
        <v>-8.7363718514850142E-3</v>
      </c>
      <c r="AC1355" s="1">
        <f t="shared" si="363"/>
        <v>2.7011000701300247E-3</v>
      </c>
      <c r="AE1355" s="1">
        <f t="shared" si="364"/>
        <v>-2.8202733762401344E-3</v>
      </c>
      <c r="AF1355" s="1">
        <f t="shared" si="365"/>
        <v>-8.736371853589997E-3</v>
      </c>
      <c r="AG1355" s="1">
        <f t="shared" si="366"/>
        <v>2.7011000704090238E-3</v>
      </c>
      <c r="AI1355" s="1">
        <f t="shared" si="367"/>
        <v>-2.820273370170101E-3</v>
      </c>
      <c r="AJ1355" s="1">
        <f t="shared" si="368"/>
        <v>-8.7363718734270179E-3</v>
      </c>
      <c r="AK1355" s="1">
        <f t="shared" si="369"/>
        <v>2.7011000728809909E-3</v>
      </c>
      <c r="AM1355" s="1">
        <f t="shared" si="370"/>
        <v>-2.8202733098601218E-3</v>
      </c>
      <c r="AN1355" s="1">
        <f t="shared" si="371"/>
        <v>-8.7363720742580364E-3</v>
      </c>
      <c r="AO1355" s="1">
        <f t="shared" si="372"/>
        <v>2.7011000982560263E-3</v>
      </c>
      <c r="AQ1355">
        <v>1.4033243833303399</v>
      </c>
      <c r="AR1355">
        <v>-0.42401258720003598</v>
      </c>
      <c r="AS1355">
        <v>-0.31644333313927903</v>
      </c>
      <c r="AU1355">
        <v>1355</v>
      </c>
      <c r="AV1355">
        <f t="shared" si="373"/>
        <v>9.5694344992968521E-3</v>
      </c>
      <c r="AW1355">
        <f t="shared" si="374"/>
        <v>9.5694345011234638E-3</v>
      </c>
      <c r="AX1355">
        <f t="shared" si="375"/>
        <v>9.5694345181423866E-3</v>
      </c>
      <c r="AY1355">
        <f t="shared" si="376"/>
        <v>9.5694346908782313E-3</v>
      </c>
      <c r="AZ1355">
        <f t="shared" si="377"/>
        <v>1.4997474394183321</v>
      </c>
    </row>
    <row r="1356" spans="1:52" x14ac:dyDescent="0.25">
      <c r="A1356" s="1">
        <v>1.40370479174542</v>
      </c>
      <c r="B1356" s="1">
        <v>-0.42387658940919198</v>
      </c>
      <c r="C1356" s="1">
        <v>-0.316562557798446</v>
      </c>
      <c r="F1356">
        <v>1.4063714437302399</v>
      </c>
      <c r="G1356">
        <v>-0.41509781334291401</v>
      </c>
      <c r="H1356">
        <v>-0.31922809900730098</v>
      </c>
      <c r="J1356">
        <v>1.40637144372964</v>
      </c>
      <c r="K1356">
        <v>-0.41509781334080398</v>
      </c>
      <c r="L1356">
        <v>-0.31922809900757698</v>
      </c>
      <c r="N1356">
        <v>1.4063714437234101</v>
      </c>
      <c r="O1356">
        <v>-0.415097813320918</v>
      </c>
      <c r="P1356">
        <v>-0.31922809901001198</v>
      </c>
      <c r="R1356">
        <v>1.40637144366147</v>
      </c>
      <c r="S1356">
        <v>-0.41509781311958799</v>
      </c>
      <c r="T1356">
        <v>-0.31922809903501798</v>
      </c>
      <c r="V1356">
        <v>1.4063714430418801</v>
      </c>
      <c r="W1356">
        <v>-0.41509781110775701</v>
      </c>
      <c r="X1356">
        <v>-0.31922809928471702</v>
      </c>
      <c r="AA1356" s="1">
        <f t="shared" si="361"/>
        <v>-2.6666519848199677E-3</v>
      </c>
      <c r="AB1356" s="1">
        <f t="shared" si="362"/>
        <v>-8.7787760662779712E-3</v>
      </c>
      <c r="AC1356" s="1">
        <f t="shared" si="363"/>
        <v>2.6655412088549824E-3</v>
      </c>
      <c r="AE1356" s="1">
        <f t="shared" si="364"/>
        <v>-2.6666519842200032E-3</v>
      </c>
      <c r="AF1356" s="1">
        <f t="shared" si="365"/>
        <v>-8.7787760683880056E-3</v>
      </c>
      <c r="AG1356" s="1">
        <f t="shared" si="366"/>
        <v>2.6655412091309838E-3</v>
      </c>
      <c r="AI1356" s="1">
        <f t="shared" si="367"/>
        <v>-2.6666519779900977E-3</v>
      </c>
      <c r="AJ1356" s="1">
        <f t="shared" si="368"/>
        <v>-8.7787760882739874E-3</v>
      </c>
      <c r="AK1356" s="1">
        <f t="shared" si="369"/>
        <v>2.6655412115659805E-3</v>
      </c>
      <c r="AM1356" s="1">
        <f t="shared" si="370"/>
        <v>-2.666651916050089E-3</v>
      </c>
      <c r="AN1356" s="1">
        <f t="shared" si="371"/>
        <v>-8.7787762896039956E-3</v>
      </c>
      <c r="AO1356" s="1">
        <f t="shared" si="372"/>
        <v>2.6655412365719777E-3</v>
      </c>
      <c r="AQ1356">
        <v>1.4063707553039599</v>
      </c>
      <c r="AR1356">
        <v>-0.415095577919739</v>
      </c>
      <c r="AS1356">
        <v>-0.31922837646290603</v>
      </c>
      <c r="AU1356">
        <v>1356</v>
      </c>
      <c r="AV1356">
        <f t="shared" si="373"/>
        <v>9.5542164496154932E-3</v>
      </c>
      <c r="AW1356">
        <f t="shared" si="374"/>
        <v>9.5542164514638202E-3</v>
      </c>
      <c r="AX1356">
        <f t="shared" si="375"/>
        <v>9.5542164686763433E-3</v>
      </c>
      <c r="AY1356">
        <f t="shared" si="376"/>
        <v>9.5542166433545232E-3</v>
      </c>
      <c r="AZ1356">
        <f t="shared" si="377"/>
        <v>1.5006964371657234</v>
      </c>
    </row>
    <row r="1357" spans="1:52" x14ac:dyDescent="0.25">
      <c r="A1357" s="1">
        <v>1.4067825583483</v>
      </c>
      <c r="B1357" s="1">
        <v>-0.414964476499042</v>
      </c>
      <c r="C1357" s="1">
        <v>-0.31935563704119502</v>
      </c>
      <c r="F1357">
        <v>1.4092955035522401</v>
      </c>
      <c r="G1357">
        <v>-0.40614410608149198</v>
      </c>
      <c r="H1357">
        <v>-0.32198542185483497</v>
      </c>
      <c r="J1357">
        <v>1.4092955035516199</v>
      </c>
      <c r="K1357">
        <v>-0.40614410607937701</v>
      </c>
      <c r="L1357">
        <v>-0.32198542185510698</v>
      </c>
      <c r="N1357">
        <v>1.4092955035452299</v>
      </c>
      <c r="O1357">
        <v>-0.40614410605944301</v>
      </c>
      <c r="P1357">
        <v>-0.321985421857506</v>
      </c>
      <c r="R1357">
        <v>1.4092955034816499</v>
      </c>
      <c r="S1357">
        <v>-0.406144105857626</v>
      </c>
      <c r="T1357">
        <v>-0.32198542188213902</v>
      </c>
      <c r="V1357">
        <v>1.4092955028456999</v>
      </c>
      <c r="W1357">
        <v>-0.40614410384092497</v>
      </c>
      <c r="X1357">
        <v>-0.32198542212812198</v>
      </c>
      <c r="AA1357" s="1">
        <f t="shared" si="361"/>
        <v>-2.5129452039400757E-3</v>
      </c>
      <c r="AB1357" s="1">
        <f t="shared" si="362"/>
        <v>-8.8203704175500164E-3</v>
      </c>
      <c r="AC1357" s="1">
        <f t="shared" si="363"/>
        <v>2.6297848136399571E-3</v>
      </c>
      <c r="AE1357" s="1">
        <f t="shared" si="364"/>
        <v>-2.5129452033199051E-3</v>
      </c>
      <c r="AF1357" s="1">
        <f t="shared" si="365"/>
        <v>-8.8203704196649912E-3</v>
      </c>
      <c r="AG1357" s="1">
        <f t="shared" si="366"/>
        <v>2.6297848139119617E-3</v>
      </c>
      <c r="AI1357" s="1">
        <f t="shared" si="367"/>
        <v>-2.5129451969299055E-3</v>
      </c>
      <c r="AJ1357" s="1">
        <f t="shared" si="368"/>
        <v>-8.8203704395989901E-3</v>
      </c>
      <c r="AK1357" s="1">
        <f t="shared" si="369"/>
        <v>2.6297848163109871E-3</v>
      </c>
      <c r="AM1357" s="1">
        <f t="shared" si="370"/>
        <v>-2.5129451333498753E-3</v>
      </c>
      <c r="AN1357" s="1">
        <f t="shared" si="371"/>
        <v>-8.8203706414159977E-3</v>
      </c>
      <c r="AO1357" s="1">
        <f t="shared" si="372"/>
        <v>2.629784840944005E-3</v>
      </c>
      <c r="AQ1357">
        <v>1.4092947969407801</v>
      </c>
      <c r="AR1357">
        <v>-0.40614186524824503</v>
      </c>
      <c r="AS1357">
        <v>-0.32198569518051701</v>
      </c>
      <c r="AU1357">
        <v>1357</v>
      </c>
      <c r="AV1357">
        <f t="shared" si="373"/>
        <v>9.5409431434658604E-3</v>
      </c>
      <c r="AW1357">
        <f t="shared" si="374"/>
        <v>9.5409431453327333E-3</v>
      </c>
      <c r="AX1357">
        <f t="shared" si="375"/>
        <v>9.5409431627394448E-3</v>
      </c>
      <c r="AY1357">
        <f t="shared" si="376"/>
        <v>9.540943339357958E-3</v>
      </c>
      <c r="AZ1357">
        <f t="shared" si="377"/>
        <v>1.5015784452676986</v>
      </c>
    </row>
    <row r="1358" spans="1:52" x14ac:dyDescent="0.25">
      <c r="A1358" s="1">
        <v>1.4097380428813999</v>
      </c>
      <c r="B1358" s="1">
        <v>-0.40601569454955699</v>
      </c>
      <c r="C1358" s="1">
        <v>-0.322120998740205</v>
      </c>
      <c r="F1358">
        <v>1.41209718501905</v>
      </c>
      <c r="G1358">
        <v>-0.39715453350354302</v>
      </c>
      <c r="H1358">
        <v>-0.324714827765197</v>
      </c>
      <c r="J1358">
        <v>1.4120971850184201</v>
      </c>
      <c r="K1358">
        <v>-0.39715453350142199</v>
      </c>
      <c r="L1358">
        <v>-0.32471482776546501</v>
      </c>
      <c r="N1358">
        <v>1.41209718501186</v>
      </c>
      <c r="O1358">
        <v>-0.39715453348144197</v>
      </c>
      <c r="P1358">
        <v>-0.32471482776782601</v>
      </c>
      <c r="R1358">
        <v>1.4120971849466399</v>
      </c>
      <c r="S1358">
        <v>-0.39715453327914801</v>
      </c>
      <c r="T1358">
        <v>-0.32471482779208599</v>
      </c>
      <c r="V1358">
        <v>1.41209718429431</v>
      </c>
      <c r="W1358">
        <v>-0.39715453125768801</v>
      </c>
      <c r="X1358">
        <v>-0.324714828034324</v>
      </c>
      <c r="AA1358" s="1">
        <f t="shared" si="361"/>
        <v>-2.3591421376500943E-3</v>
      </c>
      <c r="AB1358" s="1">
        <f t="shared" si="362"/>
        <v>-8.8611610460139767E-3</v>
      </c>
      <c r="AC1358" s="1">
        <f t="shared" si="363"/>
        <v>2.5938290249920004E-3</v>
      </c>
      <c r="AE1358" s="1">
        <f t="shared" si="364"/>
        <v>-2.3591421370201537E-3</v>
      </c>
      <c r="AF1358" s="1">
        <f t="shared" si="365"/>
        <v>-8.8611610481350023E-3</v>
      </c>
      <c r="AG1358" s="1">
        <f t="shared" si="366"/>
        <v>2.5938290252600082E-3</v>
      </c>
      <c r="AI1358" s="1">
        <f t="shared" si="367"/>
        <v>-2.3591421304600679E-3</v>
      </c>
      <c r="AJ1358" s="1">
        <f t="shared" si="368"/>
        <v>-8.8611610681150199E-3</v>
      </c>
      <c r="AK1358" s="1">
        <f t="shared" si="369"/>
        <v>2.5938290276210085E-3</v>
      </c>
      <c r="AM1358" s="1">
        <f t="shared" si="370"/>
        <v>-2.3591420652400164E-3</v>
      </c>
      <c r="AN1358" s="1">
        <f t="shared" si="371"/>
        <v>-8.8611612704089793E-3</v>
      </c>
      <c r="AO1358" s="1">
        <f t="shared" si="372"/>
        <v>2.5938290518809914E-3</v>
      </c>
      <c r="AQ1358">
        <v>1.4120964602052499</v>
      </c>
      <c r="AR1358">
        <v>-0.39715228738163799</v>
      </c>
      <c r="AS1358">
        <v>-0.32471509693002598</v>
      </c>
      <c r="AU1358">
        <v>1358</v>
      </c>
      <c r="AV1358">
        <f t="shared" si="373"/>
        <v>9.5296209641266803E-3</v>
      </c>
      <c r="AW1358">
        <f t="shared" si="374"/>
        <v>9.529620966015926E-3</v>
      </c>
      <c r="AX1358">
        <f t="shared" si="375"/>
        <v>9.5296209836130599E-3</v>
      </c>
      <c r="AY1358">
        <f t="shared" si="376"/>
        <v>9.5296211621744356E-3</v>
      </c>
      <c r="AZ1358">
        <f t="shared" si="377"/>
        <v>1.5023935058668685</v>
      </c>
    </row>
    <row r="1359" spans="1:52" x14ac:dyDescent="0.25">
      <c r="A1359" s="1">
        <v>1.4125712029067301</v>
      </c>
      <c r="B1359" s="1">
        <v>-0.39703108319719899</v>
      </c>
      <c r="C1359" s="1">
        <v>-0.32485845185388801</v>
      </c>
      <c r="F1359">
        <v>1.41477643473481</v>
      </c>
      <c r="G1359">
        <v>-0.38812992947748998</v>
      </c>
      <c r="H1359">
        <v>-0.32741612374013501</v>
      </c>
      <c r="J1359">
        <v>1.41477643473415</v>
      </c>
      <c r="K1359">
        <v>-0.38812992947536401</v>
      </c>
      <c r="L1359">
        <v>-0.32741612374039902</v>
      </c>
      <c r="N1359">
        <v>1.4147764347274301</v>
      </c>
      <c r="O1359">
        <v>-0.38812992945533897</v>
      </c>
      <c r="P1359">
        <v>-0.327416123742723</v>
      </c>
      <c r="R1359">
        <v>1.41477643466057</v>
      </c>
      <c r="S1359">
        <v>-0.388129929252579</v>
      </c>
      <c r="T1359">
        <v>-0.32741612376660501</v>
      </c>
      <c r="V1359">
        <v>1.41477643399185</v>
      </c>
      <c r="W1359">
        <v>-0.388129927226469</v>
      </c>
      <c r="X1359">
        <v>-0.32741612400506998</v>
      </c>
      <c r="AA1359" s="1">
        <f t="shared" si="361"/>
        <v>-2.2052318280798566E-3</v>
      </c>
      <c r="AB1359" s="1">
        <f t="shared" si="362"/>
        <v>-8.9011537197090096E-3</v>
      </c>
      <c r="AC1359" s="1">
        <f t="shared" si="363"/>
        <v>2.5576718862470038E-3</v>
      </c>
      <c r="AE1359" s="1">
        <f t="shared" si="364"/>
        <v>-2.2052318274199401E-3</v>
      </c>
      <c r="AF1359" s="1">
        <f t="shared" si="365"/>
        <v>-8.9011537218349757E-3</v>
      </c>
      <c r="AG1359" s="1">
        <f t="shared" si="366"/>
        <v>2.5576718865110148E-3</v>
      </c>
      <c r="AI1359" s="1">
        <f t="shared" si="367"/>
        <v>-2.2052318206999821E-3</v>
      </c>
      <c r="AJ1359" s="1">
        <f t="shared" si="368"/>
        <v>-8.9011537418600128E-3</v>
      </c>
      <c r="AK1359" s="1">
        <f t="shared" si="369"/>
        <v>2.5576718888349892E-3</v>
      </c>
      <c r="AM1359" s="1">
        <f t="shared" si="370"/>
        <v>-2.2052317538399091E-3</v>
      </c>
      <c r="AN1359" s="1">
        <f t="shared" si="371"/>
        <v>-8.9011539446199883E-3</v>
      </c>
      <c r="AO1359" s="1">
        <f t="shared" si="372"/>
        <v>2.5576719127169967E-3</v>
      </c>
      <c r="AQ1359">
        <v>1.41477569170085</v>
      </c>
      <c r="AR1359">
        <v>-0.38812767818789101</v>
      </c>
      <c r="AS1359">
        <v>-0.32741638871308898</v>
      </c>
      <c r="AU1359">
        <v>1359</v>
      </c>
      <c r="AV1359">
        <f t="shared" si="373"/>
        <v>9.5202557967296372E-3</v>
      </c>
      <c r="AW1359">
        <f t="shared" si="374"/>
        <v>9.52025579863542E-3</v>
      </c>
      <c r="AX1359">
        <f t="shared" si="375"/>
        <v>9.5202558164259963E-3</v>
      </c>
      <c r="AY1359">
        <f t="shared" si="376"/>
        <v>9.5202559969293499E-3</v>
      </c>
      <c r="AZ1359">
        <f t="shared" si="377"/>
        <v>1.5031416579953674</v>
      </c>
    </row>
    <row r="1360" spans="1:52" x14ac:dyDescent="0.25">
      <c r="A1360" s="1">
        <v>1.41528199065447</v>
      </c>
      <c r="B1360" s="1">
        <v>-0.38801147764587501</v>
      </c>
      <c r="C1360" s="1">
        <v>-0.32756780473512398</v>
      </c>
      <c r="F1360">
        <v>1.41733319390945</v>
      </c>
      <c r="G1360">
        <v>-0.37907112380886399</v>
      </c>
      <c r="H1360">
        <v>-0.33008911607904301</v>
      </c>
      <c r="J1360">
        <v>1.4173331939087801</v>
      </c>
      <c r="K1360">
        <v>-0.37907112380673302</v>
      </c>
      <c r="L1360">
        <v>-0.33008911607930302</v>
      </c>
      <c r="N1360">
        <v>1.4173331939019</v>
      </c>
      <c r="O1360">
        <v>-0.37907112378666302</v>
      </c>
      <c r="P1360">
        <v>-0.33008911608158997</v>
      </c>
      <c r="R1360">
        <v>1.4173331938334</v>
      </c>
      <c r="S1360">
        <v>-0.37907112358344902</v>
      </c>
      <c r="T1360">
        <v>-0.33008911610509101</v>
      </c>
      <c r="V1360">
        <v>1.41733319314826</v>
      </c>
      <c r="W1360">
        <v>-0.37907112155279599</v>
      </c>
      <c r="X1360">
        <v>-0.33008911633975602</v>
      </c>
      <c r="AA1360" s="1">
        <f t="shared" si="361"/>
        <v>-2.051203254979983E-3</v>
      </c>
      <c r="AB1360" s="1">
        <f t="shared" si="362"/>
        <v>-8.940353837011028E-3</v>
      </c>
      <c r="AC1360" s="1">
        <f t="shared" si="363"/>
        <v>2.5213113439190304E-3</v>
      </c>
      <c r="AE1360" s="1">
        <f t="shared" si="364"/>
        <v>-2.0512032543100744E-3</v>
      </c>
      <c r="AF1360" s="1">
        <f t="shared" si="365"/>
        <v>-8.9403538391419901E-3</v>
      </c>
      <c r="AG1360" s="1">
        <f t="shared" si="366"/>
        <v>2.5213113441790447E-3</v>
      </c>
      <c r="AI1360" s="1">
        <f t="shared" si="367"/>
        <v>-2.0512032474300224E-3</v>
      </c>
      <c r="AJ1360" s="1">
        <f t="shared" si="368"/>
        <v>-8.9403538592119913E-3</v>
      </c>
      <c r="AK1360" s="1">
        <f t="shared" si="369"/>
        <v>2.5213113464659931E-3</v>
      </c>
      <c r="AM1360" s="1">
        <f t="shared" si="370"/>
        <v>-2.0512031789299279E-3</v>
      </c>
      <c r="AN1360" s="1">
        <f t="shared" si="371"/>
        <v>-8.9403540624259925E-3</v>
      </c>
      <c r="AO1360" s="1">
        <f t="shared" si="372"/>
        <v>2.5213113699670275E-3</v>
      </c>
      <c r="AQ1360">
        <v>1.4173324326368599</v>
      </c>
      <c r="AR1360">
        <v>-0.37906886747212098</v>
      </c>
      <c r="AS1360">
        <v>-0.33008937682899497</v>
      </c>
      <c r="AU1360">
        <v>1360</v>
      </c>
      <c r="AV1360">
        <f t="shared" si="373"/>
        <v>9.5128530114352693E-3</v>
      </c>
      <c r="AW1360">
        <f t="shared" si="374"/>
        <v>9.5128530133624534E-3</v>
      </c>
      <c r="AX1360">
        <f t="shared" si="375"/>
        <v>9.512853031347239E-3</v>
      </c>
      <c r="AY1360">
        <f t="shared" si="376"/>
        <v>9.5128532137899718E-3</v>
      </c>
      <c r="AZ1360">
        <f t="shared" si="377"/>
        <v>1.5038229375781811</v>
      </c>
    </row>
    <row r="1361" spans="1:52" x14ac:dyDescent="0.25">
      <c r="A1361" s="1">
        <v>1.4178703529908101</v>
      </c>
      <c r="B1361" s="1">
        <v>-0.37895770893258601</v>
      </c>
      <c r="C1361" s="1">
        <v>-0.33024886506536799</v>
      </c>
      <c r="F1361">
        <v>1.4197673983254899</v>
      </c>
      <c r="G1361">
        <v>-0.36997894250322699</v>
      </c>
      <c r="H1361">
        <v>-0.33273361031332499</v>
      </c>
      <c r="J1361">
        <v>1.4197673983248</v>
      </c>
      <c r="K1361">
        <v>-0.36997894250109098</v>
      </c>
      <c r="L1361">
        <v>-0.33273361031358101</v>
      </c>
      <c r="N1361">
        <v>1.4197673983177601</v>
      </c>
      <c r="O1361">
        <v>-0.36997894248097801</v>
      </c>
      <c r="P1361">
        <v>-0.33273361031582999</v>
      </c>
      <c r="R1361">
        <v>1.41976739824761</v>
      </c>
      <c r="S1361">
        <v>-0.36997894227731998</v>
      </c>
      <c r="T1361">
        <v>-0.33273361033894799</v>
      </c>
      <c r="V1361">
        <v>1.4197673975460401</v>
      </c>
      <c r="W1361">
        <v>-0.36997894024223199</v>
      </c>
      <c r="X1361">
        <v>-0.33273361056978401</v>
      </c>
      <c r="AA1361" s="1">
        <f t="shared" si="361"/>
        <v>-1.8970453346798255E-3</v>
      </c>
      <c r="AB1361" s="1">
        <f t="shared" si="362"/>
        <v>-8.9787664293590197E-3</v>
      </c>
      <c r="AC1361" s="1">
        <f t="shared" si="363"/>
        <v>2.4847452479569987E-3</v>
      </c>
      <c r="AE1361" s="1">
        <f t="shared" si="364"/>
        <v>-1.8970453339899329E-3</v>
      </c>
      <c r="AF1361" s="1">
        <f t="shared" si="365"/>
        <v>-8.9787664314950333E-3</v>
      </c>
      <c r="AG1361" s="1">
        <f t="shared" si="366"/>
        <v>2.4847452482130161E-3</v>
      </c>
      <c r="AI1361" s="1">
        <f t="shared" si="367"/>
        <v>-1.8970453269500087E-3</v>
      </c>
      <c r="AJ1361" s="1">
        <f t="shared" si="368"/>
        <v>-8.9787664516080001E-3</v>
      </c>
      <c r="AK1361" s="1">
        <f t="shared" si="369"/>
        <v>2.4847452504619949E-3</v>
      </c>
      <c r="AM1361" s="1">
        <f t="shared" si="370"/>
        <v>-1.8970452567999008E-3</v>
      </c>
      <c r="AN1361" s="1">
        <f t="shared" si="371"/>
        <v>-8.978766655266035E-3</v>
      </c>
      <c r="AO1361" s="1">
        <f t="shared" si="372"/>
        <v>2.4847452735800024E-3</v>
      </c>
      <c r="AQ1361">
        <v>1.4197666187951099</v>
      </c>
      <c r="AR1361">
        <v>-0.369976681239509</v>
      </c>
      <c r="AS1361">
        <v>-0.332733866809032</v>
      </c>
      <c r="AU1361">
        <v>1361</v>
      </c>
      <c r="AV1361">
        <f t="shared" si="373"/>
        <v>9.5074174486061095E-3</v>
      </c>
      <c r="AW1361">
        <f t="shared" si="374"/>
        <v>9.5074174505526046E-3</v>
      </c>
      <c r="AX1361">
        <f t="shared" si="375"/>
        <v>9.5074174687302775E-3</v>
      </c>
      <c r="AY1361">
        <f t="shared" si="376"/>
        <v>9.5074176531086702E-3</v>
      </c>
      <c r="AZ1361">
        <f t="shared" si="377"/>
        <v>1.5044373774363593</v>
      </c>
    </row>
    <row r="1362" spans="1:52" x14ac:dyDescent="0.25">
      <c r="A1362" s="1">
        <v>1.4203362313857</v>
      </c>
      <c r="B1362" s="1">
        <v>-0.36987060419064799</v>
      </c>
      <c r="C1362" s="1">
        <v>-0.33290143978925202</v>
      </c>
      <c r="F1362">
        <v>1.42207897830453</v>
      </c>
      <c r="G1362">
        <v>-0.36085420802698598</v>
      </c>
      <c r="H1362">
        <v>-0.33534941114116501</v>
      </c>
      <c r="J1362">
        <v>1.4220789783038199</v>
      </c>
      <c r="K1362">
        <v>-0.36085420802484502</v>
      </c>
      <c r="L1362">
        <v>-0.33534941114141598</v>
      </c>
      <c r="N1362">
        <v>1.4220789782966201</v>
      </c>
      <c r="O1362">
        <v>-0.36085420800468998</v>
      </c>
      <c r="P1362">
        <v>-0.33534941114362798</v>
      </c>
      <c r="R1362">
        <v>1.42207897822482</v>
      </c>
      <c r="S1362">
        <v>-0.36085420780059801</v>
      </c>
      <c r="T1362">
        <v>-0.33534941116636002</v>
      </c>
      <c r="V1362">
        <v>1.4220789775067999</v>
      </c>
      <c r="W1362">
        <v>-0.36085420576118499</v>
      </c>
      <c r="X1362">
        <v>-0.33534941139333901</v>
      </c>
      <c r="AA1362" s="1">
        <f t="shared" si="361"/>
        <v>-1.7427469188300293E-3</v>
      </c>
      <c r="AB1362" s="1">
        <f t="shared" si="362"/>
        <v>-9.0163961636620105E-3</v>
      </c>
      <c r="AC1362" s="1">
        <f t="shared" si="363"/>
        <v>2.447971351912992E-3</v>
      </c>
      <c r="AE1362" s="1">
        <f t="shared" si="364"/>
        <v>-1.7427469181199307E-3</v>
      </c>
      <c r="AF1362" s="1">
        <f t="shared" si="365"/>
        <v>-9.0163961658029645E-3</v>
      </c>
      <c r="AG1362" s="1">
        <f t="shared" si="366"/>
        <v>2.4479713521639579E-3</v>
      </c>
      <c r="AI1362" s="1">
        <f t="shared" si="367"/>
        <v>-1.7427469109201343E-3</v>
      </c>
      <c r="AJ1362" s="1">
        <f t="shared" si="368"/>
        <v>-9.0163961859580088E-3</v>
      </c>
      <c r="AK1362" s="1">
        <f t="shared" si="369"/>
        <v>2.4479713543759662E-3</v>
      </c>
      <c r="AM1362" s="1">
        <f t="shared" si="370"/>
        <v>-1.7427468391200129E-3</v>
      </c>
      <c r="AN1362" s="1">
        <f t="shared" si="371"/>
        <v>-9.0163963900499744E-3</v>
      </c>
      <c r="AO1362" s="1">
        <f t="shared" si="372"/>
        <v>2.4479713771080047E-3</v>
      </c>
      <c r="AQ1362">
        <v>1.4220781804965199</v>
      </c>
      <c r="AR1362">
        <v>-0.36085194195611597</v>
      </c>
      <c r="AS1362">
        <v>-0.33534966335126298</v>
      </c>
      <c r="AU1362">
        <v>1362</v>
      </c>
      <c r="AV1362">
        <f t="shared" si="373"/>
        <v>9.5039534059767634E-3</v>
      </c>
      <c r="AW1362">
        <f t="shared" si="374"/>
        <v>9.5039534079423161E-3</v>
      </c>
      <c r="AX1362">
        <f t="shared" si="375"/>
        <v>9.5039534263129197E-3</v>
      </c>
      <c r="AY1362">
        <f t="shared" si="376"/>
        <v>9.5039536126240148E-3</v>
      </c>
      <c r="AZ1362">
        <f t="shared" si="377"/>
        <v>1.5049850072899722</v>
      </c>
    </row>
    <row r="1363" spans="1:52" x14ac:dyDescent="0.25">
      <c r="A1363" s="1">
        <v>1.42267956188047</v>
      </c>
      <c r="B1363" s="1">
        <v>-0.360750986910718</v>
      </c>
      <c r="C1363" s="1">
        <v>-0.33552533504961402</v>
      </c>
      <c r="F1363">
        <v>1.4242678586736399</v>
      </c>
      <c r="G1363">
        <v>-0.35169773956628902</v>
      </c>
      <c r="H1363">
        <v>-0.33793632236264898</v>
      </c>
      <c r="J1363">
        <v>1.4242678586729201</v>
      </c>
      <c r="K1363">
        <v>-0.35169773956414402</v>
      </c>
      <c r="L1363">
        <v>-0.337936322362897</v>
      </c>
      <c r="N1363">
        <v>1.4242678586655499</v>
      </c>
      <c r="O1363">
        <v>-0.35169773954394701</v>
      </c>
      <c r="P1363">
        <v>-0.33793632236506999</v>
      </c>
      <c r="R1363">
        <v>1.42426785859211</v>
      </c>
      <c r="S1363">
        <v>-0.35169773933943299</v>
      </c>
      <c r="T1363">
        <v>-0.337936322387413</v>
      </c>
      <c r="V1363">
        <v>1.42426785785762</v>
      </c>
      <c r="W1363">
        <v>-0.35169773729580101</v>
      </c>
      <c r="X1363">
        <v>-0.33793632261050699</v>
      </c>
      <c r="AA1363" s="1">
        <f t="shared" si="361"/>
        <v>-1.5882967931699632E-3</v>
      </c>
      <c r="AB1363" s="1">
        <f t="shared" si="362"/>
        <v>-9.0532473444289718E-3</v>
      </c>
      <c r="AC1363" s="1">
        <f t="shared" si="363"/>
        <v>2.4109873130349624E-3</v>
      </c>
      <c r="AE1363" s="1">
        <f t="shared" si="364"/>
        <v>-1.5882967924500946E-3</v>
      </c>
      <c r="AF1363" s="1">
        <f t="shared" si="365"/>
        <v>-9.0532473465739782E-3</v>
      </c>
      <c r="AG1363" s="1">
        <f t="shared" si="366"/>
        <v>2.4109873132829862E-3</v>
      </c>
      <c r="AI1363" s="1">
        <f t="shared" si="367"/>
        <v>-1.5882967850799901E-3</v>
      </c>
      <c r="AJ1363" s="1">
        <f t="shared" si="368"/>
        <v>-9.053247366770989E-3</v>
      </c>
      <c r="AK1363" s="1">
        <f t="shared" si="369"/>
        <v>2.4109873154559702E-3</v>
      </c>
      <c r="AM1363" s="1">
        <f t="shared" si="370"/>
        <v>-1.5882967116400692E-3</v>
      </c>
      <c r="AN1363" s="1">
        <f t="shared" si="371"/>
        <v>-9.0532475712850058E-3</v>
      </c>
      <c r="AO1363" s="1">
        <f t="shared" si="372"/>
        <v>2.4109873377989866E-3</v>
      </c>
      <c r="AQ1363">
        <v>1.4242670425675099</v>
      </c>
      <c r="AR1363">
        <v>-0.35169546880778002</v>
      </c>
      <c r="AS1363">
        <v>-0.337936570255642</v>
      </c>
      <c r="AU1363">
        <v>1363</v>
      </c>
      <c r="AV1363">
        <f t="shared" si="373"/>
        <v>9.5024646279909808E-3</v>
      </c>
      <c r="AW1363">
        <f t="shared" si="374"/>
        <v>9.5024646299771906E-3</v>
      </c>
      <c r="AX1363">
        <f t="shared" si="375"/>
        <v>9.5024646485388654E-3</v>
      </c>
      <c r="AY1363">
        <f t="shared" si="376"/>
        <v>9.5024648367784837E-3</v>
      </c>
      <c r="AZ1363">
        <f t="shared" si="377"/>
        <v>1.505465853760912</v>
      </c>
    </row>
    <row r="1364" spans="1:52" x14ac:dyDescent="0.25">
      <c r="A1364" s="1">
        <v>1.4249002750552999</v>
      </c>
      <c r="B1364" s="1">
        <v>-0.35159967719979801</v>
      </c>
      <c r="C1364" s="1">
        <v>-0.33812035612292302</v>
      </c>
      <c r="F1364">
        <v>1.42633395873151</v>
      </c>
      <c r="G1364">
        <v>-0.34251035328421298</v>
      </c>
      <c r="H1364">
        <v>-0.34049414681518902</v>
      </c>
      <c r="J1364">
        <v>1.42633395873077</v>
      </c>
      <c r="K1364">
        <v>-0.34251035328206397</v>
      </c>
      <c r="L1364">
        <v>-0.340494146815432</v>
      </c>
      <c r="N1364">
        <v>1.42633395872324</v>
      </c>
      <c r="O1364">
        <v>-0.34251035326182699</v>
      </c>
      <c r="P1364">
        <v>-0.34049414681756701</v>
      </c>
      <c r="R1364">
        <v>1.42633395864815</v>
      </c>
      <c r="S1364">
        <v>-0.34251035305690097</v>
      </c>
      <c r="T1364">
        <v>-0.34049414683951801</v>
      </c>
      <c r="V1364">
        <v>1.4263339578971701</v>
      </c>
      <c r="W1364">
        <v>-0.342510351009157</v>
      </c>
      <c r="X1364">
        <v>-0.34049414705869901</v>
      </c>
      <c r="AA1364" s="1">
        <f t="shared" si="361"/>
        <v>-1.4336836762101068E-3</v>
      </c>
      <c r="AB1364" s="1">
        <f t="shared" si="362"/>
        <v>-9.0893239155850347E-3</v>
      </c>
      <c r="AC1364" s="1">
        <f t="shared" si="363"/>
        <v>2.373790692266009E-3</v>
      </c>
      <c r="AE1364" s="1">
        <f t="shared" si="364"/>
        <v>-1.4336836754700322E-3</v>
      </c>
      <c r="AF1364" s="1">
        <f t="shared" si="365"/>
        <v>-9.0893239177340379E-3</v>
      </c>
      <c r="AG1364" s="1">
        <f t="shared" si="366"/>
        <v>2.3737906925089813E-3</v>
      </c>
      <c r="AI1364" s="1">
        <f t="shared" si="367"/>
        <v>-1.4336836679400555E-3</v>
      </c>
      <c r="AJ1364" s="1">
        <f t="shared" si="368"/>
        <v>-9.0893239379710167E-3</v>
      </c>
      <c r="AK1364" s="1">
        <f t="shared" si="369"/>
        <v>2.3737906946439957E-3</v>
      </c>
      <c r="AM1364" s="1">
        <f t="shared" si="370"/>
        <v>-1.4336835928501213E-3</v>
      </c>
      <c r="AN1364" s="1">
        <f t="shared" si="371"/>
        <v>-9.0893241428970373E-3</v>
      </c>
      <c r="AO1364" s="1">
        <f t="shared" si="372"/>
        <v>2.3737907165949923E-3</v>
      </c>
      <c r="AQ1364">
        <v>1.42633312430604</v>
      </c>
      <c r="AR1364">
        <v>-0.34250807795730098</v>
      </c>
      <c r="AS1364">
        <v>-0.34049439035943702</v>
      </c>
      <c r="AU1364">
        <v>1364</v>
      </c>
      <c r="AV1364">
        <f t="shared" si="373"/>
        <v>9.5029542972986103E-3</v>
      </c>
      <c r="AW1364">
        <f t="shared" si="374"/>
        <v>9.5029542993031145E-3</v>
      </c>
      <c r="AX1364">
        <f t="shared" si="375"/>
        <v>9.5029543180565387E-3</v>
      </c>
      <c r="AY1364">
        <f t="shared" si="376"/>
        <v>9.5029545082174916E-3</v>
      </c>
      <c r="AZ1364">
        <f t="shared" si="377"/>
        <v>1.5058799403753536</v>
      </c>
    </row>
    <row r="1365" spans="1:52" x14ac:dyDescent="0.25">
      <c r="A1365" s="1">
        <v>1.42699829599642</v>
      </c>
      <c r="B1365" s="1">
        <v>-0.34241749203845001</v>
      </c>
      <c r="C1365" s="1">
        <v>-0.34068630735500199</v>
      </c>
      <c r="F1365">
        <v>1.4282771922142801</v>
      </c>
      <c r="G1365">
        <v>-0.33329286257644097</v>
      </c>
      <c r="H1365">
        <v>-0.34302268630917498</v>
      </c>
      <c r="J1365">
        <v>1.42827719221352</v>
      </c>
      <c r="K1365">
        <v>-0.33329286257428797</v>
      </c>
      <c r="L1365">
        <v>-0.34302268630941402</v>
      </c>
      <c r="N1365">
        <v>1.4282771922058299</v>
      </c>
      <c r="O1365">
        <v>-0.33329286255401103</v>
      </c>
      <c r="P1365">
        <v>-0.343022686311511</v>
      </c>
      <c r="R1365">
        <v>1.42827719212908</v>
      </c>
      <c r="S1365">
        <v>-0.33329286234868399</v>
      </c>
      <c r="T1365">
        <v>-0.34302268633306698</v>
      </c>
      <c r="V1365">
        <v>1.4282771913615999</v>
      </c>
      <c r="W1365">
        <v>-0.333292860296937</v>
      </c>
      <c r="X1365">
        <v>-0.34302268654830498</v>
      </c>
      <c r="AA1365" s="1">
        <f t="shared" si="361"/>
        <v>-1.2788962178600372E-3</v>
      </c>
      <c r="AB1365" s="1">
        <f t="shared" si="362"/>
        <v>-9.1246294620090374E-3</v>
      </c>
      <c r="AC1365" s="1">
        <f t="shared" si="363"/>
        <v>2.3363789541729907E-3</v>
      </c>
      <c r="AE1365" s="1">
        <f t="shared" si="364"/>
        <v>-1.2788962170999785E-3</v>
      </c>
      <c r="AF1365" s="1">
        <f t="shared" si="365"/>
        <v>-9.1246294641620374E-3</v>
      </c>
      <c r="AG1365" s="1">
        <f t="shared" si="366"/>
        <v>2.3363789544120217E-3</v>
      </c>
      <c r="AI1365" s="1">
        <f t="shared" si="367"/>
        <v>-1.2788962094099077E-3</v>
      </c>
      <c r="AJ1365" s="1">
        <f t="shared" si="368"/>
        <v>-9.1246294844389841E-3</v>
      </c>
      <c r="AK1365" s="1">
        <f t="shared" si="369"/>
        <v>2.336378956509011E-3</v>
      </c>
      <c r="AM1365" s="1">
        <f t="shared" si="370"/>
        <v>-1.2788961326599679E-3</v>
      </c>
      <c r="AN1365" s="1">
        <f t="shared" si="371"/>
        <v>-9.1246296897660173E-3</v>
      </c>
      <c r="AO1365" s="1">
        <f t="shared" si="372"/>
        <v>2.3363789780649902E-3</v>
      </c>
      <c r="AQ1365">
        <v>1.4282763394475799</v>
      </c>
      <c r="AR1365">
        <v>-0.33329058280011897</v>
      </c>
      <c r="AS1365">
        <v>-0.34302292547288799</v>
      </c>
      <c r="AU1365">
        <v>1365</v>
      </c>
      <c r="AV1365">
        <f t="shared" si="373"/>
        <v>9.5054250285046445E-3</v>
      </c>
      <c r="AW1365">
        <f t="shared" si="374"/>
        <v>9.5054250305278837E-3</v>
      </c>
      <c r="AX1365">
        <f t="shared" si="375"/>
        <v>9.5054250494732966E-3</v>
      </c>
      <c r="AY1365">
        <f t="shared" si="376"/>
        <v>9.5054252415468568E-3</v>
      </c>
      <c r="AZ1365">
        <f t="shared" si="377"/>
        <v>1.5062272875661893</v>
      </c>
    </row>
    <row r="1366" spans="1:52" x14ac:dyDescent="0.25">
      <c r="A1366" s="1">
        <v>1.42897354426312</v>
      </c>
      <c r="B1366" s="1">
        <v>-0.33320524553639302</v>
      </c>
      <c r="C1366" s="1">
        <v>-0.34322299209704499</v>
      </c>
      <c r="F1366">
        <v>1.43009746726105</v>
      </c>
      <c r="G1366">
        <v>-0.32404607832562399</v>
      </c>
      <c r="H1366">
        <v>-0.34552174156382598</v>
      </c>
      <c r="J1366">
        <v>1.43009746726027</v>
      </c>
      <c r="K1366">
        <v>-0.32404607832346599</v>
      </c>
      <c r="L1366">
        <v>-0.34552174156406101</v>
      </c>
      <c r="N1366">
        <v>1.43009746725242</v>
      </c>
      <c r="O1366">
        <v>-0.32404607830315202</v>
      </c>
      <c r="P1366">
        <v>-0.34552174156611898</v>
      </c>
      <c r="R1366">
        <v>1.4300974671740201</v>
      </c>
      <c r="S1366">
        <v>-0.32404607809743402</v>
      </c>
      <c r="T1366">
        <v>-0.345521741587277</v>
      </c>
      <c r="V1366">
        <v>1.4300974663900099</v>
      </c>
      <c r="W1366">
        <v>-0.32404607604178998</v>
      </c>
      <c r="X1366">
        <v>-0.345521741798544</v>
      </c>
      <c r="AA1366" s="1">
        <f t="shared" si="361"/>
        <v>-1.1239229979300713E-3</v>
      </c>
      <c r="AB1366" s="1">
        <f t="shared" si="362"/>
        <v>-9.1591672107690369E-3</v>
      </c>
      <c r="AC1366" s="1">
        <f t="shared" si="363"/>
        <v>2.2987494667809916E-3</v>
      </c>
      <c r="AE1366" s="1">
        <f t="shared" si="364"/>
        <v>-1.1239229971500286E-3</v>
      </c>
      <c r="AF1366" s="1">
        <f t="shared" si="365"/>
        <v>-9.159167212927033E-3</v>
      </c>
      <c r="AG1366" s="1">
        <f t="shared" si="366"/>
        <v>2.2987494670160258E-3</v>
      </c>
      <c r="AI1366" s="1">
        <f t="shared" si="367"/>
        <v>-1.1239229893000857E-3</v>
      </c>
      <c r="AJ1366" s="1">
        <f t="shared" si="368"/>
        <v>-9.1591672332410057E-3</v>
      </c>
      <c r="AK1366" s="1">
        <f t="shared" si="369"/>
        <v>2.2987494690739907E-3</v>
      </c>
      <c r="AM1366" s="1">
        <f t="shared" si="370"/>
        <v>-1.1239229109001325E-3</v>
      </c>
      <c r="AN1366" s="1">
        <f t="shared" si="371"/>
        <v>-9.1591674389590039E-3</v>
      </c>
      <c r="AO1366" s="1">
        <f t="shared" si="372"/>
        <v>2.2987494902320105E-3</v>
      </c>
      <c r="AQ1366">
        <v>1.4300965961305101</v>
      </c>
      <c r="AR1366">
        <v>-0.32404379421867702</v>
      </c>
      <c r="AS1366">
        <v>-0.34552197631505499</v>
      </c>
      <c r="AU1366">
        <v>1366</v>
      </c>
      <c r="AV1366">
        <f t="shared" si="373"/>
        <v>9.509878864166918E-3</v>
      </c>
      <c r="AW1366">
        <f t="shared" si="374"/>
        <v>9.5098788662099521E-3</v>
      </c>
      <c r="AX1366">
        <f t="shared" si="375"/>
        <v>9.5098788853444863E-3</v>
      </c>
      <c r="AY1366">
        <f t="shared" si="376"/>
        <v>9.5098790793245631E-3</v>
      </c>
      <c r="AZ1366">
        <f t="shared" si="377"/>
        <v>1.5065079126749943</v>
      </c>
    </row>
    <row r="1367" spans="1:52" x14ac:dyDescent="0.25">
      <c r="A1367" s="1">
        <v>1.43082593385444</v>
      </c>
      <c r="B1367" s="1">
        <v>-0.32396374918670801</v>
      </c>
      <c r="C1367" s="1">
        <v>-0.34573021264182302</v>
      </c>
      <c r="F1367">
        <v>1.4317946863791</v>
      </c>
      <c r="G1367">
        <v>-0.31477080915463101</v>
      </c>
      <c r="H1367">
        <v>-0.34799111214316802</v>
      </c>
      <c r="J1367">
        <v>1.4317946863783</v>
      </c>
      <c r="K1367">
        <v>-0.31477080915246902</v>
      </c>
      <c r="L1367">
        <v>-0.34799111214339901</v>
      </c>
      <c r="N1367">
        <v>1.4317946863702899</v>
      </c>
      <c r="O1367">
        <v>-0.31477080913211802</v>
      </c>
      <c r="P1367">
        <v>-0.347991112145417</v>
      </c>
      <c r="R1367">
        <v>1.43179468629023</v>
      </c>
      <c r="S1367">
        <v>-0.314770808926021</v>
      </c>
      <c r="T1367">
        <v>-0.34799111216617501</v>
      </c>
      <c r="V1367">
        <v>1.4317946854896699</v>
      </c>
      <c r="W1367">
        <v>-0.31477080686658498</v>
      </c>
      <c r="X1367">
        <v>-0.34799111237344199</v>
      </c>
      <c r="AA1367" s="1">
        <f t="shared" si="361"/>
        <v>-9.6875252465999928E-4</v>
      </c>
      <c r="AB1367" s="1">
        <f t="shared" si="362"/>
        <v>-9.1929400320769905E-3</v>
      </c>
      <c r="AC1367" s="1">
        <f t="shared" si="363"/>
        <v>2.2608995013450039E-3</v>
      </c>
      <c r="AE1367" s="1">
        <f t="shared" si="364"/>
        <v>-9.6875252385997257E-4</v>
      </c>
      <c r="AF1367" s="1">
        <f t="shared" si="365"/>
        <v>-9.1929400342389833E-3</v>
      </c>
      <c r="AG1367" s="1">
        <f t="shared" si="366"/>
        <v>2.2608995015759858E-3</v>
      </c>
      <c r="AI1367" s="1">
        <f t="shared" si="367"/>
        <v>-9.6875251584993549E-4</v>
      </c>
      <c r="AJ1367" s="1">
        <f t="shared" si="368"/>
        <v>-9.192940054589982E-3</v>
      </c>
      <c r="AK1367" s="1">
        <f t="shared" si="369"/>
        <v>2.2608995035939827E-3</v>
      </c>
      <c r="AM1367" s="1">
        <f t="shared" si="370"/>
        <v>-9.6875243578997683E-4</v>
      </c>
      <c r="AN1367" s="1">
        <f t="shared" si="371"/>
        <v>-9.1929402606870103E-3</v>
      </c>
      <c r="AO1367" s="1">
        <f t="shared" si="372"/>
        <v>2.2608995243519892E-3</v>
      </c>
      <c r="AQ1367">
        <v>1.4317937968614001</v>
      </c>
      <c r="AR1367">
        <v>-0.31476852083566897</v>
      </c>
      <c r="AS1367">
        <v>-0.34799134244979102</v>
      </c>
      <c r="AU1367">
        <v>1367</v>
      </c>
      <c r="AV1367">
        <f t="shared" si="373"/>
        <v>9.5163172731146852E-3</v>
      </c>
      <c r="AW1367">
        <f t="shared" si="374"/>
        <v>9.5163172751766452E-3</v>
      </c>
      <c r="AX1367">
        <f t="shared" si="375"/>
        <v>9.5163172945001134E-3</v>
      </c>
      <c r="AY1367">
        <f t="shared" si="376"/>
        <v>9.5163174903753721E-3</v>
      </c>
      <c r="AZ1367">
        <f t="shared" si="377"/>
        <v>1.5067218299539789</v>
      </c>
    </row>
    <row r="1368" spans="1:52" x14ac:dyDescent="0.25">
      <c r="A1368" s="1">
        <v>1.4325553731755001</v>
      </c>
      <c r="B1368" s="1">
        <v>-0.31469381211882302</v>
      </c>
      <c r="C1368" s="1">
        <v>-0.34820777016007298</v>
      </c>
      <c r="F1368">
        <v>1.43336874640859</v>
      </c>
      <c r="G1368">
        <v>-0.30546786167887902</v>
      </c>
      <c r="H1368">
        <v>-0.35043059639209301</v>
      </c>
      <c r="J1368">
        <v>1.43336874640778</v>
      </c>
      <c r="K1368">
        <v>-0.30546786167671303</v>
      </c>
      <c r="L1368">
        <v>-0.35043059639231899</v>
      </c>
      <c r="N1368">
        <v>1.4333687463996001</v>
      </c>
      <c r="O1368">
        <v>-0.305467861656326</v>
      </c>
      <c r="P1368">
        <v>-0.35043059639429702</v>
      </c>
      <c r="R1368">
        <v>1.4333687463178899</v>
      </c>
      <c r="S1368">
        <v>-0.30546786144985999</v>
      </c>
      <c r="T1368">
        <v>-0.35043059641465202</v>
      </c>
      <c r="V1368">
        <v>1.43336874550076</v>
      </c>
      <c r="W1368">
        <v>-0.30546785938673998</v>
      </c>
      <c r="X1368">
        <v>-0.35043059661789</v>
      </c>
      <c r="AA1368" s="1">
        <f t="shared" si="361"/>
        <v>-8.1337323308994236E-4</v>
      </c>
      <c r="AB1368" s="1">
        <f t="shared" si="362"/>
        <v>-9.2259504399440084E-3</v>
      </c>
      <c r="AC1368" s="1">
        <f t="shared" si="363"/>
        <v>2.2228262320200254E-3</v>
      </c>
      <c r="AE1368" s="1">
        <f t="shared" si="364"/>
        <v>-8.1337323227992364E-4</v>
      </c>
      <c r="AF1368" s="1">
        <f t="shared" si="365"/>
        <v>-9.225950442109998E-3</v>
      </c>
      <c r="AG1368" s="1">
        <f t="shared" si="366"/>
        <v>2.2228262322460113E-3</v>
      </c>
      <c r="AI1368" s="1">
        <f t="shared" si="367"/>
        <v>-8.1337322410002244E-4</v>
      </c>
      <c r="AJ1368" s="1">
        <f t="shared" si="368"/>
        <v>-9.2259504624970234E-3</v>
      </c>
      <c r="AK1368" s="1">
        <f t="shared" si="369"/>
        <v>2.2228262342240401E-3</v>
      </c>
      <c r="AM1368" s="1">
        <f t="shared" si="370"/>
        <v>-8.1337314238982827E-4</v>
      </c>
      <c r="AN1368" s="1">
        <f t="shared" si="371"/>
        <v>-9.2259506689630344E-3</v>
      </c>
      <c r="AO1368" s="1">
        <f t="shared" si="372"/>
        <v>2.2228262545790356E-3</v>
      </c>
      <c r="AQ1368">
        <v>1.4333678384797099</v>
      </c>
      <c r="AR1368">
        <v>-0.30546556926637197</v>
      </c>
      <c r="AS1368">
        <v>-0.35043082222181199</v>
      </c>
      <c r="AU1368">
        <v>1368</v>
      </c>
      <c r="AV1368">
        <f t="shared" si="373"/>
        <v>9.524741151042718E-3</v>
      </c>
      <c r="AW1368">
        <f t="shared" si="374"/>
        <v>9.524741153124329E-3</v>
      </c>
      <c r="AX1368">
        <f t="shared" si="375"/>
        <v>9.5247411726349044E-3</v>
      </c>
      <c r="AY1368">
        <f t="shared" si="376"/>
        <v>9.5247413703967009E-3</v>
      </c>
      <c r="AZ1368">
        <f t="shared" si="377"/>
        <v>1.5068690505675266</v>
      </c>
    </row>
    <row r="1369" spans="1:52" x14ac:dyDescent="0.25">
      <c r="A1369" s="1">
        <v>1.4341617650034999</v>
      </c>
      <c r="B1369" s="1">
        <v>-0.30539624135048798</v>
      </c>
      <c r="C1369" s="1">
        <v>-0.350655464636977</v>
      </c>
      <c r="F1369">
        <v>1.43481953848699</v>
      </c>
      <c r="G1369">
        <v>-0.29613804075793698</v>
      </c>
      <c r="H1369">
        <v>-0.35283999137244998</v>
      </c>
      <c r="J1369">
        <v>1.43481953848616</v>
      </c>
      <c r="K1369">
        <v>-0.296138040755767</v>
      </c>
      <c r="L1369">
        <v>-0.35283999137267202</v>
      </c>
      <c r="N1369">
        <v>1.43481953847782</v>
      </c>
      <c r="O1369">
        <v>-0.296138040735345</v>
      </c>
      <c r="P1369">
        <v>-0.35283999137461097</v>
      </c>
      <c r="R1369">
        <v>1.43481953839444</v>
      </c>
      <c r="S1369">
        <v>-0.29613804052852</v>
      </c>
      <c r="T1369">
        <v>-0.35283999139456002</v>
      </c>
      <c r="V1369">
        <v>1.43481953756072</v>
      </c>
      <c r="W1369">
        <v>-0.29613803846182302</v>
      </c>
      <c r="X1369">
        <v>-0.35283999159373902</v>
      </c>
      <c r="AA1369" s="1">
        <f t="shared" si="361"/>
        <v>-6.5777348349005393E-4</v>
      </c>
      <c r="AB1369" s="1">
        <f t="shared" si="362"/>
        <v>-9.2582005925510025E-3</v>
      </c>
      <c r="AC1369" s="1">
        <f t="shared" si="363"/>
        <v>2.1845267354729803E-3</v>
      </c>
      <c r="AE1369" s="1">
        <f t="shared" si="364"/>
        <v>-6.577734826600512E-4</v>
      </c>
      <c r="AF1369" s="1">
        <f t="shared" si="365"/>
        <v>-9.2582005947209889E-3</v>
      </c>
      <c r="AG1369" s="1">
        <f t="shared" si="366"/>
        <v>2.1845267356950249E-3</v>
      </c>
      <c r="AI1369" s="1">
        <f t="shared" si="367"/>
        <v>-6.5777347432005584E-4</v>
      </c>
      <c r="AJ1369" s="1">
        <f t="shared" si="368"/>
        <v>-9.2582006151429863E-3</v>
      </c>
      <c r="AK1369" s="1">
        <f t="shared" si="369"/>
        <v>2.1845267376339739E-3</v>
      </c>
      <c r="AM1369" s="1">
        <f t="shared" si="370"/>
        <v>-6.5777339094008624E-4</v>
      </c>
      <c r="AN1369" s="1">
        <f t="shared" si="371"/>
        <v>-9.2582008219679879E-3</v>
      </c>
      <c r="AO1369" s="1">
        <f t="shared" si="372"/>
        <v>2.1845267575830163E-3</v>
      </c>
      <c r="AQ1369">
        <v>1.43481861212216</v>
      </c>
      <c r="AR1369">
        <v>-0.29613574437024998</v>
      </c>
      <c r="AS1369">
        <v>-0.35284021269277899</v>
      </c>
      <c r="AU1369">
        <v>1369</v>
      </c>
      <c r="AV1369">
        <f t="shared" si="373"/>
        <v>9.5351508234264772E-3</v>
      </c>
      <c r="AW1369">
        <f t="shared" si="374"/>
        <v>9.5351508255270487E-3</v>
      </c>
      <c r="AX1369">
        <f t="shared" si="375"/>
        <v>9.5351508452247765E-3</v>
      </c>
      <c r="AY1369">
        <f t="shared" si="376"/>
        <v>9.5351510448609955E-3</v>
      </c>
      <c r="AZ1369">
        <f t="shared" si="377"/>
        <v>1.5069495825935812</v>
      </c>
    </row>
    <row r="1370" spans="1:52" x14ac:dyDescent="0.25">
      <c r="A1370" s="1">
        <v>1.43564500645329</v>
      </c>
      <c r="B1370" s="1">
        <v>-0.296071842038934</v>
      </c>
      <c r="C1370" s="1">
        <v>-0.35307309480871002</v>
      </c>
      <c r="F1370">
        <v>1.4361469480128799</v>
      </c>
      <c r="G1370">
        <v>-0.28678214974660499</v>
      </c>
      <c r="H1370">
        <v>-0.35521909279911801</v>
      </c>
      <c r="J1370">
        <v>1.4361469480120299</v>
      </c>
      <c r="K1370">
        <v>-0.286782149744431</v>
      </c>
      <c r="L1370">
        <v>-0.355219092799336</v>
      </c>
      <c r="N1370">
        <v>1.43614694800353</v>
      </c>
      <c r="O1370">
        <v>-0.28678214972397398</v>
      </c>
      <c r="P1370">
        <v>-0.35521909280123398</v>
      </c>
      <c r="R1370">
        <v>1.4361469479184901</v>
      </c>
      <c r="S1370">
        <v>-0.28678214951680198</v>
      </c>
      <c r="T1370">
        <v>-0.35521909282077402</v>
      </c>
      <c r="V1370">
        <v>1.43614694706816</v>
      </c>
      <c r="W1370">
        <v>-0.28678214744663499</v>
      </c>
      <c r="X1370">
        <v>-0.35521909301586502</v>
      </c>
      <c r="AA1370" s="1">
        <f t="shared" si="361"/>
        <v>-5.0194155958993569E-4</v>
      </c>
      <c r="AB1370" s="1">
        <f t="shared" si="362"/>
        <v>-9.2896922923290104E-3</v>
      </c>
      <c r="AC1370" s="1">
        <f t="shared" si="363"/>
        <v>2.1459979904079884E-3</v>
      </c>
      <c r="AE1370" s="1">
        <f t="shared" si="364"/>
        <v>-5.0194155873994895E-4</v>
      </c>
      <c r="AF1370" s="1">
        <f t="shared" si="365"/>
        <v>-9.2896922945029936E-3</v>
      </c>
      <c r="AG1370" s="1">
        <f t="shared" si="366"/>
        <v>2.1459979906259807E-3</v>
      </c>
      <c r="AI1370" s="1">
        <f t="shared" si="367"/>
        <v>-5.0194155024008147E-4</v>
      </c>
      <c r="AJ1370" s="1">
        <f t="shared" si="368"/>
        <v>-9.2896923149600186E-3</v>
      </c>
      <c r="AK1370" s="1">
        <f t="shared" si="369"/>
        <v>2.1459979925239625E-3</v>
      </c>
      <c r="AM1370" s="1">
        <f t="shared" si="370"/>
        <v>-5.0194146520010641E-4</v>
      </c>
      <c r="AN1370" s="1">
        <f t="shared" si="371"/>
        <v>-9.2896925221320203E-3</v>
      </c>
      <c r="AO1370" s="1">
        <f t="shared" si="372"/>
        <v>2.1459980120639988E-3</v>
      </c>
      <c r="AQ1370">
        <v>1.43614600318661</v>
      </c>
      <c r="AR1370">
        <v>-0.28677984950203</v>
      </c>
      <c r="AS1370">
        <v>-0.35521930957737102</v>
      </c>
      <c r="AU1370">
        <v>1370</v>
      </c>
      <c r="AV1370">
        <f t="shared" si="373"/>
        <v>9.5475460506999239E-3</v>
      </c>
      <c r="AW1370">
        <f t="shared" si="374"/>
        <v>9.5475460528195062E-3</v>
      </c>
      <c r="AX1370">
        <f t="shared" si="375"/>
        <v>9.5475460727037879E-3</v>
      </c>
      <c r="AY1370">
        <f t="shared" si="376"/>
        <v>9.5475462742018406E-3</v>
      </c>
      <c r="AZ1370">
        <f t="shared" si="377"/>
        <v>1.5069634310247564</v>
      </c>
    </row>
    <row r="1371" spans="1:52" x14ac:dyDescent="0.25">
      <c r="A1371" s="1">
        <v>1.4370049889424901</v>
      </c>
      <c r="B1371" s="1">
        <v>-0.28672141773139898</v>
      </c>
      <c r="C1371" s="1">
        <v>-0.35546045809899102</v>
      </c>
      <c r="F1371">
        <v>1.43735085460939</v>
      </c>
      <c r="G1371">
        <v>-0.277400990745652</v>
      </c>
      <c r="H1371">
        <v>-0.357567694975997</v>
      </c>
      <c r="J1371">
        <v>1.4373508546085301</v>
      </c>
      <c r="K1371">
        <v>-0.27740099074347402</v>
      </c>
      <c r="L1371">
        <v>-0.35756769497620999</v>
      </c>
      <c r="N1371">
        <v>1.4373508545998599</v>
      </c>
      <c r="O1371">
        <v>-0.27740099072298502</v>
      </c>
      <c r="P1371">
        <v>-0.35756769497806801</v>
      </c>
      <c r="R1371">
        <v>1.4373508545131499</v>
      </c>
      <c r="S1371">
        <v>-0.27740099051547601</v>
      </c>
      <c r="T1371">
        <v>-0.35756769499719498</v>
      </c>
      <c r="V1371">
        <v>1.4373508536461801</v>
      </c>
      <c r="W1371">
        <v>-0.277400988441944</v>
      </c>
      <c r="X1371">
        <v>-0.357567695188169</v>
      </c>
      <c r="AA1371" s="1">
        <f t="shared" si="361"/>
        <v>-3.4586566689998044E-4</v>
      </c>
      <c r="AB1371" s="1">
        <f t="shared" si="362"/>
        <v>-9.3204269857469768E-3</v>
      </c>
      <c r="AC1371" s="1">
        <f t="shared" si="363"/>
        <v>2.1072368770059802E-3</v>
      </c>
      <c r="AE1371" s="1">
        <f t="shared" si="364"/>
        <v>-3.4586566604000168E-4</v>
      </c>
      <c r="AF1371" s="1">
        <f t="shared" si="365"/>
        <v>-9.3204269879249568E-3</v>
      </c>
      <c r="AG1371" s="1">
        <f t="shared" si="366"/>
        <v>2.1072368772189765E-3</v>
      </c>
      <c r="AI1371" s="1">
        <f t="shared" si="367"/>
        <v>-3.45865657369826E-4</v>
      </c>
      <c r="AJ1371" s="1">
        <f t="shared" si="368"/>
        <v>-9.3204270084139562E-3</v>
      </c>
      <c r="AK1371" s="1">
        <f t="shared" si="369"/>
        <v>2.1072368790769902E-3</v>
      </c>
      <c r="AM1371" s="1">
        <f t="shared" si="370"/>
        <v>-3.4586557065985346E-4</v>
      </c>
      <c r="AN1371" s="1">
        <f t="shared" si="371"/>
        <v>-9.3204272159229662E-3</v>
      </c>
      <c r="AO1371" s="1">
        <f t="shared" si="372"/>
        <v>2.107236898203968E-3</v>
      </c>
      <c r="AQ1371">
        <v>1.4373498912954501</v>
      </c>
      <c r="AR1371">
        <v>-0.277398686762446</v>
      </c>
      <c r="AS1371">
        <v>-0.357567907179282</v>
      </c>
      <c r="AU1371">
        <v>1371</v>
      </c>
      <c r="AV1371">
        <f t="shared" si="373"/>
        <v>9.5619260356893873E-3</v>
      </c>
      <c r="AW1371">
        <f t="shared" si="374"/>
        <v>9.5619260378281921E-3</v>
      </c>
      <c r="AX1371">
        <f t="shared" si="375"/>
        <v>9.5619260578955704E-3</v>
      </c>
      <c r="AY1371">
        <f t="shared" si="376"/>
        <v>9.5619262612424323E-3</v>
      </c>
      <c r="AZ1371">
        <f t="shared" si="377"/>
        <v>1.5069105977692052</v>
      </c>
    </row>
    <row r="1372" spans="1:52" x14ac:dyDescent="0.25">
      <c r="A1372" s="1">
        <v>1.43824159815618</v>
      </c>
      <c r="B1372" s="1">
        <v>-0.27734577061523302</v>
      </c>
      <c r="C1372" s="1">
        <v>-0.357817350555584</v>
      </c>
      <c r="F1372">
        <v>1.43843113208705</v>
      </c>
      <c r="G1372">
        <v>-0.26799536485242198</v>
      </c>
      <c r="H1372">
        <v>-0.35988559073188497</v>
      </c>
      <c r="J1372">
        <v>1.43843113208617</v>
      </c>
      <c r="K1372">
        <v>-0.267995364850241</v>
      </c>
      <c r="L1372">
        <v>-0.35988559073209297</v>
      </c>
      <c r="N1372">
        <v>1.43843113207734</v>
      </c>
      <c r="O1372">
        <v>-0.26799536482971997</v>
      </c>
      <c r="P1372">
        <v>-0.35988559073391102</v>
      </c>
      <c r="R1372">
        <v>1.43843113198896</v>
      </c>
      <c r="S1372">
        <v>-0.267995364621885</v>
      </c>
      <c r="T1372">
        <v>-0.359885590752623</v>
      </c>
      <c r="V1372">
        <v>1.4384311311053299</v>
      </c>
      <c r="W1372">
        <v>-0.26799536254509398</v>
      </c>
      <c r="X1372">
        <v>-0.35988559093945</v>
      </c>
      <c r="AA1372" s="1">
        <f t="shared" si="361"/>
        <v>-1.8953393086995618E-4</v>
      </c>
      <c r="AB1372" s="1">
        <f t="shared" si="362"/>
        <v>-9.3504057628110426E-3</v>
      </c>
      <c r="AC1372" s="1">
        <f t="shared" si="363"/>
        <v>2.0682401763009728E-3</v>
      </c>
      <c r="AE1372" s="1">
        <f t="shared" si="364"/>
        <v>-1.8953392998999341E-4</v>
      </c>
      <c r="AF1372" s="1">
        <f t="shared" si="365"/>
        <v>-9.3504057649920203E-3</v>
      </c>
      <c r="AG1372" s="1">
        <f t="shared" si="366"/>
        <v>2.0682401765089731E-3</v>
      </c>
      <c r="AI1372" s="1">
        <f t="shared" si="367"/>
        <v>-1.8953392115994561E-4</v>
      </c>
      <c r="AJ1372" s="1">
        <f t="shared" si="368"/>
        <v>-9.3504057855130496E-3</v>
      </c>
      <c r="AK1372" s="1">
        <f t="shared" si="369"/>
        <v>2.0682401783270188E-3</v>
      </c>
      <c r="AM1372" s="1">
        <f t="shared" si="370"/>
        <v>-1.895338327799756E-4</v>
      </c>
      <c r="AN1372" s="1">
        <f t="shared" si="371"/>
        <v>-9.350405993348021E-3</v>
      </c>
      <c r="AO1372" s="1">
        <f t="shared" si="372"/>
        <v>2.0682401970389952E-3</v>
      </c>
      <c r="AQ1372">
        <v>1.43843015025846</v>
      </c>
      <c r="AR1372">
        <v>-0.26799305724883699</v>
      </c>
      <c r="AS1372">
        <v>-0.359885798327094</v>
      </c>
      <c r="AU1372">
        <v>1372</v>
      </c>
      <c r="AV1372">
        <f t="shared" si="373"/>
        <v>9.5782894332457121E-3</v>
      </c>
      <c r="AW1372">
        <f t="shared" si="374"/>
        <v>9.5782894354023013E-3</v>
      </c>
      <c r="AX1372">
        <f t="shared" si="375"/>
        <v>9.5782894556529427E-3</v>
      </c>
      <c r="AY1372">
        <f t="shared" si="376"/>
        <v>9.5782896608347969E-3</v>
      </c>
      <c r="AZ1372">
        <f t="shared" si="377"/>
        <v>1.50679108165123</v>
      </c>
    </row>
    <row r="1373" spans="1:52" x14ac:dyDescent="0.25">
      <c r="A1373" s="1">
        <v>1.4393547140110801</v>
      </c>
      <c r="B1373" s="1">
        <v>-0.26794570176775201</v>
      </c>
      <c r="C1373" s="1">
        <v>-0.36014356678671799</v>
      </c>
      <c r="F1373">
        <v>1.4393876484060899</v>
      </c>
      <c r="G1373">
        <v>-0.25856607241148799</v>
      </c>
      <c r="H1373">
        <v>-0.36217257135618303</v>
      </c>
      <c r="J1373">
        <v>1.43938764840519</v>
      </c>
      <c r="K1373">
        <v>-0.25856607240930302</v>
      </c>
      <c r="L1373">
        <v>-0.36217257135638697</v>
      </c>
      <c r="N1373">
        <v>1.4393876483962</v>
      </c>
      <c r="O1373">
        <v>-0.25856607238875101</v>
      </c>
      <c r="P1373">
        <v>-0.362172571358164</v>
      </c>
      <c r="R1373">
        <v>1.4393876483061501</v>
      </c>
      <c r="S1373">
        <v>-0.25856607218060002</v>
      </c>
      <c r="T1373">
        <v>-0.36217257137645797</v>
      </c>
      <c r="V1373">
        <v>1.43938764740583</v>
      </c>
      <c r="W1373">
        <v>-0.25856607010065802</v>
      </c>
      <c r="X1373">
        <v>-0.36217257155910798</v>
      </c>
      <c r="AA1373" s="1">
        <f t="shared" si="361"/>
        <v>-3.2934395009842632E-5</v>
      </c>
      <c r="AB1373" s="1">
        <f t="shared" si="362"/>
        <v>-9.3796293562640187E-3</v>
      </c>
      <c r="AC1373" s="1">
        <f t="shared" si="363"/>
        <v>2.0290045694650316E-3</v>
      </c>
      <c r="AE1373" s="1">
        <f t="shared" si="364"/>
        <v>-3.2934394109895848E-5</v>
      </c>
      <c r="AF1373" s="1">
        <f t="shared" si="365"/>
        <v>-9.3796293584489931E-3</v>
      </c>
      <c r="AG1373" s="1">
        <f t="shared" si="366"/>
        <v>2.0290045696689796E-3</v>
      </c>
      <c r="AI1373" s="1">
        <f t="shared" si="367"/>
        <v>-3.2934385119975929E-5</v>
      </c>
      <c r="AJ1373" s="1">
        <f t="shared" si="368"/>
        <v>-9.3796293790009977E-3</v>
      </c>
      <c r="AK1373" s="1">
        <f t="shared" si="369"/>
        <v>2.0290045714460025E-3</v>
      </c>
      <c r="AM1373" s="1">
        <f t="shared" si="370"/>
        <v>-3.2934295070008446E-5</v>
      </c>
      <c r="AN1373" s="1">
        <f t="shared" si="371"/>
        <v>-9.3796295871519941E-3</v>
      </c>
      <c r="AO1373" s="1">
        <f t="shared" si="372"/>
        <v>2.02900458973998E-3</v>
      </c>
      <c r="AQ1373">
        <v>1.4393866480351101</v>
      </c>
      <c r="AR1373">
        <v>-0.25856376130580599</v>
      </c>
      <c r="AS1373">
        <v>-0.36217277430998301</v>
      </c>
      <c r="AU1373">
        <v>1373</v>
      </c>
      <c r="AV1373">
        <f t="shared" si="373"/>
        <v>9.5966343620132993E-3</v>
      </c>
      <c r="AW1373">
        <f t="shared" si="374"/>
        <v>9.5966343641888975E-3</v>
      </c>
      <c r="AX1373">
        <f t="shared" si="375"/>
        <v>9.5966343846210292E-3</v>
      </c>
      <c r="AY1373">
        <f t="shared" si="376"/>
        <v>9.5966345916240221E-3</v>
      </c>
      <c r="AZ1373">
        <f t="shared" si="377"/>
        <v>1.5066048784116377</v>
      </c>
    </row>
    <row r="1374" spans="1:52" x14ac:dyDescent="0.25">
      <c r="A1374" s="1">
        <v>1.44034421061915</v>
      </c>
      <c r="B1374" s="1">
        <v>-0.25852201140605702</v>
      </c>
      <c r="C1374" s="1">
        <v>-0.36243889989735201</v>
      </c>
      <c r="F1374">
        <v>1.4402202656381999</v>
      </c>
      <c r="G1374">
        <v>-0.24911391326555499</v>
      </c>
      <c r="H1374">
        <v>-0.36442842653437901</v>
      </c>
      <c r="J1374">
        <v>1.44022026563728</v>
      </c>
      <c r="K1374">
        <v>-0.24911391326336699</v>
      </c>
      <c r="L1374">
        <v>-0.36442842653457802</v>
      </c>
      <c r="N1374">
        <v>1.44022026562812</v>
      </c>
      <c r="O1374">
        <v>-0.24911391324278501</v>
      </c>
      <c r="P1374">
        <v>-0.36442842653631302</v>
      </c>
      <c r="R1374">
        <v>1.4402202655364</v>
      </c>
      <c r="S1374">
        <v>-0.249113913034329</v>
      </c>
      <c r="T1374">
        <v>-0.364428426554186</v>
      </c>
      <c r="V1374">
        <v>1.44022026461936</v>
      </c>
      <c r="W1374">
        <v>-0.249113910951342</v>
      </c>
      <c r="X1374">
        <v>-0.36442842673262899</v>
      </c>
      <c r="AA1374" s="1">
        <f t="shared" si="361"/>
        <v>1.2394498095003037E-4</v>
      </c>
      <c r="AB1374" s="1">
        <f t="shared" si="362"/>
        <v>-9.4080981405020303E-3</v>
      </c>
      <c r="AC1374" s="1">
        <f t="shared" si="363"/>
        <v>1.9895266370270059E-3</v>
      </c>
      <c r="AE1374" s="1">
        <f t="shared" si="364"/>
        <v>1.2394498186996117E-4</v>
      </c>
      <c r="AF1374" s="1">
        <f t="shared" si="365"/>
        <v>-9.4080981426900301E-3</v>
      </c>
      <c r="AG1374" s="1">
        <f t="shared" si="366"/>
        <v>1.9895266372260134E-3</v>
      </c>
      <c r="AI1374" s="1">
        <f t="shared" si="367"/>
        <v>1.2394499102996726E-4</v>
      </c>
      <c r="AJ1374" s="1">
        <f t="shared" si="368"/>
        <v>-9.4080981632720107E-3</v>
      </c>
      <c r="AK1374" s="1">
        <f t="shared" si="369"/>
        <v>1.9895266389610144E-3</v>
      </c>
      <c r="AM1374" s="1">
        <f t="shared" si="370"/>
        <v>1.2394508274993221E-4</v>
      </c>
      <c r="AN1374" s="1">
        <f t="shared" si="371"/>
        <v>-9.4080983717280131E-3</v>
      </c>
      <c r="AO1374" s="1">
        <f t="shared" si="372"/>
        <v>1.9895266568339953E-3</v>
      </c>
      <c r="AQ1374">
        <v>1.4402192466963399</v>
      </c>
      <c r="AR1374">
        <v>-0.24911159877612701</v>
      </c>
      <c r="AS1374">
        <v>-0.36442862481319899</v>
      </c>
      <c r="AU1374">
        <v>1374</v>
      </c>
      <c r="AV1374">
        <f t="shared" si="373"/>
        <v>9.6169584182869607E-3</v>
      </c>
      <c r="AW1374">
        <f t="shared" si="374"/>
        <v>9.6169584204804683E-3</v>
      </c>
      <c r="AX1374">
        <f t="shared" si="375"/>
        <v>9.6169584410924387E-3</v>
      </c>
      <c r="AY1374">
        <f t="shared" si="376"/>
        <v>9.6169586499008225E-3</v>
      </c>
      <c r="AZ1374">
        <f t="shared" si="377"/>
        <v>1.5063519807078989</v>
      </c>
    </row>
    <row r="1375" spans="1:52" x14ac:dyDescent="0.25">
      <c r="A1375" s="1">
        <v>1.4412099562507199</v>
      </c>
      <c r="B1375" s="1">
        <v>-0.249075499136996</v>
      </c>
      <c r="C1375" s="1">
        <v>-0.36470314142524901</v>
      </c>
      <c r="F1375">
        <v>1.4409288399276301</v>
      </c>
      <c r="G1375">
        <v>-0.23963968700681801</v>
      </c>
      <c r="H1375">
        <v>-0.36665294428325301</v>
      </c>
      <c r="J1375">
        <v>1.44092883992669</v>
      </c>
      <c r="K1375">
        <v>-0.23963968700462601</v>
      </c>
      <c r="L1375">
        <v>-0.36665294428344802</v>
      </c>
      <c r="N1375">
        <v>1.4409288399173701</v>
      </c>
      <c r="O1375">
        <v>-0.239639686984016</v>
      </c>
      <c r="P1375">
        <v>-0.366652944285141</v>
      </c>
      <c r="R1375">
        <v>1.4409288398239699</v>
      </c>
      <c r="S1375">
        <v>-0.23963968677526601</v>
      </c>
      <c r="T1375">
        <v>-0.36665294430258999</v>
      </c>
      <c r="V1375">
        <v>1.4409288388902</v>
      </c>
      <c r="W1375">
        <v>-0.23963968468933999</v>
      </c>
      <c r="X1375">
        <v>-0.36665294447679497</v>
      </c>
      <c r="AA1375" s="1">
        <f t="shared" si="361"/>
        <v>2.8111632308980283E-4</v>
      </c>
      <c r="AB1375" s="1">
        <f t="shared" si="362"/>
        <v>-9.4358121301779951E-3</v>
      </c>
      <c r="AC1375" s="1">
        <f t="shared" si="363"/>
        <v>1.9498028580040017E-3</v>
      </c>
      <c r="AE1375" s="1">
        <f t="shared" si="364"/>
        <v>2.8111632402993969E-4</v>
      </c>
      <c r="AF1375" s="1">
        <f t="shared" si="365"/>
        <v>-9.4358121323699917E-3</v>
      </c>
      <c r="AG1375" s="1">
        <f t="shared" si="366"/>
        <v>1.9498028581990123E-3</v>
      </c>
      <c r="AI1375" s="1">
        <f t="shared" si="367"/>
        <v>2.8111633334981789E-4</v>
      </c>
      <c r="AJ1375" s="1">
        <f t="shared" si="368"/>
        <v>-9.4358121529800054E-3</v>
      </c>
      <c r="AK1375" s="1">
        <f t="shared" si="369"/>
        <v>1.9498028598919914E-3</v>
      </c>
      <c r="AM1375" s="1">
        <f t="shared" si="370"/>
        <v>2.8111642674999437E-4</v>
      </c>
      <c r="AN1375" s="1">
        <f t="shared" si="371"/>
        <v>-9.4358123617299949E-3</v>
      </c>
      <c r="AO1375" s="1">
        <f t="shared" si="372"/>
        <v>1.9498028773409781E-3</v>
      </c>
      <c r="AQ1375">
        <v>1.44092780238563</v>
      </c>
      <c r="AR1375">
        <v>-0.239637369252093</v>
      </c>
      <c r="AS1375">
        <v>-0.36665313785328102</v>
      </c>
      <c r="AU1375">
        <v>1375</v>
      </c>
      <c r="AV1375">
        <f t="shared" si="373"/>
        <v>9.6392586918394446E-3</v>
      </c>
      <c r="AW1375">
        <f t="shared" si="374"/>
        <v>9.6392586940520428E-3</v>
      </c>
      <c r="AX1375">
        <f t="shared" si="375"/>
        <v>9.6392587148413124E-3</v>
      </c>
      <c r="AY1375">
        <f t="shared" si="376"/>
        <v>9.6392589254388449E-3</v>
      </c>
      <c r="AZ1375">
        <f t="shared" si="377"/>
        <v>1.5060323781139642</v>
      </c>
    </row>
    <row r="1376" spans="1:52" x14ac:dyDescent="0.25">
      <c r="A1376" s="1">
        <v>1.441951813297</v>
      </c>
      <c r="B1376" s="1">
        <v>-0.23960696420747199</v>
      </c>
      <c r="C1376" s="1">
        <v>-0.36693608127681798</v>
      </c>
      <c r="F1376">
        <v>1.4415132214517401</v>
      </c>
      <c r="G1376">
        <v>-0.23014419322895099</v>
      </c>
      <c r="H1376">
        <v>-0.368845910885779</v>
      </c>
      <c r="J1376">
        <v>1.44151322145078</v>
      </c>
      <c r="K1376">
        <v>-0.230144193226757</v>
      </c>
      <c r="L1376">
        <v>-0.36884591088596902</v>
      </c>
      <c r="N1376">
        <v>1.44151322144129</v>
      </c>
      <c r="O1376">
        <v>-0.23014419320611901</v>
      </c>
      <c r="P1376">
        <v>-0.36884591088762098</v>
      </c>
      <c r="R1376">
        <v>1.4415132213462201</v>
      </c>
      <c r="S1376">
        <v>-0.230144192997085</v>
      </c>
      <c r="T1376">
        <v>-0.36884591090464203</v>
      </c>
      <c r="V1376">
        <v>1.44151322039568</v>
      </c>
      <c r="W1376">
        <v>-0.230144190908327</v>
      </c>
      <c r="X1376">
        <v>-0.36884591107457798</v>
      </c>
      <c r="AA1376" s="1">
        <f t="shared" si="361"/>
        <v>4.3859184525985029E-4</v>
      </c>
      <c r="AB1376" s="1">
        <f t="shared" si="362"/>
        <v>-9.4627709785209957E-3</v>
      </c>
      <c r="AC1376" s="1">
        <f t="shared" si="363"/>
        <v>1.9098296089610223E-3</v>
      </c>
      <c r="AE1376" s="1">
        <f t="shared" si="364"/>
        <v>4.3859184621997116E-4</v>
      </c>
      <c r="AF1376" s="1">
        <f t="shared" si="365"/>
        <v>-9.4627709807149907E-3</v>
      </c>
      <c r="AG1376" s="1">
        <f t="shared" si="366"/>
        <v>1.9098296091510369E-3</v>
      </c>
      <c r="AI1376" s="1">
        <f t="shared" si="367"/>
        <v>4.3859185570993553E-4</v>
      </c>
      <c r="AJ1376" s="1">
        <f t="shared" si="368"/>
        <v>-9.462771001352982E-3</v>
      </c>
      <c r="AK1376" s="1">
        <f t="shared" si="369"/>
        <v>1.9098296108029933E-3</v>
      </c>
      <c r="AM1376" s="1">
        <f t="shared" si="370"/>
        <v>4.3859195077988744E-4</v>
      </c>
      <c r="AN1376" s="1">
        <f t="shared" si="371"/>
        <v>-9.4627712103869943E-3</v>
      </c>
      <c r="AO1376" s="1">
        <f t="shared" si="372"/>
        <v>1.9098296278240445E-3</v>
      </c>
      <c r="AQ1376">
        <v>1.4415121652795599</v>
      </c>
      <c r="AR1376">
        <v>-0.23014187232751601</v>
      </c>
      <c r="AS1376">
        <v>-0.36884609971294502</v>
      </c>
      <c r="AU1376">
        <v>1376</v>
      </c>
      <c r="AV1376">
        <f t="shared" si="373"/>
        <v>9.6635317836664576E-3</v>
      </c>
      <c r="AW1376">
        <f t="shared" si="374"/>
        <v>9.6635317858960023E-3</v>
      </c>
      <c r="AX1376">
        <f t="shared" si="375"/>
        <v>9.6635318068624323E-3</v>
      </c>
      <c r="AY1376">
        <f t="shared" si="376"/>
        <v>9.663532019232533E-3</v>
      </c>
      <c r="AZ1376">
        <f t="shared" si="377"/>
        <v>1.5056460571199435</v>
      </c>
    </row>
    <row r="1377" spans="1:52" x14ac:dyDescent="0.25">
      <c r="A1377" s="1">
        <v>1.4425696382319499</v>
      </c>
      <c r="B1377" s="1">
        <v>-0.23011720575528999</v>
      </c>
      <c r="C1377" s="1">
        <v>-0.36913750766265702</v>
      </c>
      <c r="F1377">
        <v>1.4419732543807899</v>
      </c>
      <c r="G1377">
        <v>-0.22062823177995</v>
      </c>
      <c r="H1377">
        <v>-0.37100711082564403</v>
      </c>
      <c r="J1377">
        <v>1.44197325437982</v>
      </c>
      <c r="K1377">
        <v>-0.22062823177775301</v>
      </c>
      <c r="L1377">
        <v>-0.37100711082582999</v>
      </c>
      <c r="N1377">
        <v>1.44197325437017</v>
      </c>
      <c r="O1377">
        <v>-0.22062823175708801</v>
      </c>
      <c r="P1377">
        <v>-0.37100711082743898</v>
      </c>
      <c r="R1377">
        <v>1.4419732542734101</v>
      </c>
      <c r="S1377">
        <v>-0.220628231547781</v>
      </c>
      <c r="T1377">
        <v>-0.37100711084402999</v>
      </c>
      <c r="V1377">
        <v>1.4419732533060801</v>
      </c>
      <c r="W1377">
        <v>-0.22062822945629901</v>
      </c>
      <c r="X1377">
        <v>-0.37100711100966699</v>
      </c>
      <c r="AA1377" s="1">
        <f t="shared" si="361"/>
        <v>5.9638385116000947E-4</v>
      </c>
      <c r="AB1377" s="1">
        <f t="shared" si="362"/>
        <v>-9.4889739753399871E-3</v>
      </c>
      <c r="AC1377" s="1">
        <f t="shared" si="363"/>
        <v>1.8696031629870102E-3</v>
      </c>
      <c r="AE1377" s="1">
        <f t="shared" si="364"/>
        <v>5.963838521299003E-4</v>
      </c>
      <c r="AF1377" s="1">
        <f t="shared" si="365"/>
        <v>-9.4889739775369797E-3</v>
      </c>
      <c r="AG1377" s="1">
        <f t="shared" si="366"/>
        <v>1.8696031631729726E-3</v>
      </c>
      <c r="AI1377" s="1">
        <f t="shared" si="367"/>
        <v>5.9638386177995883E-4</v>
      </c>
      <c r="AJ1377" s="1">
        <f t="shared" si="368"/>
        <v>-9.4889739982019772E-3</v>
      </c>
      <c r="AK1377" s="1">
        <f t="shared" si="369"/>
        <v>1.8696031647819633E-3</v>
      </c>
      <c r="AM1377" s="1">
        <f t="shared" si="370"/>
        <v>5.9638395853989223E-4</v>
      </c>
      <c r="AN1377" s="1">
        <f t="shared" si="371"/>
        <v>-9.4889742075089933E-3</v>
      </c>
      <c r="AO1377" s="1">
        <f t="shared" si="372"/>
        <v>1.8696031813729697E-3</v>
      </c>
      <c r="AQ1377">
        <v>1.4419721795476099</v>
      </c>
      <c r="AR1377">
        <v>-0.22062590785055999</v>
      </c>
      <c r="AS1377">
        <v>-0.37100729487561601</v>
      </c>
      <c r="AU1377">
        <v>1377</v>
      </c>
      <c r="AV1377">
        <f t="shared" si="373"/>
        <v>9.6897738255160033E-3</v>
      </c>
      <c r="AW1377">
        <f t="shared" si="374"/>
        <v>9.6897738277630426E-3</v>
      </c>
      <c r="AX1377">
        <f t="shared" si="375"/>
        <v>9.6897738489041905E-3</v>
      </c>
      <c r="AY1377">
        <f t="shared" si="376"/>
        <v>9.689774063030291E-3</v>
      </c>
      <c r="AZ1377">
        <f t="shared" si="377"/>
        <v>1.5051930011314465</v>
      </c>
    </row>
    <row r="1378" spans="1:52" x14ac:dyDescent="0.25">
      <c r="A1378" s="1">
        <v>1.4430632815736</v>
      </c>
      <c r="B1378" s="1">
        <v>-0.22060702306073701</v>
      </c>
      <c r="C1378" s="1">
        <v>-0.37130720703275999</v>
      </c>
      <c r="F1378">
        <v>1.44230877683721</v>
      </c>
      <c r="G1378">
        <v>-0.21109260301600699</v>
      </c>
      <c r="H1378">
        <v>-0.37313632672136199</v>
      </c>
      <c r="J1378">
        <v>1.4423087768362199</v>
      </c>
      <c r="K1378">
        <v>-0.211092603013807</v>
      </c>
      <c r="L1378">
        <v>-0.37313632672154301</v>
      </c>
      <c r="N1378">
        <v>1.4423087768264</v>
      </c>
      <c r="O1378">
        <v>-0.211092602993117</v>
      </c>
      <c r="P1378">
        <v>-0.37313632672310998</v>
      </c>
      <c r="R1378">
        <v>1.4423087767279601</v>
      </c>
      <c r="S1378">
        <v>-0.21109260278354799</v>
      </c>
      <c r="T1378">
        <v>-0.373136326739267</v>
      </c>
      <c r="V1378">
        <v>1.4423087757438</v>
      </c>
      <c r="W1378">
        <v>-0.21109260068944699</v>
      </c>
      <c r="X1378">
        <v>-0.37313632690057402</v>
      </c>
      <c r="AA1378" s="1">
        <f t="shared" si="361"/>
        <v>7.545047363899382E-4</v>
      </c>
      <c r="AB1378" s="1">
        <f t="shared" si="362"/>
        <v>-9.5144200447300209E-3</v>
      </c>
      <c r="AC1378" s="1">
        <f t="shared" si="363"/>
        <v>1.8291196886019989E-3</v>
      </c>
      <c r="AE1378" s="1">
        <f t="shared" si="364"/>
        <v>7.545047373800351E-4</v>
      </c>
      <c r="AF1378" s="1">
        <f t="shared" si="365"/>
        <v>-9.5144200469300111E-3</v>
      </c>
      <c r="AG1378" s="1">
        <f t="shared" si="366"/>
        <v>1.8291196887830208E-3</v>
      </c>
      <c r="AI1378" s="1">
        <f t="shared" si="367"/>
        <v>7.5450474719995775E-4</v>
      </c>
      <c r="AJ1378" s="1">
        <f t="shared" si="368"/>
        <v>-9.5144200676200164E-3</v>
      </c>
      <c r="AK1378" s="1">
        <f t="shared" si="369"/>
        <v>1.8291196903499896E-3</v>
      </c>
      <c r="AM1378" s="1">
        <f t="shared" si="370"/>
        <v>7.5450484563988063E-4</v>
      </c>
      <c r="AN1378" s="1">
        <f t="shared" si="371"/>
        <v>-9.5144202771890174E-3</v>
      </c>
      <c r="AO1378" s="1">
        <f t="shared" si="372"/>
        <v>1.8291197065070097E-3</v>
      </c>
      <c r="AQ1378">
        <v>1.4423076833114099</v>
      </c>
      <c r="AR1378">
        <v>-0.21109027617762499</v>
      </c>
      <c r="AS1378">
        <v>-0.37313650595953202</v>
      </c>
      <c r="AU1378">
        <v>1378</v>
      </c>
      <c r="AV1378">
        <f t="shared" si="373"/>
        <v>9.7179805011137349E-3</v>
      </c>
      <c r="AW1378">
        <f t="shared" si="374"/>
        <v>9.7179805033785847E-3</v>
      </c>
      <c r="AX1378">
        <f t="shared" si="375"/>
        <v>9.7179805246925544E-3</v>
      </c>
      <c r="AY1378">
        <f t="shared" si="376"/>
        <v>9.7179807405557202E-3</v>
      </c>
      <c r="AZ1378">
        <f t="shared" si="377"/>
        <v>1.5046731904688007</v>
      </c>
    </row>
    <row r="1379" spans="1:52" x14ac:dyDescent="0.25">
      <c r="A1379" s="1">
        <v>1.4434325878447001</v>
      </c>
      <c r="B1379" s="1">
        <v>-0.211077215799097</v>
      </c>
      <c r="C1379" s="1">
        <v>-0.37344496401134297</v>
      </c>
      <c r="F1379">
        <v>1.4425196208540001</v>
      </c>
      <c r="G1379">
        <v>-0.20153810805663699</v>
      </c>
      <c r="H1379">
        <v>-0.37523333925991098</v>
      </c>
      <c r="J1379">
        <v>1.44251962085299</v>
      </c>
      <c r="K1379">
        <v>-0.20153810805443401</v>
      </c>
      <c r="L1379">
        <v>-0.37523333926008701</v>
      </c>
      <c r="N1379">
        <v>1.44251962084301</v>
      </c>
      <c r="O1379">
        <v>-0.20153810803371999</v>
      </c>
      <c r="P1379">
        <v>-0.37523333926161101</v>
      </c>
      <c r="R1379">
        <v>1.4425196207428801</v>
      </c>
      <c r="S1379">
        <v>-0.201538107823899</v>
      </c>
      <c r="T1379">
        <v>-0.37523333927733199</v>
      </c>
      <c r="V1379">
        <v>1.4425196197418699</v>
      </c>
      <c r="W1379">
        <v>-0.201538105727288</v>
      </c>
      <c r="X1379">
        <v>-0.375233339434277</v>
      </c>
      <c r="AA1379" s="1">
        <f t="shared" si="361"/>
        <v>9.1296699069998155E-4</v>
      </c>
      <c r="AB1379" s="1">
        <f t="shared" si="362"/>
        <v>-9.5391077424600013E-3</v>
      </c>
      <c r="AC1379" s="1">
        <f t="shared" si="363"/>
        <v>1.7883752485680082E-3</v>
      </c>
      <c r="AE1379" s="1">
        <f t="shared" si="364"/>
        <v>9.1296699171006246E-4</v>
      </c>
      <c r="AF1379" s="1">
        <f t="shared" si="365"/>
        <v>-9.5391077446629891E-3</v>
      </c>
      <c r="AG1379" s="1">
        <f t="shared" si="366"/>
        <v>1.7883752487440341E-3</v>
      </c>
      <c r="AI1379" s="1">
        <f t="shared" si="367"/>
        <v>9.1296700169007927E-4</v>
      </c>
      <c r="AJ1379" s="1">
        <f t="shared" si="368"/>
        <v>-9.5391077653770029E-3</v>
      </c>
      <c r="AK1379" s="1">
        <f t="shared" si="369"/>
        <v>1.7883752502680372E-3</v>
      </c>
      <c r="AM1379" s="1">
        <f t="shared" si="370"/>
        <v>9.1296710181998364E-4</v>
      </c>
      <c r="AN1379" s="1">
        <f t="shared" si="371"/>
        <v>-9.5391079751979968E-3</v>
      </c>
      <c r="AO1379" s="1">
        <f t="shared" si="372"/>
        <v>1.7883752659890173E-3</v>
      </c>
      <c r="AQ1379">
        <v>1.44251850860317</v>
      </c>
      <c r="AR1379">
        <v>-0.20153577842846801</v>
      </c>
      <c r="AS1379">
        <v>-0.37523351365138902</v>
      </c>
      <c r="AU1379">
        <v>1379</v>
      </c>
      <c r="AV1379">
        <f t="shared" si="373"/>
        <v>9.7481470689592502E-3</v>
      </c>
      <c r="AW1379">
        <f t="shared" si="374"/>
        <v>9.7481470712418895E-3</v>
      </c>
      <c r="AX1379">
        <f t="shared" si="375"/>
        <v>9.7481470927259853E-3</v>
      </c>
      <c r="AY1379">
        <f t="shared" si="376"/>
        <v>9.7481473103094261E-3</v>
      </c>
      <c r="AZ1379">
        <f t="shared" si="377"/>
        <v>1.5040866023659176</v>
      </c>
    </row>
    <row r="1380" spans="1:52" x14ac:dyDescent="0.25">
      <c r="A1380" s="1">
        <v>1.4436773955326501</v>
      </c>
      <c r="B1380" s="1">
        <v>-0.20152858429430301</v>
      </c>
      <c r="C1380" s="1">
        <v>-0.37555056133122899</v>
      </c>
      <c r="F1380">
        <v>1.4426056123325901</v>
      </c>
      <c r="G1380">
        <v>-0.19196554904124999</v>
      </c>
      <c r="H1380">
        <v>-0.37729792712986798</v>
      </c>
      <c r="J1380">
        <v>1.44260561233156</v>
      </c>
      <c r="K1380">
        <v>-0.191965549039045</v>
      </c>
      <c r="L1380">
        <v>-0.37729792713004001</v>
      </c>
      <c r="N1380">
        <v>1.4426056123214199</v>
      </c>
      <c r="O1380">
        <v>-0.19196554901830701</v>
      </c>
      <c r="P1380">
        <v>-0.37729792713152099</v>
      </c>
      <c r="R1380">
        <v>1.4426056122196</v>
      </c>
      <c r="S1380">
        <v>-0.19196554880824501</v>
      </c>
      <c r="T1380">
        <v>-0.37729792714680099</v>
      </c>
      <c r="V1380">
        <v>1.44260561120171</v>
      </c>
      <c r="W1380">
        <v>-0.19196554670923099</v>
      </c>
      <c r="X1380">
        <v>-0.37729792729935302</v>
      </c>
      <c r="AA1380" s="1">
        <f t="shared" si="361"/>
        <v>1.0717832000599614E-3</v>
      </c>
      <c r="AB1380" s="1">
        <f t="shared" si="362"/>
        <v>-9.5630352530530205E-3</v>
      </c>
      <c r="AC1380" s="1">
        <f t="shared" si="363"/>
        <v>1.747365798638989E-3</v>
      </c>
      <c r="AE1380" s="1">
        <f t="shared" si="364"/>
        <v>1.0717832010900263E-3</v>
      </c>
      <c r="AF1380" s="1">
        <f t="shared" si="365"/>
        <v>-9.5630352552580067E-3</v>
      </c>
      <c r="AG1380" s="1">
        <f t="shared" si="366"/>
        <v>1.7473657988110181E-3</v>
      </c>
      <c r="AI1380" s="1">
        <f t="shared" si="367"/>
        <v>1.0717832112301373E-3</v>
      </c>
      <c r="AJ1380" s="1">
        <f t="shared" si="368"/>
        <v>-9.5630352759960013E-3</v>
      </c>
      <c r="AK1380" s="1">
        <f t="shared" si="369"/>
        <v>1.7473658002920001E-3</v>
      </c>
      <c r="AM1380" s="1">
        <f t="shared" si="370"/>
        <v>1.0717833130500232E-3</v>
      </c>
      <c r="AN1380" s="1">
        <f t="shared" si="371"/>
        <v>-9.5630354860579969E-3</v>
      </c>
      <c r="AO1380" s="1">
        <f t="shared" si="372"/>
        <v>1.7473658155719995E-3</v>
      </c>
      <c r="AQ1380">
        <v>1.4426044813235099</v>
      </c>
      <c r="AR1380">
        <v>-0.191963216742775</v>
      </c>
      <c r="AS1380">
        <v>-0.37729809663947</v>
      </c>
      <c r="AU1380">
        <v>1380</v>
      </c>
      <c r="AV1380">
        <f t="shared" si="373"/>
        <v>9.7802683865688932E-3</v>
      </c>
      <c r="AW1380">
        <f t="shared" si="374"/>
        <v>9.7802683888685189E-3</v>
      </c>
      <c r="AX1380">
        <f t="shared" si="375"/>
        <v>9.7802684105217069E-3</v>
      </c>
      <c r="AY1380">
        <f t="shared" si="376"/>
        <v>9.7802686298059625E-3</v>
      </c>
      <c r="AZ1380">
        <f t="shared" si="377"/>
        <v>1.5034332109690385</v>
      </c>
    </row>
    <row r="1381" spans="1:52" x14ac:dyDescent="0.25">
      <c r="A1381" s="1">
        <v>1.4437975370488401</v>
      </c>
      <c r="B1381" s="1">
        <v>-0.19196192977391799</v>
      </c>
      <c r="C1381" s="1">
        <v>-0.37762377976775302</v>
      </c>
      <c r="F1381">
        <v>1.4425665709998601</v>
      </c>
      <c r="G1381">
        <v>-0.18237572938738</v>
      </c>
      <c r="H1381">
        <v>-0.37932986695397197</v>
      </c>
      <c r="J1381">
        <v>1.44256657099881</v>
      </c>
      <c r="K1381">
        <v>-0.18237572938517199</v>
      </c>
      <c r="L1381">
        <v>-0.37932986695413901</v>
      </c>
      <c r="N1381">
        <v>1.4425665709885001</v>
      </c>
      <c r="O1381">
        <v>-0.18237572936441199</v>
      </c>
      <c r="P1381">
        <v>-0.37932986695557602</v>
      </c>
      <c r="R1381">
        <v>1.44256657088499</v>
      </c>
      <c r="S1381">
        <v>-0.18237572915412001</v>
      </c>
      <c r="T1381">
        <v>-0.37932986697041399</v>
      </c>
      <c r="V1381">
        <v>1.4425665698501799</v>
      </c>
      <c r="W1381">
        <v>-0.18237572705280999</v>
      </c>
      <c r="X1381">
        <v>-0.37932986711854</v>
      </c>
      <c r="AA1381" s="1">
        <f t="shared" si="361"/>
        <v>1.2309660489799867E-3</v>
      </c>
      <c r="AB1381" s="1">
        <f t="shared" si="362"/>
        <v>-9.5862003865379852E-3</v>
      </c>
      <c r="AC1381" s="1">
        <f t="shared" si="363"/>
        <v>1.7060871862189519E-3</v>
      </c>
      <c r="AE1381" s="1">
        <f t="shared" si="364"/>
        <v>1.2309660500300357E-3</v>
      </c>
      <c r="AF1381" s="1">
        <f t="shared" si="365"/>
        <v>-9.5862003887459968E-3</v>
      </c>
      <c r="AG1381" s="1">
        <f t="shared" si="366"/>
        <v>1.706087186385985E-3</v>
      </c>
      <c r="AI1381" s="1">
        <f t="shared" si="367"/>
        <v>1.2309660603400108E-3</v>
      </c>
      <c r="AJ1381" s="1">
        <f t="shared" si="368"/>
        <v>-9.5862004095060016E-3</v>
      </c>
      <c r="AK1381" s="1">
        <f t="shared" si="369"/>
        <v>1.7060871878230022E-3</v>
      </c>
      <c r="AM1381" s="1">
        <f t="shared" si="370"/>
        <v>1.2309661638501002E-3</v>
      </c>
      <c r="AN1381" s="1">
        <f t="shared" si="371"/>
        <v>-9.5862006197979799E-3</v>
      </c>
      <c r="AO1381" s="1">
        <f t="shared" si="372"/>
        <v>1.7060872026609664E-3</v>
      </c>
      <c r="AQ1381">
        <v>1.44256542119848</v>
      </c>
      <c r="AR1381">
        <v>-0.18237339453839499</v>
      </c>
      <c r="AS1381">
        <v>-0.37933003154620898</v>
      </c>
      <c r="AU1381">
        <v>1381</v>
      </c>
      <c r="AV1381">
        <f t="shared" si="373"/>
        <v>9.8143389360457137E-3</v>
      </c>
      <c r="AW1381">
        <f t="shared" si="374"/>
        <v>9.8143389383631395E-3</v>
      </c>
      <c r="AX1381">
        <f t="shared" si="375"/>
        <v>9.8143389601835045E-3</v>
      </c>
      <c r="AY1381">
        <f t="shared" si="376"/>
        <v>9.8143391811493109E-3</v>
      </c>
      <c r="AZ1381">
        <f t="shared" si="377"/>
        <v>1.5027129873351905</v>
      </c>
    </row>
    <row r="1382" spans="1:52" x14ac:dyDescent="0.25">
      <c r="A1382" s="1">
        <v>1.4437928386871901</v>
      </c>
      <c r="B1382" s="1">
        <v>-0.18237805462566301</v>
      </c>
      <c r="C1382" s="1">
        <v>-0.37966439807213898</v>
      </c>
      <c r="F1382">
        <v>1.4424023103644601</v>
      </c>
      <c r="G1382">
        <v>-0.17276945405077901</v>
      </c>
      <c r="H1382">
        <v>-0.38132893322107603</v>
      </c>
      <c r="J1382">
        <v>1.4424023103634001</v>
      </c>
      <c r="K1382">
        <v>-0.172769454048569</v>
      </c>
      <c r="L1382">
        <v>-0.38132893322123801</v>
      </c>
      <c r="N1382">
        <v>1.44240231035292</v>
      </c>
      <c r="O1382">
        <v>-0.17276945402778701</v>
      </c>
      <c r="P1382">
        <v>-0.381328933222632</v>
      </c>
      <c r="R1382">
        <v>1.4424023102477099</v>
      </c>
      <c r="S1382">
        <v>-0.17276945381727599</v>
      </c>
      <c r="T1382">
        <v>-0.38132893323702299</v>
      </c>
      <c r="V1382">
        <v>1.4424023091959599</v>
      </c>
      <c r="W1382">
        <v>-0.17276945171378</v>
      </c>
      <c r="X1382">
        <v>-0.38132893338069201</v>
      </c>
      <c r="AA1382" s="1">
        <f t="shared" si="361"/>
        <v>1.3905283227300114E-3</v>
      </c>
      <c r="AB1382" s="1">
        <f t="shared" si="362"/>
        <v>-9.6086005748839964E-3</v>
      </c>
      <c r="AC1382" s="1">
        <f t="shared" si="363"/>
        <v>1.6645351489370519E-3</v>
      </c>
      <c r="AE1382" s="1">
        <f t="shared" si="364"/>
        <v>1.3905283237900523E-3</v>
      </c>
      <c r="AF1382" s="1">
        <f t="shared" si="365"/>
        <v>-9.6086005770940064E-3</v>
      </c>
      <c r="AG1382" s="1">
        <f t="shared" si="366"/>
        <v>1.6645351490990334E-3</v>
      </c>
      <c r="AI1382" s="1">
        <f t="shared" si="367"/>
        <v>1.3905283342701136E-3</v>
      </c>
      <c r="AJ1382" s="1">
        <f t="shared" si="368"/>
        <v>-9.6086005978759936E-3</v>
      </c>
      <c r="AK1382" s="1">
        <f t="shared" si="369"/>
        <v>1.6645351504930295E-3</v>
      </c>
      <c r="AM1382" s="1">
        <f t="shared" si="370"/>
        <v>1.3905284394801765E-3</v>
      </c>
      <c r="AN1382" s="1">
        <f t="shared" si="371"/>
        <v>-9.6086008083870189E-3</v>
      </c>
      <c r="AO1382" s="1">
        <f t="shared" si="372"/>
        <v>1.6645351648840179E-3</v>
      </c>
      <c r="AQ1382">
        <v>1.4424011417359299</v>
      </c>
      <c r="AR1382">
        <v>-0.172767116771433</v>
      </c>
      <c r="AS1382">
        <v>-0.38132909286014499</v>
      </c>
      <c r="AU1382">
        <v>1382</v>
      </c>
      <c r="AV1382">
        <f t="shared" si="373"/>
        <v>9.850352850838507E-3</v>
      </c>
      <c r="AW1382">
        <f t="shared" si="374"/>
        <v>9.8503528531712903E-3</v>
      </c>
      <c r="AX1382">
        <f t="shared" si="375"/>
        <v>9.8503528751582182E-3</v>
      </c>
      <c r="AY1382">
        <f t="shared" si="376"/>
        <v>9.8503530977866131E-3</v>
      </c>
      <c r="AZ1382">
        <f t="shared" si="377"/>
        <v>1.5019258994305176</v>
      </c>
    </row>
    <row r="1383" spans="1:52" x14ac:dyDescent="0.25">
      <c r="A1383" s="1">
        <v>1.44366312058207</v>
      </c>
      <c r="B1383" s="1">
        <v>-0.172777762655689</v>
      </c>
      <c r="C1383" s="1">
        <v>-0.381672192904287</v>
      </c>
      <c r="F1383">
        <v>1.4421126376724001</v>
      </c>
      <c r="G1383">
        <v>-0.163147529787593</v>
      </c>
      <c r="H1383">
        <v>-0.383294898217441</v>
      </c>
      <c r="J1383">
        <v>1.44211263767132</v>
      </c>
      <c r="K1383">
        <v>-0.16314752978538</v>
      </c>
      <c r="L1383">
        <v>-0.38329489821759799</v>
      </c>
      <c r="N1383">
        <v>1.4421126376606701</v>
      </c>
      <c r="O1383">
        <v>-0.163147529764578</v>
      </c>
      <c r="P1383">
        <v>-0.38329489821894802</v>
      </c>
      <c r="R1383">
        <v>1.4421126375537701</v>
      </c>
      <c r="S1383">
        <v>-0.163147529553859</v>
      </c>
      <c r="T1383">
        <v>-0.38329489823288898</v>
      </c>
      <c r="V1383">
        <v>1.4421126364850401</v>
      </c>
      <c r="W1383">
        <v>-0.16314752744828301</v>
      </c>
      <c r="X1383">
        <v>-0.38329489837206798</v>
      </c>
      <c r="AA1383" s="1">
        <f t="shared" si="361"/>
        <v>1.5504829096699702E-3</v>
      </c>
      <c r="AB1383" s="1">
        <f t="shared" si="362"/>
        <v>-9.6302328680960003E-3</v>
      </c>
      <c r="AC1383" s="1">
        <f t="shared" si="363"/>
        <v>1.6227053131540048E-3</v>
      </c>
      <c r="AE1383" s="1">
        <f t="shared" si="364"/>
        <v>1.5504829107499951E-3</v>
      </c>
      <c r="AF1383" s="1">
        <f t="shared" si="365"/>
        <v>-9.6302328703090079E-3</v>
      </c>
      <c r="AG1383" s="1">
        <f t="shared" si="366"/>
        <v>1.6227053133109903E-3</v>
      </c>
      <c r="AI1383" s="1">
        <f t="shared" si="367"/>
        <v>1.5504829213999205E-3</v>
      </c>
      <c r="AJ1383" s="1">
        <f t="shared" si="368"/>
        <v>-9.6302328911110069E-3</v>
      </c>
      <c r="AK1383" s="1">
        <f t="shared" si="369"/>
        <v>1.6227053146610215E-3</v>
      </c>
      <c r="AM1383" s="1">
        <f t="shared" si="370"/>
        <v>1.5504830282999649E-3</v>
      </c>
      <c r="AN1383" s="1">
        <f t="shared" si="371"/>
        <v>-9.6302331018300047E-3</v>
      </c>
      <c r="AO1383" s="1">
        <f t="shared" si="372"/>
        <v>1.622705328601981E-3</v>
      </c>
      <c r="AQ1383">
        <v>1.4421114501810299</v>
      </c>
      <c r="AR1383">
        <v>-0.163145190198419</v>
      </c>
      <c r="AS1383">
        <v>-0.38329505286721599</v>
      </c>
      <c r="AU1383">
        <v>1383</v>
      </c>
      <c r="AV1383">
        <f t="shared" si="373"/>
        <v>9.8883039435624862E-3</v>
      </c>
      <c r="AW1383">
        <f t="shared" si="374"/>
        <v>9.8883039459128474E-3</v>
      </c>
      <c r="AX1383">
        <f t="shared" si="375"/>
        <v>9.8883039680633909E-3</v>
      </c>
      <c r="AY1383">
        <f t="shared" si="376"/>
        <v>9.8883041923325688E-3</v>
      </c>
      <c r="AZ1383">
        <f t="shared" si="377"/>
        <v>1.5010719121283276</v>
      </c>
    </row>
    <row r="1384" spans="1:52" x14ac:dyDescent="0.25">
      <c r="A1384" s="1">
        <v>1.44340819666543</v>
      </c>
      <c r="B1384" s="1">
        <v>-0.16316185934880501</v>
      </c>
      <c r="C1384" s="1">
        <v>-0.38364693876494899</v>
      </c>
      <c r="F1384">
        <v>1.4416973538618101</v>
      </c>
      <c r="G1384">
        <v>-0.15351076541882699</v>
      </c>
      <c r="H1384">
        <v>-0.38522753195731202</v>
      </c>
      <c r="J1384">
        <v>1.4416973538607101</v>
      </c>
      <c r="K1384">
        <v>-0.15351076541661199</v>
      </c>
      <c r="L1384">
        <v>-0.38522753195746501</v>
      </c>
      <c r="N1384">
        <v>1.4416973538499001</v>
      </c>
      <c r="O1384">
        <v>-0.153510765395791</v>
      </c>
      <c r="P1384">
        <v>-0.38522753195877002</v>
      </c>
      <c r="R1384">
        <v>1.44169735374129</v>
      </c>
      <c r="S1384">
        <v>-0.153510765184875</v>
      </c>
      <c r="T1384">
        <v>-0.38522753197225901</v>
      </c>
      <c r="V1384">
        <v>1.4416973526555601</v>
      </c>
      <c r="W1384">
        <v>-0.153510763077329</v>
      </c>
      <c r="X1384">
        <v>-0.38522753210691402</v>
      </c>
      <c r="AA1384" s="1">
        <f t="shared" si="361"/>
        <v>1.7108428036198831E-3</v>
      </c>
      <c r="AB1384" s="1">
        <f t="shared" si="362"/>
        <v>-9.6510939299780107E-3</v>
      </c>
      <c r="AC1384" s="1">
        <f t="shared" si="363"/>
        <v>1.5805931923630334E-3</v>
      </c>
      <c r="AE1384" s="1">
        <f t="shared" si="364"/>
        <v>1.710842804719892E-3</v>
      </c>
      <c r="AF1384" s="1">
        <f t="shared" si="365"/>
        <v>-9.6510939321930167E-3</v>
      </c>
      <c r="AG1384" s="1">
        <f t="shared" si="366"/>
        <v>1.5805931925160221E-3</v>
      </c>
      <c r="AI1384" s="1">
        <f t="shared" si="367"/>
        <v>1.7108428155299116E-3</v>
      </c>
      <c r="AJ1384" s="1">
        <f t="shared" si="368"/>
        <v>-9.6510939530140005E-3</v>
      </c>
      <c r="AK1384" s="1">
        <f t="shared" si="369"/>
        <v>1.5805931938210338E-3</v>
      </c>
      <c r="AM1384" s="1">
        <f t="shared" si="370"/>
        <v>1.7108429241399215E-3</v>
      </c>
      <c r="AN1384" s="1">
        <f t="shared" si="371"/>
        <v>-9.6510941639300074E-3</v>
      </c>
      <c r="AO1384" s="1">
        <f t="shared" si="372"/>
        <v>1.5805932073100215E-3</v>
      </c>
      <c r="AQ1384">
        <v>1.4416961474710599</v>
      </c>
      <c r="AR1384">
        <v>-0.15350842364078801</v>
      </c>
      <c r="AS1384">
        <v>-0.38522768158133203</v>
      </c>
      <c r="AU1384">
        <v>1384</v>
      </c>
      <c r="AV1384">
        <f t="shared" si="373"/>
        <v>9.928185734750369E-3</v>
      </c>
      <c r="AW1384">
        <f t="shared" si="374"/>
        <v>9.9281857371174651E-3</v>
      </c>
      <c r="AX1384">
        <f t="shared" si="375"/>
        <v>9.9281857594279068E-3</v>
      </c>
      <c r="AY1384">
        <f t="shared" si="376"/>
        <v>9.9281859853206852E-3</v>
      </c>
      <c r="AZ1384">
        <f t="shared" si="377"/>
        <v>1.5001509872069891</v>
      </c>
    </row>
    <row r="1385" spans="1:52" x14ac:dyDescent="0.25">
      <c r="A1385" s="1">
        <v>1.4430278746232099</v>
      </c>
      <c r="B1385" s="1">
        <v>-0.15353115213088001</v>
      </c>
      <c r="C1385" s="1">
        <v>-0.385588407927208</v>
      </c>
      <c r="F1385">
        <v>1.44115625351698</v>
      </c>
      <c r="G1385">
        <v>-0.143859972097336</v>
      </c>
      <c r="H1385">
        <v>-0.38712660211274003</v>
      </c>
      <c r="J1385">
        <v>1.44115625351586</v>
      </c>
      <c r="K1385">
        <v>-0.143859972095119</v>
      </c>
      <c r="L1385">
        <v>-0.38712660211288702</v>
      </c>
      <c r="N1385">
        <v>1.4411562535048801</v>
      </c>
      <c r="O1385">
        <v>-0.14385997207428</v>
      </c>
      <c r="P1385">
        <v>-0.38712660211414801</v>
      </c>
      <c r="R1385">
        <v>1.4411562533945701</v>
      </c>
      <c r="S1385">
        <v>-0.14385997186317701</v>
      </c>
      <c r="T1385">
        <v>-0.38712660212718097</v>
      </c>
      <c r="V1385">
        <v>1.44115625229179</v>
      </c>
      <c r="W1385">
        <v>-0.14385996975377099</v>
      </c>
      <c r="X1385">
        <v>-0.38712660225728002</v>
      </c>
      <c r="AA1385" s="1">
        <f t="shared" si="361"/>
        <v>1.8716211062299593E-3</v>
      </c>
      <c r="AB1385" s="1">
        <f t="shared" si="362"/>
        <v>-9.6711800335440024E-3</v>
      </c>
      <c r="AC1385" s="1">
        <f t="shared" si="363"/>
        <v>1.5381941855320269E-3</v>
      </c>
      <c r="AE1385" s="1">
        <f t="shared" si="364"/>
        <v>1.8716211073499522E-3</v>
      </c>
      <c r="AF1385" s="1">
        <f t="shared" si="365"/>
        <v>-9.6711800357610067E-3</v>
      </c>
      <c r="AG1385" s="1">
        <f t="shared" si="366"/>
        <v>1.5381941856790204E-3</v>
      </c>
      <c r="AI1385" s="1">
        <f t="shared" si="367"/>
        <v>1.8716211183298359E-3</v>
      </c>
      <c r="AJ1385" s="1">
        <f t="shared" si="368"/>
        <v>-9.6711800566000039E-3</v>
      </c>
      <c r="AK1385" s="1">
        <f t="shared" si="369"/>
        <v>1.5381941869400118E-3</v>
      </c>
      <c r="AM1385" s="1">
        <f t="shared" si="370"/>
        <v>1.8716212286398193E-3</v>
      </c>
      <c r="AN1385" s="1">
        <f t="shared" si="371"/>
        <v>-9.6711802677030001E-3</v>
      </c>
      <c r="AO1385" s="1">
        <f t="shared" si="372"/>
        <v>1.5381941999729754E-3</v>
      </c>
      <c r="AQ1385">
        <v>1.44115502818948</v>
      </c>
      <c r="AR1385">
        <v>-0.143857628251856</v>
      </c>
      <c r="AS1385">
        <v>-0.387126746674198</v>
      </c>
      <c r="AU1385">
        <v>1385</v>
      </c>
      <c r="AV1385">
        <f t="shared" si="373"/>
        <v>9.9699914823890463E-3</v>
      </c>
      <c r="AW1385">
        <f t="shared" si="374"/>
        <v>9.9699914847725356E-3</v>
      </c>
      <c r="AX1385">
        <f t="shared" si="375"/>
        <v>9.9699915072427175E-3</v>
      </c>
      <c r="AY1385">
        <f t="shared" si="376"/>
        <v>9.9699917347374767E-3</v>
      </c>
      <c r="AZ1385">
        <f t="shared" si="377"/>
        <v>1.4991630833477121</v>
      </c>
    </row>
    <row r="1386" spans="1:52" x14ac:dyDescent="0.25">
      <c r="A1386" s="1">
        <v>1.4425219558509801</v>
      </c>
      <c r="B1386" s="1">
        <v>-0.14388645063363101</v>
      </c>
      <c r="C1386" s="1">
        <v>-0.38749637036724399</v>
      </c>
      <c r="F1386">
        <v>1.4404891248215701</v>
      </c>
      <c r="G1386">
        <v>-0.13419596357754601</v>
      </c>
      <c r="H1386">
        <v>-0.388991873942581</v>
      </c>
      <c r="J1386">
        <v>1.4404891248204299</v>
      </c>
      <c r="K1386">
        <v>-0.13419596357532701</v>
      </c>
      <c r="L1386">
        <v>-0.388991873942724</v>
      </c>
      <c r="N1386">
        <v>1.4404891248092899</v>
      </c>
      <c r="O1386">
        <v>-0.134195963554471</v>
      </c>
      <c r="P1386">
        <v>-0.38899187394394003</v>
      </c>
      <c r="R1386">
        <v>1.44048912469726</v>
      </c>
      <c r="S1386">
        <v>-0.134195963343192</v>
      </c>
      <c r="T1386">
        <v>-0.38899187395651302</v>
      </c>
      <c r="V1386">
        <v>1.44048912357741</v>
      </c>
      <c r="W1386">
        <v>-0.134195961232036</v>
      </c>
      <c r="X1386">
        <v>-0.38899187408202202</v>
      </c>
      <c r="AA1386" s="1">
        <f t="shared" si="361"/>
        <v>2.0328310294099872E-3</v>
      </c>
      <c r="AB1386" s="1">
        <f t="shared" si="362"/>
        <v>-9.6904870560849954E-3</v>
      </c>
      <c r="AC1386" s="1">
        <f t="shared" si="363"/>
        <v>1.4955035753370094E-3</v>
      </c>
      <c r="AE1386" s="1">
        <f t="shared" si="364"/>
        <v>2.0328310305501862E-3</v>
      </c>
      <c r="AF1386" s="1">
        <f t="shared" si="365"/>
        <v>-9.6904870583039981E-3</v>
      </c>
      <c r="AG1386" s="1">
        <f t="shared" si="366"/>
        <v>1.4955035754800061E-3</v>
      </c>
      <c r="AI1386" s="1">
        <f t="shared" si="367"/>
        <v>2.032831041690164E-3</v>
      </c>
      <c r="AJ1386" s="1">
        <f t="shared" si="368"/>
        <v>-9.6904870791600095E-3</v>
      </c>
      <c r="AK1386" s="1">
        <f t="shared" si="369"/>
        <v>1.4955035766960334E-3</v>
      </c>
      <c r="AM1386" s="1">
        <f t="shared" si="370"/>
        <v>2.0328311537201049E-3</v>
      </c>
      <c r="AN1386" s="1">
        <f t="shared" si="371"/>
        <v>-9.6904872904390038E-3</v>
      </c>
      <c r="AO1386" s="1">
        <f t="shared" si="372"/>
        <v>1.4955035892690316E-3</v>
      </c>
      <c r="AQ1386">
        <v>1.44048788051907</v>
      </c>
      <c r="AR1386">
        <v>-0.13419361778655001</v>
      </c>
      <c r="AS1386">
        <v>-0.388992013404315</v>
      </c>
      <c r="AU1386">
        <v>1386</v>
      </c>
      <c r="AV1386">
        <f t="shared" si="373"/>
        <v>1.0013714212125723E-2</v>
      </c>
      <c r="AW1386">
        <f t="shared" si="374"/>
        <v>1.0013714214525921E-2</v>
      </c>
      <c r="AX1386">
        <f t="shared" si="375"/>
        <v>1.001371423715181E-2</v>
      </c>
      <c r="AY1386">
        <f t="shared" si="376"/>
        <v>1.0013714466231371E-2</v>
      </c>
      <c r="AZ1386">
        <f t="shared" si="377"/>
        <v>1.4981081561320291</v>
      </c>
    </row>
    <row r="1387" spans="1:52" x14ac:dyDescent="0.25">
      <c r="A1387" s="1">
        <v>1.4418902354088501</v>
      </c>
      <c r="B1387" s="1">
        <v>-0.13422856696201901</v>
      </c>
      <c r="C1387" s="1">
        <v>-0.38937059369431498</v>
      </c>
      <c r="F1387">
        <v>1.4396957495110601</v>
      </c>
      <c r="G1387">
        <v>-0.12451955648815</v>
      </c>
      <c r="H1387">
        <v>-0.39082311022064398</v>
      </c>
      <c r="J1387">
        <v>1.4396957495099001</v>
      </c>
      <c r="K1387">
        <v>-0.12451955648592899</v>
      </c>
      <c r="L1387">
        <v>-0.39082311022078198</v>
      </c>
      <c r="N1387">
        <v>1.43969574949859</v>
      </c>
      <c r="O1387">
        <v>-0.124519556465057</v>
      </c>
      <c r="P1387">
        <v>-0.39082311022195199</v>
      </c>
      <c r="R1387">
        <v>1.4396957493848399</v>
      </c>
      <c r="S1387">
        <v>-0.12451955625361399</v>
      </c>
      <c r="T1387">
        <v>-0.39082311023406202</v>
      </c>
      <c r="V1387">
        <v>1.43969574824788</v>
      </c>
      <c r="W1387">
        <v>-0.124519554140817</v>
      </c>
      <c r="X1387">
        <v>-0.39082311035494799</v>
      </c>
      <c r="AA1387" s="1">
        <f t="shared" si="361"/>
        <v>2.1944858977900328E-3</v>
      </c>
      <c r="AB1387" s="1">
        <f t="shared" si="362"/>
        <v>-9.7090104738690175E-3</v>
      </c>
      <c r="AC1387" s="1">
        <f t="shared" si="363"/>
        <v>1.4525165263289952E-3</v>
      </c>
      <c r="AE1387" s="1">
        <f t="shared" si="364"/>
        <v>2.1944858989499938E-3</v>
      </c>
      <c r="AF1387" s="1">
        <f t="shared" si="365"/>
        <v>-9.7090104760900187E-3</v>
      </c>
      <c r="AG1387" s="1">
        <f t="shared" si="366"/>
        <v>1.4525165264669959E-3</v>
      </c>
      <c r="AI1387" s="1">
        <f t="shared" si="367"/>
        <v>2.1944859102600578E-3</v>
      </c>
      <c r="AJ1387" s="1">
        <f t="shared" si="368"/>
        <v>-9.7090104969620172E-3</v>
      </c>
      <c r="AK1387" s="1">
        <f t="shared" si="369"/>
        <v>1.4525165276370045E-3</v>
      </c>
      <c r="AM1387" s="1">
        <f t="shared" si="370"/>
        <v>2.1944860240101782E-3</v>
      </c>
      <c r="AN1387" s="1">
        <f t="shared" si="371"/>
        <v>-9.7090107084050192E-3</v>
      </c>
      <c r="AO1387" s="1">
        <f t="shared" si="372"/>
        <v>1.4525165397470396E-3</v>
      </c>
      <c r="AQ1387">
        <v>1.4396944861944601</v>
      </c>
      <c r="AR1387">
        <v>-0.124517208874107</v>
      </c>
      <c r="AS1387">
        <v>-0.39082324454512302</v>
      </c>
      <c r="AU1387">
        <v>1387</v>
      </c>
      <c r="AV1387">
        <f t="shared" si="373"/>
        <v>1.0059346748002896E-2</v>
      </c>
      <c r="AW1387">
        <f t="shared" si="374"/>
        <v>1.0059346750419524E-2</v>
      </c>
      <c r="AX1387">
        <f t="shared" si="375"/>
        <v>1.0059346773200892E-2</v>
      </c>
      <c r="AY1387">
        <f t="shared" si="376"/>
        <v>1.0059347003843642E-2</v>
      </c>
      <c r="AZ1387">
        <f t="shared" si="377"/>
        <v>1.4969861580393138</v>
      </c>
    </row>
    <row r="1388" spans="1:52" x14ac:dyDescent="0.25">
      <c r="A1388" s="1">
        <v>1.4411325019755501</v>
      </c>
      <c r="B1388" s="1">
        <v>-0.124558315964476</v>
      </c>
      <c r="C1388" s="1">
        <v>-0.39121084307991899</v>
      </c>
      <c r="F1388">
        <v>1.4387759028243301</v>
      </c>
      <c r="G1388">
        <v>-0.114831570608007</v>
      </c>
      <c r="H1388">
        <v>-0.39262007116290998</v>
      </c>
      <c r="J1388">
        <v>1.4387759028231499</v>
      </c>
      <c r="K1388">
        <v>-0.114831570605784</v>
      </c>
      <c r="L1388">
        <v>-0.39262007116304298</v>
      </c>
      <c r="N1388">
        <v>1.43877590281167</v>
      </c>
      <c r="O1388">
        <v>-0.114831570584897</v>
      </c>
      <c r="P1388">
        <v>-0.39262007116416697</v>
      </c>
      <c r="R1388">
        <v>1.4387759026962199</v>
      </c>
      <c r="S1388">
        <v>-0.114831570373301</v>
      </c>
      <c r="T1388">
        <v>-0.39262007117581099</v>
      </c>
      <c r="V1388">
        <v>1.4387759015421</v>
      </c>
      <c r="W1388">
        <v>-0.114831568258974</v>
      </c>
      <c r="X1388">
        <v>-0.39262007129203902</v>
      </c>
      <c r="AA1388" s="1">
        <f t="shared" si="361"/>
        <v>2.3565991512199957E-3</v>
      </c>
      <c r="AB1388" s="1">
        <f t="shared" si="362"/>
        <v>-9.7267453564690021E-3</v>
      </c>
      <c r="AC1388" s="1">
        <f t="shared" si="363"/>
        <v>1.4092280829909876E-3</v>
      </c>
      <c r="AE1388" s="1">
        <f t="shared" si="364"/>
        <v>2.3565991524001628E-3</v>
      </c>
      <c r="AF1388" s="1">
        <f t="shared" si="365"/>
        <v>-9.7267453586920016E-3</v>
      </c>
      <c r="AG1388" s="1">
        <f t="shared" si="366"/>
        <v>1.4092280831239923E-3</v>
      </c>
      <c r="AI1388" s="1">
        <f t="shared" si="367"/>
        <v>2.3565991638800909E-3</v>
      </c>
      <c r="AJ1388" s="1">
        <f t="shared" si="368"/>
        <v>-9.7267453795790021E-3</v>
      </c>
      <c r="AK1388" s="1">
        <f t="shared" si="369"/>
        <v>1.4092280842479821E-3</v>
      </c>
      <c r="AM1388" s="1">
        <f t="shared" si="370"/>
        <v>2.3565992793301849E-3</v>
      </c>
      <c r="AN1388" s="1">
        <f t="shared" si="371"/>
        <v>-9.7267455911750067E-3</v>
      </c>
      <c r="AO1388" s="1">
        <f t="shared" si="372"/>
        <v>1.4092280958920012E-3</v>
      </c>
      <c r="AQ1388">
        <v>1.43877462045366</v>
      </c>
      <c r="AR1388">
        <v>-0.114829221293965</v>
      </c>
      <c r="AS1388">
        <v>-0.392620200312228</v>
      </c>
      <c r="AU1388">
        <v>1388</v>
      </c>
      <c r="AV1388">
        <f t="shared" si="373"/>
        <v>1.0106881743594934E-2</v>
      </c>
      <c r="AW1388">
        <f t="shared" si="374"/>
        <v>1.0106881746028045E-2</v>
      </c>
      <c r="AX1388">
        <f t="shared" si="375"/>
        <v>1.0106881768962919E-2</v>
      </c>
      <c r="AY1388">
        <f t="shared" si="376"/>
        <v>1.010688200114325E-2</v>
      </c>
      <c r="AZ1388">
        <f t="shared" si="377"/>
        <v>1.4957970384439749</v>
      </c>
    </row>
    <row r="1389" spans="1:52" x14ac:dyDescent="0.25">
      <c r="A1389" s="1">
        <v>1.4402485378018199</v>
      </c>
      <c r="B1389" s="1">
        <v>-0.11487651550620499</v>
      </c>
      <c r="C1389" s="1">
        <v>-0.39301688118606898</v>
      </c>
      <c r="F1389">
        <v>1.4377293534545399</v>
      </c>
      <c r="G1389">
        <v>-0.10513282914548</v>
      </c>
      <c r="H1389">
        <v>-0.39438251435379401</v>
      </c>
      <c r="J1389">
        <v>1.43772935345335</v>
      </c>
      <c r="K1389">
        <v>-0.105132829143256</v>
      </c>
      <c r="L1389">
        <v>-0.39438251435392202</v>
      </c>
      <c r="N1389">
        <v>1.4377293534416999</v>
      </c>
      <c r="O1389">
        <v>-0.105132829122355</v>
      </c>
      <c r="P1389">
        <v>-0.39438251435499999</v>
      </c>
      <c r="R1389">
        <v>1.4377293533245199</v>
      </c>
      <c r="S1389">
        <v>-0.105132828910617</v>
      </c>
      <c r="T1389">
        <v>-0.394382514366174</v>
      </c>
      <c r="V1389">
        <v>1.43772935215322</v>
      </c>
      <c r="W1389">
        <v>-0.105132826794871</v>
      </c>
      <c r="X1389">
        <v>-0.394382514477711</v>
      </c>
      <c r="AA1389" s="1">
        <f t="shared" si="361"/>
        <v>2.5191843472800457E-3</v>
      </c>
      <c r="AB1389" s="1">
        <f t="shared" si="362"/>
        <v>-9.7436863607249929E-3</v>
      </c>
      <c r="AC1389" s="1">
        <f t="shared" si="363"/>
        <v>1.3656331677250333E-3</v>
      </c>
      <c r="AE1389" s="1">
        <f t="shared" si="364"/>
        <v>2.5191843484699827E-3</v>
      </c>
      <c r="AF1389" s="1">
        <f t="shared" si="365"/>
        <v>-9.7436863629489917E-3</v>
      </c>
      <c r="AG1389" s="1">
        <f t="shared" si="366"/>
        <v>1.365633167853042E-3</v>
      </c>
      <c r="AI1389" s="1">
        <f t="shared" si="367"/>
        <v>2.519184360119997E-3</v>
      </c>
      <c r="AJ1389" s="1">
        <f t="shared" si="368"/>
        <v>-9.7436863838499949E-3</v>
      </c>
      <c r="AK1389" s="1">
        <f t="shared" si="369"/>
        <v>1.3656331689310131E-3</v>
      </c>
      <c r="AM1389" s="1">
        <f t="shared" si="370"/>
        <v>2.5191844773000405E-3</v>
      </c>
      <c r="AN1389" s="1">
        <f t="shared" si="371"/>
        <v>-9.743686595587997E-3</v>
      </c>
      <c r="AO1389" s="1">
        <f t="shared" si="372"/>
        <v>1.3656331801050192E-3</v>
      </c>
      <c r="AQ1389">
        <v>1.4377280519889399</v>
      </c>
      <c r="AR1389">
        <v>-0.105130478255108</v>
      </c>
      <c r="AS1389">
        <v>-0.39438263828965597</v>
      </c>
      <c r="AU1389">
        <v>1389</v>
      </c>
      <c r="AV1389">
        <f t="shared" si="373"/>
        <v>1.0156311713439567E-2</v>
      </c>
      <c r="AW1389">
        <f t="shared" si="374"/>
        <v>1.0156311715885576E-2</v>
      </c>
      <c r="AX1389">
        <f t="shared" si="375"/>
        <v>1.0156311738972053E-2</v>
      </c>
      <c r="AY1389">
        <f t="shared" si="376"/>
        <v>1.0156311972675634E-2</v>
      </c>
      <c r="AZ1389">
        <f t="shared" si="377"/>
        <v>1.4945407436126892</v>
      </c>
    </row>
    <row r="1390" spans="1:52" x14ac:dyDescent="0.25">
      <c r="A1390" s="1">
        <v>1.4392381186629499</v>
      </c>
      <c r="B1390" s="1">
        <v>-0.105183986745763</v>
      </c>
      <c r="C1390" s="1">
        <v>-0.39478846809264501</v>
      </c>
      <c r="F1390">
        <v>1.43655586349909</v>
      </c>
      <c r="G1390">
        <v>-9.5424159021465102E-2</v>
      </c>
      <c r="H1390">
        <v>-0.39611019467138397</v>
      </c>
      <c r="J1390">
        <v>1.4365558634978799</v>
      </c>
      <c r="K1390">
        <v>-9.5424159019239493E-2</v>
      </c>
      <c r="L1390">
        <v>-0.39611019467150599</v>
      </c>
      <c r="N1390">
        <v>1.43655586348606</v>
      </c>
      <c r="O1390">
        <v>-9.5424158998326097E-2</v>
      </c>
      <c r="P1390">
        <v>-0.396110194672538</v>
      </c>
      <c r="R1390">
        <v>1.43655586336716</v>
      </c>
      <c r="S1390">
        <v>-9.5424158786456895E-2</v>
      </c>
      <c r="T1390">
        <v>-0.39611019468323899</v>
      </c>
      <c r="V1390">
        <v>1.4365558621786401</v>
      </c>
      <c r="W1390">
        <v>-9.5424156669404306E-2</v>
      </c>
      <c r="X1390">
        <v>-0.396110194790049</v>
      </c>
      <c r="AA1390" s="1">
        <f t="shared" si="361"/>
        <v>2.6822551638598924E-3</v>
      </c>
      <c r="AB1390" s="1">
        <f t="shared" si="362"/>
        <v>-9.7598277242978981E-3</v>
      </c>
      <c r="AC1390" s="1">
        <f t="shared" si="363"/>
        <v>1.3217265787389687E-3</v>
      </c>
      <c r="AE1390" s="1">
        <f t="shared" si="364"/>
        <v>2.6822551650700355E-3</v>
      </c>
      <c r="AF1390" s="1">
        <f t="shared" si="365"/>
        <v>-9.7598277265235067E-3</v>
      </c>
      <c r="AG1390" s="1">
        <f t="shared" si="366"/>
        <v>1.3217265788609822E-3</v>
      </c>
      <c r="AI1390" s="1">
        <f t="shared" si="367"/>
        <v>2.6822551768899139E-3</v>
      </c>
      <c r="AJ1390" s="1">
        <f t="shared" si="368"/>
        <v>-9.7598277474369027E-3</v>
      </c>
      <c r="AK1390" s="1">
        <f t="shared" si="369"/>
        <v>1.32172657989299E-3</v>
      </c>
      <c r="AM1390" s="1">
        <f t="shared" si="370"/>
        <v>2.6822552957899148E-3</v>
      </c>
      <c r="AN1390" s="1">
        <f t="shared" si="371"/>
        <v>-9.7598279593061055E-3</v>
      </c>
      <c r="AO1390" s="1">
        <f t="shared" si="372"/>
        <v>1.3217265905939857E-3</v>
      </c>
      <c r="AQ1390">
        <v>1.4365545428968001</v>
      </c>
      <c r="AR1390">
        <v>-9.5421806679094098E-2</v>
      </c>
      <c r="AS1390">
        <v>-0.396110313355093</v>
      </c>
      <c r="AU1390">
        <v>1390</v>
      </c>
      <c r="AV1390">
        <f t="shared" si="373"/>
        <v>1.0207629064624751E-2</v>
      </c>
      <c r="AW1390">
        <f t="shared" si="374"/>
        <v>1.0207629067086511E-2</v>
      </c>
      <c r="AX1390">
        <f t="shared" si="375"/>
        <v>1.0207629090321985E-2</v>
      </c>
      <c r="AY1390">
        <f t="shared" si="376"/>
        <v>1.0207629325525561E-2</v>
      </c>
      <c r="AZ1390">
        <f t="shared" si="377"/>
        <v>1.4932172167014439</v>
      </c>
    </row>
    <row r="1391" spans="1:52" x14ac:dyDescent="0.25">
      <c r="A1391" s="1">
        <v>1.4381010138105399</v>
      </c>
      <c r="B1391" s="1">
        <v>-9.5481554415195805E-2</v>
      </c>
      <c r="C1391" s="1">
        <v>-0.39652536122376397</v>
      </c>
      <c r="F1391">
        <v>1.43525518840882</v>
      </c>
      <c r="G1391">
        <v>-8.5706391156352299E-2</v>
      </c>
      <c r="H1391">
        <v>-0.39780286421159899</v>
      </c>
      <c r="J1391">
        <v>1.4352551884075899</v>
      </c>
      <c r="K1391">
        <v>-8.57063911541254E-2</v>
      </c>
      <c r="L1391">
        <v>-0.39780286421171701</v>
      </c>
      <c r="N1391">
        <v>1.4352551883956</v>
      </c>
      <c r="O1391">
        <v>-8.5706391133200499E-2</v>
      </c>
      <c r="P1391">
        <v>-0.397802864212702</v>
      </c>
      <c r="R1391">
        <v>1.43525518827497</v>
      </c>
      <c r="S1391">
        <v>-8.5706390921211503E-2</v>
      </c>
      <c r="T1391">
        <v>-0.39780286422292599</v>
      </c>
      <c r="V1391">
        <v>1.4352551870691901</v>
      </c>
      <c r="W1391">
        <v>-8.57063888029648E-2</v>
      </c>
      <c r="X1391">
        <v>-0.39780286432497403</v>
      </c>
      <c r="AA1391" s="1">
        <f t="shared" si="361"/>
        <v>2.8458254017198481E-3</v>
      </c>
      <c r="AB1391" s="1">
        <f t="shared" si="362"/>
        <v>-9.7751632588435056E-3</v>
      </c>
      <c r="AC1391" s="1">
        <f t="shared" si="363"/>
        <v>1.2775029878350219E-3</v>
      </c>
      <c r="AE1391" s="1">
        <f t="shared" si="364"/>
        <v>2.8458254029499752E-3</v>
      </c>
      <c r="AF1391" s="1">
        <f t="shared" si="365"/>
        <v>-9.7751632610704048E-3</v>
      </c>
      <c r="AG1391" s="1">
        <f t="shared" si="366"/>
        <v>1.2775029879530386E-3</v>
      </c>
      <c r="AI1391" s="1">
        <f t="shared" si="367"/>
        <v>2.8458254149399398E-3</v>
      </c>
      <c r="AJ1391" s="1">
        <f t="shared" si="368"/>
        <v>-9.7751632819953055E-3</v>
      </c>
      <c r="AK1391" s="1">
        <f t="shared" si="369"/>
        <v>1.2775029889380285E-3</v>
      </c>
      <c r="AM1391" s="1">
        <f t="shared" si="370"/>
        <v>2.8458255355698903E-3</v>
      </c>
      <c r="AN1391" s="1">
        <f t="shared" si="371"/>
        <v>-9.7751634939843013E-3</v>
      </c>
      <c r="AO1391" s="1">
        <f t="shared" si="372"/>
        <v>1.2775029991620168E-3</v>
      </c>
      <c r="AQ1391">
        <v>1.43525384862719</v>
      </c>
      <c r="AR1391">
        <v>-8.5704037487015994E-2</v>
      </c>
      <c r="AS1391">
        <v>-0.39780297760404798</v>
      </c>
      <c r="AU1391">
        <v>1391</v>
      </c>
      <c r="AV1391">
        <f t="shared" si="373"/>
        <v>1.0260826128438457E-2</v>
      </c>
      <c r="AW1391">
        <f t="shared" si="374"/>
        <v>1.0260826130915821E-2</v>
      </c>
      <c r="AX1391">
        <f t="shared" si="375"/>
        <v>1.0260826154298342E-2</v>
      </c>
      <c r="AY1391">
        <f t="shared" si="376"/>
        <v>1.0260826390982988E-2</v>
      </c>
      <c r="AZ1391">
        <f t="shared" si="377"/>
        <v>1.4918263977525614</v>
      </c>
    </row>
    <row r="1392" spans="1:52" x14ac:dyDescent="0.25">
      <c r="A1392" s="1">
        <v>1.4368369859235199</v>
      </c>
      <c r="B1392" s="1">
        <v>-8.5770047103944203E-2</v>
      </c>
      <c r="C1392" s="1">
        <v>-0.398227315273117</v>
      </c>
      <c r="F1392">
        <v>1.4338270769363901</v>
      </c>
      <c r="G1392">
        <v>-7.5980360761186402E-2</v>
      </c>
      <c r="H1392">
        <v>-0.39946027221122898</v>
      </c>
      <c r="J1392">
        <v>1.43382707693514</v>
      </c>
      <c r="K1392">
        <v>-7.5980360758958199E-2</v>
      </c>
      <c r="L1392">
        <v>-0.399460272211342</v>
      </c>
      <c r="N1392">
        <v>1.4338270769229799</v>
      </c>
      <c r="O1392">
        <v>-7.5980360738022903E-2</v>
      </c>
      <c r="P1392">
        <v>-0.39946027221227998</v>
      </c>
      <c r="R1392">
        <v>1.43382707680062</v>
      </c>
      <c r="S1392">
        <v>-7.5980360525925494E-2</v>
      </c>
      <c r="T1392">
        <v>-0.39946027222202402</v>
      </c>
      <c r="V1392">
        <v>1.43382707557754</v>
      </c>
      <c r="W1392">
        <v>-7.5980358406597906E-2</v>
      </c>
      <c r="X1392">
        <v>-0.399460272319274</v>
      </c>
      <c r="AA1392" s="1">
        <f t="shared" si="361"/>
        <v>3.0099089871298279E-3</v>
      </c>
      <c r="AB1392" s="1">
        <f t="shared" si="362"/>
        <v>-9.7896863427578001E-3</v>
      </c>
      <c r="AC1392" s="1">
        <f t="shared" si="363"/>
        <v>1.2329569381119843E-3</v>
      </c>
      <c r="AE1392" s="1">
        <f t="shared" si="364"/>
        <v>3.009908988379939E-3</v>
      </c>
      <c r="AF1392" s="1">
        <f t="shared" si="365"/>
        <v>-9.7896863449860039E-3</v>
      </c>
      <c r="AG1392" s="1">
        <f t="shared" si="366"/>
        <v>1.232956938225005E-3</v>
      </c>
      <c r="AI1392" s="1">
        <f t="shared" si="367"/>
        <v>3.0099090005399898E-3</v>
      </c>
      <c r="AJ1392" s="1">
        <f t="shared" si="368"/>
        <v>-9.789686365921299E-3</v>
      </c>
      <c r="AK1392" s="1">
        <f t="shared" si="369"/>
        <v>1.2329569391629769E-3</v>
      </c>
      <c r="AM1392" s="1">
        <f t="shared" si="370"/>
        <v>3.0099091228998898E-3</v>
      </c>
      <c r="AN1392" s="1">
        <f t="shared" si="371"/>
        <v>-9.7896865780187081E-3</v>
      </c>
      <c r="AO1392" s="1">
        <f t="shared" si="372"/>
        <v>1.2329569489070158E-3</v>
      </c>
      <c r="AQ1392">
        <v>1.4338257179318601</v>
      </c>
      <c r="AR1392">
        <v>-7.5978005890663905E-2</v>
      </c>
      <c r="AS1392">
        <v>-0.39946038027288699</v>
      </c>
      <c r="AU1392">
        <v>1392</v>
      </c>
      <c r="AV1392">
        <f t="shared" si="373"/>
        <v>1.0315895191965746E-2</v>
      </c>
      <c r="AW1392">
        <f t="shared" si="374"/>
        <v>1.0315895194458548E-2</v>
      </c>
      <c r="AX1392">
        <f t="shared" si="375"/>
        <v>1.0315895217986036E-2</v>
      </c>
      <c r="AY1392">
        <f t="shared" si="376"/>
        <v>1.0315895456130491E-2</v>
      </c>
      <c r="AZ1392">
        <f t="shared" si="377"/>
        <v>1.4903682236916136</v>
      </c>
    </row>
    <row r="1393" spans="1:52" x14ac:dyDescent="0.25">
      <c r="A1393" s="1">
        <v>1.43544579105831</v>
      </c>
      <c r="B1393" s="1">
        <v>-7.6050297546796194E-2</v>
      </c>
      <c r="C1393" s="1">
        <v>-0.39989408212821298</v>
      </c>
      <c r="F1393">
        <v>1.4322712710838399</v>
      </c>
      <c r="G1393">
        <v>-6.6246907633281296E-2</v>
      </c>
      <c r="H1393">
        <v>-0.401082164969781</v>
      </c>
      <c r="J1393">
        <v>1.43227127108257</v>
      </c>
      <c r="K1393">
        <v>-6.6246907631051996E-2</v>
      </c>
      <c r="L1393">
        <v>-0.40108216496988802</v>
      </c>
      <c r="N1393">
        <v>1.4322712710702501</v>
      </c>
      <c r="O1393">
        <v>-6.6246907610107306E-2</v>
      </c>
      <c r="P1393">
        <v>-0.40108216497077898</v>
      </c>
      <c r="R1393">
        <v>1.43227127094615</v>
      </c>
      <c r="S1393">
        <v>-6.6246907397913002E-2</v>
      </c>
      <c r="T1393">
        <v>-0.40108216498003901</v>
      </c>
      <c r="V1393">
        <v>1.43227126970573</v>
      </c>
      <c r="W1393">
        <v>-6.6246905277618298E-2</v>
      </c>
      <c r="X1393">
        <v>-0.40108216507245598</v>
      </c>
      <c r="AA1393" s="1">
        <f t="shared" si="361"/>
        <v>3.174519974470158E-3</v>
      </c>
      <c r="AB1393" s="1">
        <f t="shared" si="362"/>
        <v>-9.8033899135148983E-3</v>
      </c>
      <c r="AC1393" s="1">
        <f t="shared" si="363"/>
        <v>1.1880828415680167E-3</v>
      </c>
      <c r="AE1393" s="1">
        <f t="shared" si="364"/>
        <v>3.1745199757400311E-3</v>
      </c>
      <c r="AF1393" s="1">
        <f t="shared" si="365"/>
        <v>-9.8033899157441984E-3</v>
      </c>
      <c r="AG1393" s="1">
        <f t="shared" si="366"/>
        <v>1.1880828416750422E-3</v>
      </c>
      <c r="AI1393" s="1">
        <f t="shared" si="367"/>
        <v>3.1745199880599539E-3</v>
      </c>
      <c r="AJ1393" s="1">
        <f t="shared" si="368"/>
        <v>-9.8033899366888888E-3</v>
      </c>
      <c r="AK1393" s="1">
        <f t="shared" si="369"/>
        <v>1.1880828425659962E-3</v>
      </c>
      <c r="AM1393" s="1">
        <f t="shared" si="370"/>
        <v>3.1745201121600175E-3</v>
      </c>
      <c r="AN1393" s="1">
        <f t="shared" si="371"/>
        <v>-9.8033901488831926E-3</v>
      </c>
      <c r="AO1393" s="1">
        <f t="shared" si="372"/>
        <v>1.1880828518260333E-3</v>
      </c>
      <c r="AQ1393">
        <v>1.43226989281193</v>
      </c>
      <c r="AR1393">
        <v>-6.6244551688140099E-2</v>
      </c>
      <c r="AS1393">
        <v>-0.401082267660682</v>
      </c>
      <c r="AU1393">
        <v>1393</v>
      </c>
      <c r="AV1393">
        <f t="shared" si="373"/>
        <v>1.0372828529535421E-2</v>
      </c>
      <c r="AW1393">
        <f t="shared" si="374"/>
        <v>1.0372828532043233E-2</v>
      </c>
      <c r="AX1393">
        <f t="shared" si="375"/>
        <v>1.0372828555710581E-2</v>
      </c>
      <c r="AY1393">
        <f t="shared" si="376"/>
        <v>1.0372828795296466E-2</v>
      </c>
      <c r="AZ1393">
        <f t="shared" si="377"/>
        <v>1.4888426283243286</v>
      </c>
    </row>
    <row r="1394" spans="1:52" x14ac:dyDescent="0.25">
      <c r="A1394" s="1">
        <v>1.4339271785983101</v>
      </c>
      <c r="B1394" s="1">
        <v>-6.6323142916125399E-2</v>
      </c>
      <c r="C1394" s="1">
        <v>-0.40152541079348902</v>
      </c>
      <c r="F1394">
        <v>1.43058750604939</v>
      </c>
      <c r="G1394">
        <v>-5.6506876456565401E-2</v>
      </c>
      <c r="H1394">
        <v>-0.40266828577009101</v>
      </c>
      <c r="J1394">
        <v>1.4305875060480999</v>
      </c>
      <c r="K1394">
        <v>-5.6506876454335102E-2</v>
      </c>
      <c r="L1394">
        <v>-0.40266828577019298</v>
      </c>
      <c r="N1394">
        <v>1.4305875060355999</v>
      </c>
      <c r="O1394">
        <v>-5.6506876433382203E-2</v>
      </c>
      <c r="P1394">
        <v>-0.40266828577103603</v>
      </c>
      <c r="R1394">
        <v>1.4305875059097599</v>
      </c>
      <c r="S1394">
        <v>-5.6506876221102398E-2</v>
      </c>
      <c r="T1394">
        <v>-0.40266828577980801</v>
      </c>
      <c r="V1394">
        <v>1.4305875046519601</v>
      </c>
      <c r="W1394">
        <v>-5.65068740999553E-2</v>
      </c>
      <c r="X1394">
        <v>-0.40266828586735498</v>
      </c>
      <c r="AA1394" s="1">
        <f t="shared" si="361"/>
        <v>3.3396725489200918E-3</v>
      </c>
      <c r="AB1394" s="1">
        <f t="shared" si="362"/>
        <v>-9.8162664595599983E-3</v>
      </c>
      <c r="AC1394" s="1">
        <f t="shared" si="363"/>
        <v>1.1428749766019819E-3</v>
      </c>
      <c r="AE1394" s="1">
        <f t="shared" si="364"/>
        <v>3.339672550210171E-3</v>
      </c>
      <c r="AF1394" s="1">
        <f t="shared" si="365"/>
        <v>-9.8162664617902975E-3</v>
      </c>
      <c r="AG1394" s="1">
        <f t="shared" si="366"/>
        <v>1.1428749767039559E-3</v>
      </c>
      <c r="AI1394" s="1">
        <f t="shared" si="367"/>
        <v>3.339672562710172E-3</v>
      </c>
      <c r="AJ1394" s="1">
        <f t="shared" si="368"/>
        <v>-9.8162664827431967E-3</v>
      </c>
      <c r="AK1394" s="1">
        <f t="shared" si="369"/>
        <v>1.1428749775470037E-3</v>
      </c>
      <c r="AM1394" s="1">
        <f t="shared" si="370"/>
        <v>3.3396726885501771E-3</v>
      </c>
      <c r="AN1394" s="1">
        <f t="shared" si="371"/>
        <v>-9.8162666950230015E-3</v>
      </c>
      <c r="AO1394" s="1">
        <f t="shared" si="372"/>
        <v>1.1428749863189869E-3</v>
      </c>
      <c r="AQ1394">
        <v>1.43058610846467</v>
      </c>
      <c r="AR1394">
        <v>-5.6504519564204998E-2</v>
      </c>
      <c r="AS1394">
        <v>-0.402668383049822</v>
      </c>
      <c r="AU1394">
        <v>1394</v>
      </c>
      <c r="AV1394">
        <f t="shared" si="373"/>
        <v>1.0431618433936127E-2</v>
      </c>
      <c r="AW1394">
        <f t="shared" si="374"/>
        <v>1.0431618436459051E-2</v>
      </c>
      <c r="AX1394">
        <f t="shared" si="375"/>
        <v>1.0431618460270185E-2</v>
      </c>
      <c r="AY1394">
        <f t="shared" si="376"/>
        <v>1.0431618701276393E-2</v>
      </c>
      <c r="AZ1394">
        <f t="shared" si="377"/>
        <v>1.4872495423335077</v>
      </c>
    </row>
    <row r="1395" spans="1:52" x14ac:dyDescent="0.25">
      <c r="A1395" s="1">
        <v>1.4322808912024501</v>
      </c>
      <c r="B1395" s="1">
        <v>-5.6589425118690799E-2</v>
      </c>
      <c r="C1395" s="1">
        <v>-0.40312104731222098</v>
      </c>
      <c r="F1395">
        <v>1.4287755101733399</v>
      </c>
      <c r="G1395">
        <v>-4.6761117106934397E-2</v>
      </c>
      <c r="H1395">
        <v>-0.40421837479763301</v>
      </c>
      <c r="J1395">
        <v>1.4287755101720301</v>
      </c>
      <c r="K1395">
        <v>-4.6761117104703299E-2</v>
      </c>
      <c r="L1395">
        <v>-0.40421837479773098</v>
      </c>
      <c r="N1395">
        <v>1.42877551015936</v>
      </c>
      <c r="O1395">
        <v>-4.6761117083743302E-2</v>
      </c>
      <c r="P1395">
        <v>-0.40421837479852502</v>
      </c>
      <c r="R1395">
        <v>1.42877551003178</v>
      </c>
      <c r="S1395">
        <v>-4.6761116871389501E-2</v>
      </c>
      <c r="T1395">
        <v>-0.404218374806806</v>
      </c>
      <c r="V1395">
        <v>1.4287755087565599</v>
      </c>
      <c r="W1395">
        <v>-4.6761114749505499E-2</v>
      </c>
      <c r="X1395">
        <v>-0.40421837488944701</v>
      </c>
      <c r="AA1395" s="1">
        <f t="shared" si="361"/>
        <v>3.5053810291101328E-3</v>
      </c>
      <c r="AB1395" s="1">
        <f t="shared" si="362"/>
        <v>-9.8283080117564023E-3</v>
      </c>
      <c r="AC1395" s="1">
        <f t="shared" si="363"/>
        <v>1.0973274854120252E-3</v>
      </c>
      <c r="AE1395" s="1">
        <f t="shared" si="364"/>
        <v>3.505381030419974E-3</v>
      </c>
      <c r="AF1395" s="1">
        <f t="shared" si="365"/>
        <v>-9.8283080139874995E-3</v>
      </c>
      <c r="AG1395" s="1">
        <f t="shared" si="366"/>
        <v>1.0973274855100024E-3</v>
      </c>
      <c r="AI1395" s="1">
        <f t="shared" si="367"/>
        <v>3.5053810430900612E-3</v>
      </c>
      <c r="AJ1395" s="1">
        <f t="shared" si="368"/>
        <v>-9.8283080349474972E-3</v>
      </c>
      <c r="AK1395" s="1">
        <f t="shared" si="369"/>
        <v>1.0973274863040339E-3</v>
      </c>
      <c r="AM1395" s="1">
        <f t="shared" si="370"/>
        <v>3.5053811706700078E-3</v>
      </c>
      <c r="AN1395" s="1">
        <f t="shared" si="371"/>
        <v>-9.8283082473012984E-3</v>
      </c>
      <c r="AO1395" s="1">
        <f t="shared" si="372"/>
        <v>1.0973274945850209E-3</v>
      </c>
      <c r="AQ1395">
        <v>1.4287740932294799</v>
      </c>
      <c r="AR1395">
        <v>-4.6758759395630699E-2</v>
      </c>
      <c r="AS1395">
        <v>-0.40421846662532201</v>
      </c>
      <c r="AU1395">
        <v>1395</v>
      </c>
      <c r="AV1395">
        <f t="shared" si="373"/>
        <v>1.0492257247296265E-2</v>
      </c>
      <c r="AW1395">
        <f t="shared" si="374"/>
        <v>1.0492257249834032E-2</v>
      </c>
      <c r="AX1395">
        <f t="shared" si="375"/>
        <v>1.0492257273783704E-2</v>
      </c>
      <c r="AY1395">
        <f t="shared" si="376"/>
        <v>1.0492257516189298E-2</v>
      </c>
      <c r="AZ1395">
        <f t="shared" si="377"/>
        <v>1.4855888932759518</v>
      </c>
    </row>
    <row r="1396" spans="1:52" x14ac:dyDescent="0.25">
      <c r="A1396" s="1">
        <v>1.4305066647531399</v>
      </c>
      <c r="B1396" s="1">
        <v>-4.6849991097268201E-2</v>
      </c>
      <c r="C1396" s="1">
        <v>-0.40468073468718102</v>
      </c>
      <c r="F1396">
        <v>1.4268350048833101</v>
      </c>
      <c r="G1396">
        <v>-3.7010484962898597E-2</v>
      </c>
      <c r="H1396">
        <v>-0.40573216905847997</v>
      </c>
      <c r="J1396">
        <v>1.42683500488198</v>
      </c>
      <c r="K1396">
        <v>-3.7010484960666799E-2</v>
      </c>
      <c r="L1396">
        <v>-0.40573216905857201</v>
      </c>
      <c r="N1396">
        <v>1.4268350048691401</v>
      </c>
      <c r="O1396">
        <v>-3.7010484939700897E-2</v>
      </c>
      <c r="P1396">
        <v>-0.40573216905931803</v>
      </c>
      <c r="R1396">
        <v>1.42683500473981</v>
      </c>
      <c r="S1396">
        <v>-3.7010484727284798E-2</v>
      </c>
      <c r="T1396">
        <v>-0.40573216906710402</v>
      </c>
      <c r="V1396">
        <v>1.42683500344712</v>
      </c>
      <c r="W1396">
        <v>-3.7010482604780098E-2</v>
      </c>
      <c r="X1396">
        <v>-0.40573216914480098</v>
      </c>
      <c r="AA1396" s="1">
        <f t="shared" si="361"/>
        <v>3.6716598698298686E-3</v>
      </c>
      <c r="AB1396" s="1">
        <f t="shared" si="362"/>
        <v>-9.8395061343696036E-3</v>
      </c>
      <c r="AC1396" s="1">
        <f t="shared" si="363"/>
        <v>1.0514343712989538E-3</v>
      </c>
      <c r="AE1396" s="1">
        <f t="shared" si="364"/>
        <v>3.6716598711599158E-3</v>
      </c>
      <c r="AF1396" s="1">
        <f t="shared" si="365"/>
        <v>-9.8395061366014017E-3</v>
      </c>
      <c r="AG1396" s="1">
        <f t="shared" si="366"/>
        <v>1.0514343713909913E-3</v>
      </c>
      <c r="AI1396" s="1">
        <f t="shared" si="367"/>
        <v>3.6716598839998671E-3</v>
      </c>
      <c r="AJ1396" s="1">
        <f t="shared" si="368"/>
        <v>-9.8395061575673043E-3</v>
      </c>
      <c r="AK1396" s="1">
        <f t="shared" si="369"/>
        <v>1.0514343721370056E-3</v>
      </c>
      <c r="AM1396" s="1">
        <f t="shared" si="370"/>
        <v>3.6716600133299693E-3</v>
      </c>
      <c r="AN1396" s="1">
        <f t="shared" si="371"/>
        <v>-9.8395063699834029E-3</v>
      </c>
      <c r="AO1396" s="1">
        <f t="shared" si="372"/>
        <v>1.0514343799229997E-3</v>
      </c>
      <c r="AQ1396">
        <v>1.426833568533</v>
      </c>
      <c r="AR1396">
        <v>-3.7008126561849597E-2</v>
      </c>
      <c r="AS1396">
        <v>-0.40573225539278202</v>
      </c>
      <c r="AU1396">
        <v>1396</v>
      </c>
      <c r="AV1396">
        <f t="shared" si="373"/>
        <v>1.0554737391577538E-2</v>
      </c>
      <c r="AW1396">
        <f t="shared" si="374"/>
        <v>1.0554737394129949E-2</v>
      </c>
      <c r="AX1396">
        <f t="shared" si="375"/>
        <v>1.0554737418216047E-2</v>
      </c>
      <c r="AY1396">
        <f t="shared" si="376"/>
        <v>1.0554737662003461E-2</v>
      </c>
      <c r="AZ1396">
        <f t="shared" si="377"/>
        <v>1.4838606055793606</v>
      </c>
    </row>
    <row r="1397" spans="1:52" x14ac:dyDescent="0.25">
      <c r="A1397" s="1">
        <v>1.42860422830336</v>
      </c>
      <c r="B1397" s="1">
        <v>-3.7105693137393203E-2</v>
      </c>
      <c r="C1397" s="1">
        <v>-0.40620421279998398</v>
      </c>
      <c r="F1397">
        <v>1.4247657046386</v>
      </c>
      <c r="G1397">
        <v>-2.7255841221820499E-2</v>
      </c>
      <c r="H1397">
        <v>-0.40720940229583602</v>
      </c>
      <c r="J1397">
        <v>1.4247657046372499</v>
      </c>
      <c r="K1397">
        <v>-2.7255841219588E-2</v>
      </c>
      <c r="L1397">
        <v>-0.40720940229592201</v>
      </c>
      <c r="N1397">
        <v>1.4247657046242399</v>
      </c>
      <c r="O1397">
        <v>-2.7255841198617299E-2</v>
      </c>
      <c r="P1397">
        <v>-0.40720940229662</v>
      </c>
      <c r="R1397">
        <v>1.4247657044931601</v>
      </c>
      <c r="S1397">
        <v>-2.7255840986150699E-2</v>
      </c>
      <c r="T1397">
        <v>-0.40720940230390701</v>
      </c>
      <c r="V1397">
        <v>1.4247657031829599</v>
      </c>
      <c r="W1397">
        <v>-2.7255838863142399E-2</v>
      </c>
      <c r="X1397">
        <v>-0.40720940237662201</v>
      </c>
      <c r="AA1397" s="1">
        <f t="shared" si="361"/>
        <v>3.8385236647600074E-3</v>
      </c>
      <c r="AB1397" s="1">
        <f t="shared" si="362"/>
        <v>-9.8498519155727042E-3</v>
      </c>
      <c r="AC1397" s="1">
        <f t="shared" si="363"/>
        <v>1.0051894958520435E-3</v>
      </c>
      <c r="AE1397" s="1">
        <f t="shared" si="364"/>
        <v>3.8385236661100386E-3</v>
      </c>
      <c r="AF1397" s="1">
        <f t="shared" si="365"/>
        <v>-9.8498519178052031E-3</v>
      </c>
      <c r="AG1397" s="1">
        <f t="shared" si="366"/>
        <v>1.0051894959380303E-3</v>
      </c>
      <c r="AI1397" s="1">
        <f t="shared" si="367"/>
        <v>3.8385236791200761E-3</v>
      </c>
      <c r="AJ1397" s="1">
        <f t="shared" si="368"/>
        <v>-9.849851938775904E-3</v>
      </c>
      <c r="AK1397" s="1">
        <f t="shared" si="369"/>
        <v>1.0051894966360275E-3</v>
      </c>
      <c r="AM1397" s="1">
        <f t="shared" si="370"/>
        <v>3.8385238101998898E-3</v>
      </c>
      <c r="AN1397" s="1">
        <f t="shared" si="371"/>
        <v>-9.8498521512425039E-3</v>
      </c>
      <c r="AO1397" s="1">
        <f t="shared" si="372"/>
        <v>1.0051895039230319E-3</v>
      </c>
      <c r="AQ1397">
        <v>1.4247642488335801</v>
      </c>
      <c r="AR1397">
        <v>-2.7253482261192199E-2</v>
      </c>
      <c r="AS1397">
        <v>-0.407209483094922</v>
      </c>
      <c r="AU1397">
        <v>1397</v>
      </c>
      <c r="AV1397">
        <f t="shared" si="373"/>
        <v>1.0619051398604546E-2</v>
      </c>
      <c r="AW1397">
        <f t="shared" si="374"/>
        <v>1.0619051401171474E-2</v>
      </c>
      <c r="AX1397">
        <f t="shared" si="375"/>
        <v>1.0619051425392023E-2</v>
      </c>
      <c r="AY1397">
        <f t="shared" si="376"/>
        <v>1.0619051670540317E-2</v>
      </c>
      <c r="AZ1397">
        <f t="shared" si="377"/>
        <v>1.4820646005394333</v>
      </c>
    </row>
    <row r="1398" spans="1:52" x14ac:dyDescent="0.25">
      <c r="A1398" s="1">
        <v>1.42657330402297</v>
      </c>
      <c r="B1398" s="1">
        <v>-2.73573891795049E-2</v>
      </c>
      <c r="C1398" s="1">
        <v>-0.40769121832907201</v>
      </c>
      <c r="F1398">
        <v>1.42256731687384</v>
      </c>
      <c r="G1398">
        <v>-1.7498053222047099E-2</v>
      </c>
      <c r="H1398">
        <v>-0.40864980490510699</v>
      </c>
      <c r="J1398">
        <v>1.4225673168724799</v>
      </c>
      <c r="K1398">
        <v>-1.74980532198141E-2</v>
      </c>
      <c r="L1398">
        <v>-0.40864980490518799</v>
      </c>
      <c r="N1398">
        <v>1.4225673168592901</v>
      </c>
      <c r="O1398">
        <v>-1.7498053198839899E-2</v>
      </c>
      <c r="P1398">
        <v>-0.40864980490583602</v>
      </c>
      <c r="R1398">
        <v>1.4225673167264501</v>
      </c>
      <c r="S1398">
        <v>-1.74980529863344E-2</v>
      </c>
      <c r="T1398">
        <v>-0.40864980491262098</v>
      </c>
      <c r="V1398">
        <v>1.4225673153987</v>
      </c>
      <c r="W1398">
        <v>-1.7498050862940699E-2</v>
      </c>
      <c r="X1398">
        <v>-0.408649804980317</v>
      </c>
      <c r="AA1398" s="1">
        <f t="shared" si="361"/>
        <v>4.0059871491300303E-3</v>
      </c>
      <c r="AB1398" s="1">
        <f t="shared" si="362"/>
        <v>-9.8593359574578009E-3</v>
      </c>
      <c r="AC1398" s="1">
        <f t="shared" si="363"/>
        <v>9.5858657603498099E-4</v>
      </c>
      <c r="AE1398" s="1">
        <f t="shared" si="364"/>
        <v>4.0059871504900535E-3</v>
      </c>
      <c r="AF1398" s="1">
        <f t="shared" si="365"/>
        <v>-9.8593359596907994E-3</v>
      </c>
      <c r="AG1398" s="1">
        <f t="shared" si="366"/>
        <v>9.5858657611597176E-4</v>
      </c>
      <c r="AI1398" s="1">
        <f t="shared" si="367"/>
        <v>4.0059871636799471E-3</v>
      </c>
      <c r="AJ1398" s="1">
        <f t="shared" si="368"/>
        <v>-9.8593359806650009E-3</v>
      </c>
      <c r="AK1398" s="1">
        <f t="shared" si="369"/>
        <v>9.5858657676400894E-4</v>
      </c>
      <c r="AM1398" s="1">
        <f t="shared" si="370"/>
        <v>4.0059872965199084E-3</v>
      </c>
      <c r="AN1398" s="1">
        <f t="shared" si="371"/>
        <v>-9.8593361931705002E-3</v>
      </c>
      <c r="AO1398" s="1">
        <f t="shared" si="372"/>
        <v>9.5858658354897042E-4</v>
      </c>
      <c r="AQ1398">
        <v>1.4225658415649001</v>
      </c>
      <c r="AR1398">
        <v>-1.7495693833021402E-2</v>
      </c>
      <c r="AS1398">
        <v>-0.40864988012665199</v>
      </c>
      <c r="AU1398">
        <v>1398</v>
      </c>
      <c r="AV1398">
        <f t="shared" si="373"/>
        <v>1.0685191939538088E-2</v>
      </c>
      <c r="AW1398">
        <f t="shared" si="374"/>
        <v>1.0685191942115651E-2</v>
      </c>
      <c r="AX1398">
        <f t="shared" si="375"/>
        <v>1.0685191966471923E-2</v>
      </c>
      <c r="AY1398">
        <f t="shared" si="376"/>
        <v>1.0685192212964666E-2</v>
      </c>
      <c r="AZ1398">
        <f t="shared" si="377"/>
        <v>1.4802007963169992</v>
      </c>
    </row>
    <row r="1399" spans="1:52" x14ac:dyDescent="0.25">
      <c r="A1399" s="1">
        <v>1.4244136071444</v>
      </c>
      <c r="B1399" s="1">
        <v>-1.7605943136787899E-2</v>
      </c>
      <c r="C1399" s="1">
        <v>-0.40914148466626599</v>
      </c>
      <c r="F1399">
        <v>1.4202395419418901</v>
      </c>
      <c r="G1399">
        <v>-7.7379947712525304E-3</v>
      </c>
      <c r="H1399">
        <v>-0.41005310384742399</v>
      </c>
      <c r="J1399">
        <v>1.4202395419405101</v>
      </c>
      <c r="K1399">
        <v>-7.7379947690192404E-3</v>
      </c>
      <c r="L1399">
        <v>-0.41005310384749999</v>
      </c>
      <c r="N1399">
        <v>1.4202395419271501</v>
      </c>
      <c r="O1399">
        <v>-7.7379947480424897E-3</v>
      </c>
      <c r="P1399">
        <v>-0.41005310384809801</v>
      </c>
      <c r="R1399">
        <v>1.42023954179254</v>
      </c>
      <c r="S1399">
        <v>-7.7379945355102097E-3</v>
      </c>
      <c r="T1399">
        <v>-0.41005310385437699</v>
      </c>
      <c r="V1399">
        <v>1.4202395404471999</v>
      </c>
      <c r="W1399">
        <v>-7.7379924118500401E-3</v>
      </c>
      <c r="X1399">
        <v>-0.41005310391701399</v>
      </c>
      <c r="AA1399" s="1">
        <f t="shared" si="361"/>
        <v>4.1740652025099578E-3</v>
      </c>
      <c r="AB1399" s="1">
        <f t="shared" si="362"/>
        <v>-9.867948365535369E-3</v>
      </c>
      <c r="AC1399" s="1">
        <f t="shared" si="363"/>
        <v>9.1161918115800766E-4</v>
      </c>
      <c r="AE1399" s="1">
        <f t="shared" si="364"/>
        <v>4.174065203889965E-3</v>
      </c>
      <c r="AF1399" s="1">
        <f t="shared" si="365"/>
        <v>-9.8679483677686589E-3</v>
      </c>
      <c r="AG1399" s="1">
        <f t="shared" si="366"/>
        <v>9.1161918123400243E-4</v>
      </c>
      <c r="AI1399" s="1">
        <f t="shared" si="367"/>
        <v>4.1740652172499448E-3</v>
      </c>
      <c r="AJ1399" s="1">
        <f t="shared" si="368"/>
        <v>-9.8679483887454088E-3</v>
      </c>
      <c r="AK1399" s="1">
        <f t="shared" si="369"/>
        <v>9.1161918183202406E-4</v>
      </c>
      <c r="AM1399" s="1">
        <f t="shared" si="370"/>
        <v>4.1740653518600457E-3</v>
      </c>
      <c r="AN1399" s="1">
        <f t="shared" si="371"/>
        <v>-9.8679486012776887E-3</v>
      </c>
      <c r="AO1399" s="1">
        <f t="shared" si="372"/>
        <v>9.116191881110014E-4</v>
      </c>
      <c r="AQ1399">
        <v>1.4202380470788101</v>
      </c>
      <c r="AR1399">
        <v>-7.7356350860750302E-3</v>
      </c>
      <c r="AS1399">
        <v>-0.41005317344858899</v>
      </c>
      <c r="AU1399">
        <v>1399</v>
      </c>
      <c r="AV1399">
        <f t="shared" si="373"/>
        <v>1.07531518538116E-2</v>
      </c>
      <c r="AW1399">
        <f t="shared" si="374"/>
        <v>1.0753151856403166E-2</v>
      </c>
      <c r="AX1399">
        <f t="shared" si="375"/>
        <v>1.0753151880889761E-2</v>
      </c>
      <c r="AY1399">
        <f t="shared" si="376"/>
        <v>1.07531521287104E-2</v>
      </c>
      <c r="AZ1399">
        <f t="shared" si="377"/>
        <v>1.4782691079352486</v>
      </c>
    </row>
    <row r="1400" spans="1:52" x14ac:dyDescent="0.25">
      <c r="A1400" s="1">
        <v>1.42212484590754</v>
      </c>
      <c r="B1400" s="1">
        <v>-7.8522252190206393E-3</v>
      </c>
      <c r="C1400" s="1">
        <v>-0.41055474183183299</v>
      </c>
      <c r="F1400">
        <v>1.41778207305599</v>
      </c>
      <c r="G1400">
        <v>2.0234535186857798E-3</v>
      </c>
      <c r="H1400">
        <v>-0.41141902256156698</v>
      </c>
      <c r="J1400">
        <v>1.41778207305459</v>
      </c>
      <c r="K1400">
        <v>2.0234535209192901E-3</v>
      </c>
      <c r="L1400">
        <v>-0.41141902256163698</v>
      </c>
      <c r="N1400">
        <v>1.41778207304106</v>
      </c>
      <c r="O1400">
        <v>2.0234535418973201E-3</v>
      </c>
      <c r="P1400">
        <v>-0.41141902256218599</v>
      </c>
      <c r="R1400">
        <v>1.4177820729046899</v>
      </c>
      <c r="S1400">
        <v>2.0234537544444198E-3</v>
      </c>
      <c r="T1400">
        <v>-0.41141902256795398</v>
      </c>
      <c r="V1400">
        <v>1.4177820715417</v>
      </c>
      <c r="W1400">
        <v>2.02345587825102E-3</v>
      </c>
      <c r="X1400">
        <v>-0.41141902262549401</v>
      </c>
      <c r="AA1400" s="1">
        <f t="shared" si="361"/>
        <v>4.3427728515499364E-3</v>
      </c>
      <c r="AB1400" s="1">
        <f t="shared" si="362"/>
        <v>-9.8756787377064191E-3</v>
      </c>
      <c r="AC1400" s="1">
        <f t="shared" si="363"/>
        <v>8.642807297339905E-4</v>
      </c>
      <c r="AE1400" s="1">
        <f t="shared" si="364"/>
        <v>4.3427728529499277E-3</v>
      </c>
      <c r="AF1400" s="1">
        <f t="shared" si="365"/>
        <v>-9.8756787399399294E-3</v>
      </c>
      <c r="AG1400" s="1">
        <f t="shared" si="366"/>
        <v>8.6428072980399007E-4</v>
      </c>
      <c r="AI1400" s="1">
        <f t="shared" si="367"/>
        <v>4.3427728664799936E-3</v>
      </c>
      <c r="AJ1400" s="1">
        <f t="shared" si="368"/>
        <v>-9.8756787609179594E-3</v>
      </c>
      <c r="AK1400" s="1">
        <f t="shared" si="369"/>
        <v>8.6428073035299535E-4</v>
      </c>
      <c r="AM1400" s="1">
        <f t="shared" si="370"/>
        <v>4.34277300285002E-3</v>
      </c>
      <c r="AN1400" s="1">
        <f t="shared" si="371"/>
        <v>-9.8756789734650591E-3</v>
      </c>
      <c r="AO1400" s="1">
        <f t="shared" si="372"/>
        <v>8.6428073612099254E-4</v>
      </c>
      <c r="AQ1400">
        <v>1.41778055858759</v>
      </c>
      <c r="AR1400">
        <v>2.0258133666561399E-3</v>
      </c>
      <c r="AS1400">
        <v>-0.411419086498991</v>
      </c>
      <c r="AU1400">
        <v>1400</v>
      </c>
      <c r="AV1400">
        <f t="shared" si="373"/>
        <v>1.0822924177427067E-2</v>
      </c>
      <c r="AW1400">
        <f t="shared" si="374"/>
        <v>1.0822924180032441E-2</v>
      </c>
      <c r="AX1400">
        <f t="shared" si="375"/>
        <v>1.0822924204647304E-2</v>
      </c>
      <c r="AY1400">
        <f t="shared" si="376"/>
        <v>1.0822924453771851E-2</v>
      </c>
      <c r="AZ1400">
        <f t="shared" si="377"/>
        <v>1.4762694472772913</v>
      </c>
    </row>
    <row r="1401" spans="1:52" x14ac:dyDescent="0.25">
      <c r="A1401" s="1">
        <v>1.4197067215039001</v>
      </c>
      <c r="B1401" s="1">
        <v>1.9028877372557599E-3</v>
      </c>
      <c r="C1401" s="1">
        <v>-0.41193071638800399</v>
      </c>
      <c r="F1401">
        <v>1.41519459623125</v>
      </c>
      <c r="G1401">
        <v>1.17854038899402E-2</v>
      </c>
      <c r="H1401">
        <v>-0.41274728087422502</v>
      </c>
      <c r="J1401">
        <v>1.41519459622983</v>
      </c>
      <c r="K1401">
        <v>1.17854038921738E-2</v>
      </c>
      <c r="L1401">
        <v>-0.41274728087429002</v>
      </c>
      <c r="N1401">
        <v>1.4151945962161301</v>
      </c>
      <c r="O1401">
        <v>1.1785403913151899E-2</v>
      </c>
      <c r="P1401">
        <v>-0.41274728087478801</v>
      </c>
      <c r="R1401">
        <v>1.4151945960779899</v>
      </c>
      <c r="S1401">
        <v>1.17854041257017E-2</v>
      </c>
      <c r="T1401">
        <v>-0.41274728088004198</v>
      </c>
      <c r="V1401">
        <v>1.4151945946973099</v>
      </c>
      <c r="W1401">
        <v>1.1785406249533699E-2</v>
      </c>
      <c r="X1401">
        <v>-0.412747280932445</v>
      </c>
      <c r="AA1401" s="1">
        <f t="shared" si="361"/>
        <v>4.5121252726501027E-3</v>
      </c>
      <c r="AB1401" s="1">
        <f t="shared" si="362"/>
        <v>-9.8825161526844389E-3</v>
      </c>
      <c r="AC1401" s="1">
        <f t="shared" si="363"/>
        <v>8.1656448622102751E-4</v>
      </c>
      <c r="AE1401" s="1">
        <f t="shared" si="364"/>
        <v>4.5121252740700779E-3</v>
      </c>
      <c r="AF1401" s="1">
        <f t="shared" si="365"/>
        <v>-9.8825161549180394E-3</v>
      </c>
      <c r="AG1401" s="1">
        <f t="shared" si="366"/>
        <v>8.1656448628603107E-4</v>
      </c>
      <c r="AI1401" s="1">
        <f t="shared" si="367"/>
        <v>4.512125287770008E-3</v>
      </c>
      <c r="AJ1401" s="1">
        <f t="shared" si="368"/>
        <v>-9.8825161758961388E-3</v>
      </c>
      <c r="AK1401" s="1">
        <f t="shared" si="369"/>
        <v>8.165644867840216E-4</v>
      </c>
      <c r="AM1401" s="1">
        <f t="shared" si="370"/>
        <v>4.512125425910174E-3</v>
      </c>
      <c r="AN1401" s="1">
        <f t="shared" si="371"/>
        <v>-9.8825163884459395E-3</v>
      </c>
      <c r="AO1401" s="1">
        <f t="shared" si="372"/>
        <v>8.1656449203798553E-4</v>
      </c>
      <c r="AQ1401">
        <v>1.4151930621053399</v>
      </c>
      <c r="AR1401">
        <v>1.1787763766180801E-2</v>
      </c>
      <c r="AS1401">
        <v>-0.41274733910401001</v>
      </c>
      <c r="AU1401">
        <v>1401</v>
      </c>
      <c r="AV1401">
        <f t="shared" si="373"/>
        <v>1.0894502170558965E-2</v>
      </c>
      <c r="AW1401">
        <f t="shared" si="374"/>
        <v>1.0894502173178064E-2</v>
      </c>
      <c r="AX1401">
        <f t="shared" si="375"/>
        <v>1.0894502197918878E-2</v>
      </c>
      <c r="AY1401">
        <f t="shared" si="376"/>
        <v>1.0894502448331676E-2</v>
      </c>
      <c r="AZ1401">
        <f t="shared" si="377"/>
        <v>1.4742017230837634</v>
      </c>
    </row>
    <row r="1402" spans="1:52" x14ac:dyDescent="0.25">
      <c r="A1402" s="1">
        <v>1.4171589280201999</v>
      </c>
      <c r="B1402" s="1">
        <v>1.16585119319175E-2</v>
      </c>
      <c r="C1402" s="1">
        <v>-0.413269131350886</v>
      </c>
      <c r="F1402">
        <v>1.41247679022544</v>
      </c>
      <c r="G1402">
        <v>2.1546961089769001E-2</v>
      </c>
      <c r="H1402">
        <v>-0.41403759490852399</v>
      </c>
      <c r="J1402">
        <v>1.4124767902240001</v>
      </c>
      <c r="K1402">
        <v>2.15469610920026E-2</v>
      </c>
      <c r="L1402">
        <v>-0.414037594908583</v>
      </c>
      <c r="N1402">
        <v>1.4124767902101301</v>
      </c>
      <c r="O1402">
        <v>2.1546961112979601E-2</v>
      </c>
      <c r="P1402">
        <v>-0.41403759490903103</v>
      </c>
      <c r="R1402">
        <v>1.41247679007021</v>
      </c>
      <c r="S1402">
        <v>2.1546961325519899E-2</v>
      </c>
      <c r="T1402">
        <v>-0.41403759491376602</v>
      </c>
      <c r="V1402">
        <v>1.4124767886717899</v>
      </c>
      <c r="W1402">
        <v>2.1546963449255101E-2</v>
      </c>
      <c r="X1402">
        <v>-0.41403759496099302</v>
      </c>
      <c r="AA1402" s="1">
        <f t="shared" si="361"/>
        <v>4.6821377947598997E-3</v>
      </c>
      <c r="AB1402" s="1">
        <f t="shared" si="362"/>
        <v>-9.8884491578515015E-3</v>
      </c>
      <c r="AC1402" s="1">
        <f t="shared" si="363"/>
        <v>7.6846355763798835E-4</v>
      </c>
      <c r="AE1402" s="1">
        <f t="shared" si="364"/>
        <v>4.6821377961998589E-3</v>
      </c>
      <c r="AF1402" s="1">
        <f t="shared" si="365"/>
        <v>-9.8884491600851002E-3</v>
      </c>
      <c r="AG1402" s="1">
        <f t="shared" si="366"/>
        <v>7.684635576969967E-4</v>
      </c>
      <c r="AI1402" s="1">
        <f t="shared" si="367"/>
        <v>4.6821378100698752E-3</v>
      </c>
      <c r="AJ1402" s="1">
        <f t="shared" si="368"/>
        <v>-9.8884491810621016E-3</v>
      </c>
      <c r="AK1402" s="1">
        <f t="shared" si="369"/>
        <v>7.684635581450272E-4</v>
      </c>
      <c r="AM1402" s="1">
        <f t="shared" si="370"/>
        <v>4.6821379499899507E-3</v>
      </c>
      <c r="AN1402" s="1">
        <f t="shared" si="371"/>
        <v>-9.8884493936023995E-3</v>
      </c>
      <c r="AO1402" s="1">
        <f t="shared" si="372"/>
        <v>7.6846356288001738E-4</v>
      </c>
      <c r="AQ1402">
        <v>1.41247523638882</v>
      </c>
      <c r="AR1402">
        <v>2.15493208585418E-2</v>
      </c>
      <c r="AS1402">
        <v>-0.41403764738621701</v>
      </c>
      <c r="AU1402">
        <v>1402</v>
      </c>
      <c r="AV1402">
        <f t="shared" si="373"/>
        <v>1.0967879344520107E-2</v>
      </c>
      <c r="AW1402">
        <f t="shared" si="374"/>
        <v>1.0967879347152727E-2</v>
      </c>
      <c r="AX1402">
        <f t="shared" si="375"/>
        <v>1.0967879372017665E-2</v>
      </c>
      <c r="AY1402">
        <f t="shared" si="376"/>
        <v>1.0967879623703299E-2</v>
      </c>
      <c r="AZ1402">
        <f t="shared" si="377"/>
        <v>1.4720658409508152</v>
      </c>
    </row>
    <row r="1403" spans="1:52" x14ac:dyDescent="0.25">
      <c r="A1403" s="1">
        <v>1.41448115238122</v>
      </c>
      <c r="B1403" s="1">
        <v>2.1413756257450602E-2</v>
      </c>
      <c r="C1403" s="1">
        <v>-0.414569706100683</v>
      </c>
      <c r="F1403">
        <v>1.40962832647914</v>
      </c>
      <c r="G1403">
        <v>3.1307222013975698E-2</v>
      </c>
      <c r="H1403">
        <v>-0.41528967699075497</v>
      </c>
      <c r="J1403">
        <v>1.4096283264776901</v>
      </c>
      <c r="K1403">
        <v>3.1307222016209002E-2</v>
      </c>
      <c r="L1403">
        <v>-0.41528967699080899</v>
      </c>
      <c r="N1403">
        <v>1.40962832646364</v>
      </c>
      <c r="O1403">
        <v>3.13072220371838E-2</v>
      </c>
      <c r="P1403">
        <v>-0.415289676991205</v>
      </c>
      <c r="R1403">
        <v>1.40962832632193</v>
      </c>
      <c r="S1403">
        <v>3.1307222249702102E-2</v>
      </c>
      <c r="T1403">
        <v>-0.41528967699541802</v>
      </c>
      <c r="V1403">
        <v>1.40962832490573</v>
      </c>
      <c r="W1403">
        <v>3.1307224373217299E-2</v>
      </c>
      <c r="X1403">
        <v>-0.41528967703742697</v>
      </c>
      <c r="AA1403" s="1">
        <f t="shared" si="361"/>
        <v>4.8528259020799158E-3</v>
      </c>
      <c r="AB1403" s="1">
        <f t="shared" si="362"/>
        <v>-9.8934657565250966E-3</v>
      </c>
      <c r="AC1403" s="1">
        <f t="shared" si="363"/>
        <v>7.1997089007197479E-4</v>
      </c>
      <c r="AE1403" s="1">
        <f t="shared" si="364"/>
        <v>4.8528259035298671E-3</v>
      </c>
      <c r="AF1403" s="1">
        <f t="shared" si="365"/>
        <v>-9.8934657587584005E-3</v>
      </c>
      <c r="AG1403" s="1">
        <f t="shared" si="366"/>
        <v>7.1997089012598714E-4</v>
      </c>
      <c r="AI1403" s="1">
        <f t="shared" si="367"/>
        <v>4.8528259175799615E-3</v>
      </c>
      <c r="AJ1403" s="1">
        <f t="shared" si="368"/>
        <v>-9.8934657797331987E-3</v>
      </c>
      <c r="AK1403" s="1">
        <f t="shared" si="369"/>
        <v>7.1997089052200369E-4</v>
      </c>
      <c r="AM1403" s="1">
        <f t="shared" si="370"/>
        <v>4.8528260592899386E-3</v>
      </c>
      <c r="AN1403" s="1">
        <f t="shared" si="371"/>
        <v>-9.8934659922515003E-3</v>
      </c>
      <c r="AO1403" s="1">
        <f t="shared" si="372"/>
        <v>7.1997089473502252E-4</v>
      </c>
      <c r="AQ1403">
        <v>1.4096267528776001</v>
      </c>
      <c r="AR1403">
        <v>3.13095815382744E-2</v>
      </c>
      <c r="AS1403">
        <v>-0.41528972367133998</v>
      </c>
      <c r="AU1403">
        <v>1403</v>
      </c>
      <c r="AV1403">
        <f t="shared" si="373"/>
        <v>1.1043049487980369E-2</v>
      </c>
      <c r="AW1403">
        <f t="shared" si="374"/>
        <v>1.1043049490621883E-2</v>
      </c>
      <c r="AX1403">
        <f t="shared" si="375"/>
        <v>1.1043049515613279E-2</v>
      </c>
      <c r="AY1403">
        <f t="shared" si="376"/>
        <v>1.1043049768556966E-2</v>
      </c>
      <c r="AZ1403">
        <f t="shared" si="377"/>
        <v>1.4698617033283663</v>
      </c>
    </row>
    <row r="1404" spans="1:52" x14ac:dyDescent="0.25">
      <c r="A1404" s="1">
        <v>1.41167307429209</v>
      </c>
      <c r="B1404" s="1">
        <v>3.11677219478056E-2</v>
      </c>
      <c r="C1404" s="1">
        <v>-0.41583215629019799</v>
      </c>
      <c r="F1404">
        <v>1.4066488690553001</v>
      </c>
      <c r="G1404">
        <v>4.1065275342418897E-2</v>
      </c>
      <c r="H1404">
        <v>-0.416503235555235</v>
      </c>
      <c r="J1404">
        <v>1.4066488690538199</v>
      </c>
      <c r="K1404">
        <v>4.1065275344652E-2</v>
      </c>
      <c r="L1404">
        <v>-0.41650323555528301</v>
      </c>
      <c r="N1404">
        <v>1.4066488690396</v>
      </c>
      <c r="O1404">
        <v>4.10652753656231E-2</v>
      </c>
      <c r="P1404">
        <v>-0.41650323555562702</v>
      </c>
      <c r="R1404">
        <v>1.4066488688961101</v>
      </c>
      <c r="S1404">
        <v>4.1065275578107199E-2</v>
      </c>
      <c r="T1404">
        <v>-0.41650323555931401</v>
      </c>
      <c r="V1404">
        <v>1.4066488674620701</v>
      </c>
      <c r="W1404">
        <v>4.10652777012777E-2</v>
      </c>
      <c r="X1404">
        <v>-0.416503235596065</v>
      </c>
      <c r="AA1404" s="1">
        <f t="shared" si="361"/>
        <v>5.0242052367899248E-3</v>
      </c>
      <c r="AB1404" s="1">
        <f t="shared" si="362"/>
        <v>-9.8975533946132968E-3</v>
      </c>
      <c r="AC1404" s="1">
        <f t="shared" si="363"/>
        <v>6.7107926503701121E-4</v>
      </c>
      <c r="AE1404" s="1">
        <f t="shared" si="364"/>
        <v>5.0242052382700741E-3</v>
      </c>
      <c r="AF1404" s="1">
        <f t="shared" si="365"/>
        <v>-9.8975533968463994E-3</v>
      </c>
      <c r="AG1404" s="1">
        <f t="shared" si="366"/>
        <v>6.7107926508502835E-4</v>
      </c>
      <c r="AI1404" s="1">
        <f t="shared" si="367"/>
        <v>5.0242052524900327E-3</v>
      </c>
      <c r="AJ1404" s="1">
        <f t="shared" si="368"/>
        <v>-9.8975534178174993E-3</v>
      </c>
      <c r="AK1404" s="1">
        <f t="shared" si="369"/>
        <v>6.7107926542903096E-4</v>
      </c>
      <c r="AM1404" s="1">
        <f t="shared" si="370"/>
        <v>5.0242053959799193E-3</v>
      </c>
      <c r="AN1404" s="1">
        <f t="shared" si="371"/>
        <v>-9.897553630301599E-3</v>
      </c>
      <c r="AO1404" s="1">
        <f t="shared" si="372"/>
        <v>6.7107926911602611E-4</v>
      </c>
      <c r="AQ1404">
        <v>1.4066472756335799</v>
      </c>
      <c r="AR1404">
        <v>4.10676344839149E-2</v>
      </c>
      <c r="AS1404">
        <v>-0.41650327639311402</v>
      </c>
      <c r="AU1404">
        <v>1404</v>
      </c>
      <c r="AV1404">
        <f t="shared" si="373"/>
        <v>1.1120006692469708E-2</v>
      </c>
      <c r="AW1404">
        <f t="shared" si="374"/>
        <v>1.1120006695128975E-2</v>
      </c>
      <c r="AX1404">
        <f t="shared" si="375"/>
        <v>1.1120006720240239E-2</v>
      </c>
      <c r="AY1404">
        <f t="shared" si="376"/>
        <v>1.1120006974419009E-2</v>
      </c>
      <c r="AZ1404">
        <f t="shared" si="377"/>
        <v>1.467589209518684</v>
      </c>
    </row>
    <row r="1405" spans="1:52" x14ac:dyDescent="0.25">
      <c r="A1405" s="1">
        <v>1.4087343661799601</v>
      </c>
      <c r="B1405" s="1">
        <v>4.0919502219551998E-2</v>
      </c>
      <c r="C1405" s="1">
        <v>-0.41705619375150499</v>
      </c>
      <c r="F1405">
        <v>1.40353807457822</v>
      </c>
      <c r="G1405">
        <v>5.0820201166188503E-2</v>
      </c>
      <c r="H1405">
        <v>-0.41767797504722898</v>
      </c>
      <c r="J1405">
        <v>1.4035380745767201</v>
      </c>
      <c r="K1405">
        <v>5.0820201168421099E-2</v>
      </c>
      <c r="L1405">
        <v>-0.417677975047271</v>
      </c>
      <c r="N1405">
        <v>1.40353807456232</v>
      </c>
      <c r="O1405">
        <v>5.0820201189387598E-2</v>
      </c>
      <c r="P1405">
        <v>-0.41767797504756299</v>
      </c>
      <c r="R1405">
        <v>1.40353807441704</v>
      </c>
      <c r="S1405">
        <v>5.0820201401824701E-2</v>
      </c>
      <c r="T1405">
        <v>-0.41767797505071902</v>
      </c>
      <c r="V1405">
        <v>1.4035380729651099</v>
      </c>
      <c r="W1405">
        <v>5.0820203524524897E-2</v>
      </c>
      <c r="X1405">
        <v>-0.41767797508217103</v>
      </c>
      <c r="AA1405" s="1">
        <f t="shared" si="361"/>
        <v>5.1962916017400662E-3</v>
      </c>
      <c r="AB1405" s="1">
        <f t="shared" si="362"/>
        <v>-9.9006989466365047E-3</v>
      </c>
      <c r="AC1405" s="1">
        <f t="shared" si="363"/>
        <v>6.2178129572398877E-4</v>
      </c>
      <c r="AE1405" s="1">
        <f t="shared" si="364"/>
        <v>5.1962916032399775E-3</v>
      </c>
      <c r="AF1405" s="1">
        <f t="shared" si="365"/>
        <v>-9.9006989488691008E-3</v>
      </c>
      <c r="AG1405" s="1">
        <f t="shared" si="366"/>
        <v>6.2178129576601071E-4</v>
      </c>
      <c r="AI1405" s="1">
        <f t="shared" si="367"/>
        <v>5.1962916176400142E-3</v>
      </c>
      <c r="AJ1405" s="1">
        <f t="shared" si="368"/>
        <v>-9.9006989698356002E-3</v>
      </c>
      <c r="AK1405" s="1">
        <f t="shared" si="369"/>
        <v>6.2178129605799937E-4</v>
      </c>
      <c r="AM1405" s="1">
        <f t="shared" si="370"/>
        <v>5.1962917629200245E-3</v>
      </c>
      <c r="AN1405" s="1">
        <f t="shared" si="371"/>
        <v>-9.9006991822727028E-3</v>
      </c>
      <c r="AO1405" s="1">
        <f t="shared" si="372"/>
        <v>6.2178129921403036E-4</v>
      </c>
      <c r="AQ1405">
        <v>1.4035364612800401</v>
      </c>
      <c r="AR1405">
        <v>5.08225597851754E-2</v>
      </c>
      <c r="AS1405">
        <v>-0.41767800999620702</v>
      </c>
      <c r="AU1405">
        <v>1405</v>
      </c>
      <c r="AV1405">
        <f t="shared" si="373"/>
        <v>1.1198745377137375E-2</v>
      </c>
      <c r="AW1405">
        <f t="shared" si="374"/>
        <v>1.1198745379809494E-2</v>
      </c>
      <c r="AX1405">
        <f t="shared" si="375"/>
        <v>1.1198745405043691E-2</v>
      </c>
      <c r="AY1405">
        <f t="shared" si="376"/>
        <v>1.1198745660443323E-2</v>
      </c>
      <c r="AZ1405">
        <f t="shared" si="377"/>
        <v>1.4652482556754698</v>
      </c>
    </row>
    <row r="1406" spans="1:52" x14ac:dyDescent="0.25">
      <c r="A1406" s="1">
        <v>1.40566469313513</v>
      </c>
      <c r="B1406" s="1">
        <v>5.0668181904955902E-2</v>
      </c>
      <c r="C1406" s="1">
        <v>-0.41824152640075801</v>
      </c>
      <c r="F1406">
        <v>1.4002955921720099</v>
      </c>
      <c r="G1406">
        <v>6.0571070606046197E-2</v>
      </c>
      <c r="H1406">
        <v>-0.41881359582386102</v>
      </c>
      <c r="J1406">
        <v>1.40029559217049</v>
      </c>
      <c r="K1406">
        <v>6.05710706082783E-2</v>
      </c>
      <c r="L1406">
        <v>-0.41881359582389799</v>
      </c>
      <c r="N1406">
        <v>1.4002955921559199</v>
      </c>
      <c r="O1406">
        <v>6.0571070629238701E-2</v>
      </c>
      <c r="P1406">
        <v>-0.41881359582413802</v>
      </c>
      <c r="R1406">
        <v>1.40029559200884</v>
      </c>
      <c r="S1406">
        <v>6.0571070841616101E-2</v>
      </c>
      <c r="T1406">
        <v>-0.41881359582675898</v>
      </c>
      <c r="V1406">
        <v>1.40029559053897</v>
      </c>
      <c r="W1406">
        <v>6.0571072963719101E-2</v>
      </c>
      <c r="X1406">
        <v>-0.41881359585286898</v>
      </c>
      <c r="AA1406" s="1">
        <f t="shared" si="361"/>
        <v>5.3691009631200437E-3</v>
      </c>
      <c r="AB1406" s="1">
        <f t="shared" si="362"/>
        <v>-9.9028887010902955E-3</v>
      </c>
      <c r="AC1406" s="1">
        <f t="shared" si="363"/>
        <v>5.7206942310300546E-4</v>
      </c>
      <c r="AE1406" s="1">
        <f t="shared" si="364"/>
        <v>5.369100964639939E-3</v>
      </c>
      <c r="AF1406" s="1">
        <f t="shared" si="365"/>
        <v>-9.9028887033223989E-3</v>
      </c>
      <c r="AG1406" s="1">
        <f t="shared" si="366"/>
        <v>5.7206942313997589E-4</v>
      </c>
      <c r="AI1406" s="1">
        <f t="shared" si="367"/>
        <v>5.3691009792100619E-3</v>
      </c>
      <c r="AJ1406" s="1">
        <f t="shared" si="368"/>
        <v>-9.902888724282799E-3</v>
      </c>
      <c r="AK1406" s="1">
        <f t="shared" si="369"/>
        <v>5.720694233800061E-4</v>
      </c>
      <c r="AM1406" s="1">
        <f t="shared" si="370"/>
        <v>5.3691011262899657E-3</v>
      </c>
      <c r="AN1406" s="1">
        <f t="shared" si="371"/>
        <v>-9.9028889366601994E-3</v>
      </c>
      <c r="AO1406" s="1">
        <f t="shared" si="372"/>
        <v>5.7206942600096511E-4</v>
      </c>
      <c r="AQ1406">
        <v>1.4002939589400301</v>
      </c>
      <c r="AR1406">
        <v>6.0573428561382897E-2</v>
      </c>
      <c r="AS1406">
        <v>-0.41881362483713602</v>
      </c>
      <c r="AU1406">
        <v>1406</v>
      </c>
      <c r="AV1406">
        <f t="shared" si="373"/>
        <v>1.1279260312769088E-2</v>
      </c>
      <c r="AW1406">
        <f t="shared" si="374"/>
        <v>1.1279260315454185E-2</v>
      </c>
      <c r="AX1406">
        <f t="shared" si="375"/>
        <v>1.127926034080463E-2</v>
      </c>
      <c r="AY1406">
        <f t="shared" si="376"/>
        <v>1.1279260597411528E-2</v>
      </c>
      <c r="AZ1406">
        <f t="shared" si="377"/>
        <v>1.4628387348032745</v>
      </c>
    </row>
    <row r="1407" spans="1:52" x14ac:dyDescent="0.25">
      <c r="A1407" s="1">
        <v>1.4024637128517301</v>
      </c>
      <c r="B1407" s="1">
        <v>6.0412837076594603E-2</v>
      </c>
      <c r="C1407" s="1">
        <v>-0.41938785814105001</v>
      </c>
      <c r="F1407">
        <v>1.39692106339859</v>
      </c>
      <c r="G1407">
        <v>7.0316945421716806E-2</v>
      </c>
      <c r="H1407">
        <v>-0.41990979405294598</v>
      </c>
      <c r="J1407">
        <v>1.3969210633970599</v>
      </c>
      <c r="K1407">
        <v>7.0316945423948105E-2</v>
      </c>
      <c r="L1407">
        <v>-0.41990979405297602</v>
      </c>
      <c r="N1407">
        <v>1.3969210633822999</v>
      </c>
      <c r="O1407">
        <v>7.0316945444901302E-2</v>
      </c>
      <c r="P1407">
        <v>-0.41990979405316398</v>
      </c>
      <c r="R1407">
        <v>1.3969210632334299</v>
      </c>
      <c r="S1407">
        <v>7.0316945657206198E-2</v>
      </c>
      <c r="T1407">
        <v>-0.41990979405524598</v>
      </c>
      <c r="V1407">
        <v>1.3969210617455601</v>
      </c>
      <c r="W1407">
        <v>7.0316947778583397E-2</v>
      </c>
      <c r="X1407">
        <v>-0.41990979407597101</v>
      </c>
      <c r="AA1407" s="1">
        <f t="shared" si="361"/>
        <v>5.5426494531400916E-3</v>
      </c>
      <c r="AB1407" s="1">
        <f t="shared" si="362"/>
        <v>-9.9041083451222034E-3</v>
      </c>
      <c r="AC1407" s="1">
        <f t="shared" si="363"/>
        <v>5.2193591189597655E-4</v>
      </c>
      <c r="AE1407" s="1">
        <f t="shared" si="364"/>
        <v>5.542649454670201E-3</v>
      </c>
      <c r="AF1407" s="1">
        <f t="shared" si="365"/>
        <v>-9.9041083473535019E-3</v>
      </c>
      <c r="AG1407" s="1">
        <f t="shared" si="366"/>
        <v>5.2193591192600808E-4</v>
      </c>
      <c r="AI1407" s="1">
        <f t="shared" si="367"/>
        <v>5.542649469430172E-3</v>
      </c>
      <c r="AJ1407" s="1">
        <f t="shared" si="368"/>
        <v>-9.9041083683066994E-3</v>
      </c>
      <c r="AK1407" s="1">
        <f t="shared" si="369"/>
        <v>5.2193591211396884E-4</v>
      </c>
      <c r="AM1407" s="1">
        <f t="shared" si="370"/>
        <v>5.5426496183001994E-3</v>
      </c>
      <c r="AN1407" s="1">
        <f t="shared" si="371"/>
        <v>-9.9041085806115953E-3</v>
      </c>
      <c r="AO1407" s="1">
        <f t="shared" si="372"/>
        <v>5.2193591419597007E-4</v>
      </c>
      <c r="AQ1407">
        <v>1.39691941017442</v>
      </c>
      <c r="AR1407">
        <v>7.0319302570769099E-2</v>
      </c>
      <c r="AS1407">
        <v>-0.419909817083085</v>
      </c>
      <c r="AU1407">
        <v>1407</v>
      </c>
      <c r="AV1407">
        <f t="shared" si="373"/>
        <v>1.1361546645084908E-2</v>
      </c>
      <c r="AW1407">
        <f t="shared" si="374"/>
        <v>1.1361546647777812E-2</v>
      </c>
      <c r="AX1407">
        <f t="shared" si="375"/>
        <v>1.1361546673252353E-2</v>
      </c>
      <c r="AY1407">
        <f t="shared" si="376"/>
        <v>1.1361546931043992E-2</v>
      </c>
      <c r="AZ1407">
        <f t="shared" si="377"/>
        <v>1.4603605367575636</v>
      </c>
    </row>
    <row r="1408" spans="1:52" x14ac:dyDescent="0.25">
      <c r="A1408" s="1">
        <v>1.3991310755678601</v>
      </c>
      <c r="B1408" s="1">
        <v>7.0152534663100299E-2</v>
      </c>
      <c r="C1408" s="1">
        <v>-0.42049488876324398</v>
      </c>
      <c r="F1408">
        <v>1.3934141221952701</v>
      </c>
      <c r="G1408">
        <v>8.0056877611598201E-2</v>
      </c>
      <c r="H1408">
        <v>-0.42096626160964601</v>
      </c>
      <c r="J1408">
        <v>1.39341412219372</v>
      </c>
      <c r="K1408">
        <v>8.0056877613828695E-2</v>
      </c>
      <c r="L1408">
        <v>-0.42096626160967099</v>
      </c>
      <c r="N1408">
        <v>1.3934141221787899</v>
      </c>
      <c r="O1408">
        <v>8.0056877634773302E-2</v>
      </c>
      <c r="P1408">
        <v>-0.42096626160980499</v>
      </c>
      <c r="R1408">
        <v>1.39341412202811</v>
      </c>
      <c r="S1408">
        <v>8.0056877846992697E-2</v>
      </c>
      <c r="T1408">
        <v>-0.42096626161134398</v>
      </c>
      <c r="V1408">
        <v>1.3934141205221999</v>
      </c>
      <c r="W1408">
        <v>8.0056879967514497E-2</v>
      </c>
      <c r="X1408">
        <v>-0.42096626162664103</v>
      </c>
      <c r="AA1408" s="1">
        <f t="shared" si="361"/>
        <v>5.716953372590039E-3</v>
      </c>
      <c r="AB1408" s="1">
        <f t="shared" si="362"/>
        <v>-9.9043429484979018E-3</v>
      </c>
      <c r="AC1408" s="1">
        <f t="shared" si="363"/>
        <v>4.7137284640202948E-4</v>
      </c>
      <c r="AE1408" s="1">
        <f t="shared" si="364"/>
        <v>5.7169533741401324E-3</v>
      </c>
      <c r="AF1408" s="1">
        <f t="shared" si="365"/>
        <v>-9.9043429507283953E-3</v>
      </c>
      <c r="AG1408" s="1">
        <f t="shared" si="366"/>
        <v>4.713728464270095E-4</v>
      </c>
      <c r="AI1408" s="1">
        <f t="shared" si="367"/>
        <v>5.7169533890701896E-3</v>
      </c>
      <c r="AJ1408" s="1">
        <f t="shared" si="368"/>
        <v>-9.9043429716730025E-3</v>
      </c>
      <c r="AK1408" s="1">
        <f t="shared" si="369"/>
        <v>4.7137284656101341E-4</v>
      </c>
      <c r="AM1408" s="1">
        <f t="shared" si="370"/>
        <v>5.7169535397501026E-3</v>
      </c>
      <c r="AN1408" s="1">
        <f t="shared" si="371"/>
        <v>-9.9043431838923973E-3</v>
      </c>
      <c r="AO1408" s="1">
        <f t="shared" si="372"/>
        <v>4.7137284810000457E-4</v>
      </c>
      <c r="AQ1408">
        <v>1.3934124489194399</v>
      </c>
      <c r="AR1408">
        <v>8.0059233810179098E-2</v>
      </c>
      <c r="AS1408">
        <v>-0.42096627860857799</v>
      </c>
      <c r="AU1408">
        <v>1408</v>
      </c>
      <c r="AV1408">
        <f t="shared" si="373"/>
        <v>1.1445599917267504E-2</v>
      </c>
      <c r="AW1408">
        <f t="shared" si="374"/>
        <v>1.1445599919972925E-2</v>
      </c>
      <c r="AX1408">
        <f t="shared" si="375"/>
        <v>1.1445599945560065E-2</v>
      </c>
      <c r="AY1408">
        <f t="shared" si="376"/>
        <v>1.1445600204528504E-2</v>
      </c>
      <c r="AZ1408">
        <f t="shared" si="377"/>
        <v>1.4578135482452816</v>
      </c>
    </row>
    <row r="1409" spans="1:52" x14ac:dyDescent="0.25">
      <c r="A1409" s="1">
        <v>1.39566642400543</v>
      </c>
      <c r="B1409" s="1">
        <v>7.9886332055618806E-2</v>
      </c>
      <c r="C1409" s="1">
        <v>-0.42156231384472798</v>
      </c>
      <c r="F1409">
        <v>1.3897743948119601</v>
      </c>
      <c r="G1409">
        <v>8.9789909002443699E-2</v>
      </c>
      <c r="H1409">
        <v>-0.42198268597090999</v>
      </c>
      <c r="J1409">
        <v>1.38977439481038</v>
      </c>
      <c r="K1409">
        <v>8.9789909004673096E-2</v>
      </c>
      <c r="L1409">
        <v>-0.42198268597092897</v>
      </c>
      <c r="N1409">
        <v>1.3897743947952701</v>
      </c>
      <c r="O1409">
        <v>8.9789909025607906E-2</v>
      </c>
      <c r="P1409">
        <v>-0.42198268597101002</v>
      </c>
      <c r="R1409">
        <v>1.3897743946427801</v>
      </c>
      <c r="S1409">
        <v>8.9789909237728699E-2</v>
      </c>
      <c r="T1409">
        <v>-0.421982685972</v>
      </c>
      <c r="V1409">
        <v>1.38977439311877</v>
      </c>
      <c r="W1409">
        <v>8.9789911357263802E-2</v>
      </c>
      <c r="X1409">
        <v>-0.42198268598182598</v>
      </c>
      <c r="AA1409" s="1">
        <f t="shared" si="361"/>
        <v>5.8920291934698721E-3</v>
      </c>
      <c r="AB1409" s="1">
        <f t="shared" si="362"/>
        <v>-9.9035769468248935E-3</v>
      </c>
      <c r="AC1409" s="1">
        <f t="shared" si="363"/>
        <v>4.2037212618201147E-4</v>
      </c>
      <c r="AE1409" s="1">
        <f t="shared" si="364"/>
        <v>5.8920291950499415E-3</v>
      </c>
      <c r="AF1409" s="1">
        <f t="shared" si="365"/>
        <v>-9.9035769490542908E-3</v>
      </c>
      <c r="AG1409" s="1">
        <f t="shared" si="366"/>
        <v>4.2037212620099629E-4</v>
      </c>
      <c r="AI1409" s="1">
        <f t="shared" si="367"/>
        <v>5.8920292101598548E-3</v>
      </c>
      <c r="AJ1409" s="1">
        <f t="shared" si="368"/>
        <v>-9.9035769699891002E-3</v>
      </c>
      <c r="AK1409" s="1">
        <f t="shared" si="369"/>
        <v>4.2037212628204257E-4</v>
      </c>
      <c r="AM1409" s="1">
        <f t="shared" si="370"/>
        <v>5.8920293626498754E-3</v>
      </c>
      <c r="AN1409" s="1">
        <f t="shared" si="371"/>
        <v>-9.9035771821098934E-3</v>
      </c>
      <c r="AO1409" s="1">
        <f t="shared" si="372"/>
        <v>4.2037212727202844E-4</v>
      </c>
      <c r="AQ1409">
        <v>1.3897727014239101</v>
      </c>
      <c r="AR1409">
        <v>8.9792264104751898E-2</v>
      </c>
      <c r="AS1409">
        <v>-0.42198269688990298</v>
      </c>
      <c r="AU1409">
        <v>1409</v>
      </c>
      <c r="AV1409">
        <f t="shared" si="373"/>
        <v>1.1531416091827295E-2</v>
      </c>
      <c r="AW1409">
        <f t="shared" si="374"/>
        <v>1.1531416094550015E-2</v>
      </c>
      <c r="AX1409">
        <f t="shared" si="375"/>
        <v>1.1531416120252982E-2</v>
      </c>
      <c r="AY1409">
        <f t="shared" si="376"/>
        <v>1.1531416380381174E-2</v>
      </c>
      <c r="AZ1409">
        <f t="shared" si="377"/>
        <v>1.4551976528261188</v>
      </c>
    </row>
    <row r="1410" spans="1:52" x14ac:dyDescent="0.25">
      <c r="A1410" s="1">
        <v>1.39206939330956</v>
      </c>
      <c r="B1410" s="1">
        <v>8.9613276704544206E-2</v>
      </c>
      <c r="C1410" s="1">
        <v>-0.42258982464598499</v>
      </c>
      <c r="F1410">
        <v>1.3860014997480701</v>
      </c>
      <c r="G1410">
        <v>9.9515070828549504E-2</v>
      </c>
      <c r="H1410">
        <v>-0.422958750107575</v>
      </c>
      <c r="J1410">
        <v>1.38600149974647</v>
      </c>
      <c r="K1410">
        <v>9.9515070830777805E-2</v>
      </c>
      <c r="L1410">
        <v>-0.42295875010758799</v>
      </c>
      <c r="N1410">
        <v>1.38600149973119</v>
      </c>
      <c r="O1410">
        <v>9.9515070851701401E-2</v>
      </c>
      <c r="P1410">
        <v>-0.42295875010761402</v>
      </c>
      <c r="R1410">
        <v>1.3860014995768699</v>
      </c>
      <c r="S1410">
        <v>9.9515071063710298E-2</v>
      </c>
      <c r="T1410">
        <v>-0.42295875010805301</v>
      </c>
      <c r="V1410">
        <v>1.38600149803471</v>
      </c>
      <c r="W1410">
        <v>9.9515073182126004E-2</v>
      </c>
      <c r="X1410">
        <v>-0.422958750112362</v>
      </c>
      <c r="AA1410" s="1">
        <f t="shared" ref="AA1410:AA1473" si="378">A1410-F1410</f>
        <v>6.0678935614899565E-3</v>
      </c>
      <c r="AB1410" s="1">
        <f t="shared" ref="AB1410:AB1473" si="379">B1410-G1410</f>
        <v>-9.9017941240052976E-3</v>
      </c>
      <c r="AC1410" s="1">
        <f t="shared" ref="AC1410:AC1473" si="380">C1410-H1410</f>
        <v>3.6892546159000839E-4</v>
      </c>
      <c r="AE1410" s="1">
        <f t="shared" ref="AE1410:AE1473" si="381">A1410-J1410</f>
        <v>6.0678935630900099E-3</v>
      </c>
      <c r="AF1410" s="1">
        <f t="shared" ref="AF1410:AF1473" si="382">B1410-K1410</f>
        <v>-9.9017941262335984E-3</v>
      </c>
      <c r="AG1410" s="1">
        <f t="shared" ref="AG1410:AG1473" si="383">C1410-L1410</f>
        <v>3.6892546160299799E-4</v>
      </c>
      <c r="AI1410" s="1">
        <f t="shared" ref="AI1410:AI1473" si="384">A1410-N1410</f>
        <v>6.0678935783700094E-3</v>
      </c>
      <c r="AJ1410" s="1">
        <f t="shared" ref="AJ1410:AJ1473" si="385">B1410-O1410</f>
        <v>-9.9017941471571946E-3</v>
      </c>
      <c r="AK1410" s="1">
        <f t="shared" ref="AK1410:AK1473" si="386">C1410-P1410</f>
        <v>3.6892546162903272E-4</v>
      </c>
      <c r="AM1410" s="1">
        <f t="shared" ref="AM1410:AM1473" si="387">A1410-R1410</f>
        <v>6.0678937326901217E-3</v>
      </c>
      <c r="AN1410" s="1">
        <f t="shared" ref="AN1410:AN1473" si="388">B1410-S1410</f>
        <v>-9.9017943591660912E-3</v>
      </c>
      <c r="AO1410" s="1">
        <f t="shared" ref="AO1410:AO1473" si="389">C1410-T1410</f>
        <v>3.6892546206801491E-4</v>
      </c>
      <c r="AQ1410">
        <v>1.3859997861861499</v>
      </c>
      <c r="AR1410">
        <v>9.9517424687106504E-2</v>
      </c>
      <c r="AS1410">
        <v>-0.42295875489722201</v>
      </c>
      <c r="AU1410">
        <v>1410</v>
      </c>
      <c r="AV1410">
        <f t="shared" ref="AV1410:AV1473" si="390">SQRT(AA1410*AA1410+AB1410*AB1410+AC1410*AC1410)</f>
        <v>1.1618991571731453E-2</v>
      </c>
      <c r="AW1410">
        <f t="shared" ref="AW1410:AW1473" si="391">(SQRT(AE1410*AE1410+AF1410*AF1410+AG1410*AG1410))</f>
        <v>1.161899157446645E-2</v>
      </c>
      <c r="AX1410">
        <f t="shared" ref="AX1410:AX1473" si="392">SQRT(AI1410*AI1410+AJ1410*AJ1410+AK1410*AK1410)</f>
        <v>1.1618991600278343E-2</v>
      </c>
      <c r="AY1410">
        <f t="shared" ref="AY1410:AY1473" si="393">SQRT(AM1410*AM1410+AN1410*AN1410+AO1410*AO1410)</f>
        <v>1.1618991861559916E-2</v>
      </c>
      <c r="AZ1410">
        <f t="shared" ref="AZ1410:AZ1473" si="394">SQRT(AQ1410*AQ1410+AR1410*AR1410+AS1410*AS1410)</f>
        <v>1.4525127309144714</v>
      </c>
    </row>
    <row r="1411" spans="1:52" x14ac:dyDescent="0.25">
      <c r="A1411" s="1">
        <v>1.3883396109877899</v>
      </c>
      <c r="B1411" s="1">
        <v>9.9332405706079999E-2</v>
      </c>
      <c r="C1411" s="1">
        <v>-0.42357710800492998</v>
      </c>
      <c r="F1411">
        <v>1.3820950476892599</v>
      </c>
      <c r="G1411">
        <v>0.109231383299965</v>
      </c>
      <c r="H1411">
        <v>-0.42389413237408102</v>
      </c>
      <c r="J1411">
        <v>1.3820950476876499</v>
      </c>
      <c r="K1411">
        <v>0.10923138330219199</v>
      </c>
      <c r="L1411">
        <v>-0.42389413237408802</v>
      </c>
      <c r="N1411">
        <v>1.38209504767219</v>
      </c>
      <c r="O1411">
        <v>0.109231383323103</v>
      </c>
      <c r="P1411">
        <v>-0.42389413237405998</v>
      </c>
      <c r="R1411">
        <v>1.3820950475160501</v>
      </c>
      <c r="S1411">
        <v>0.109231383534987</v>
      </c>
      <c r="T1411">
        <v>-0.42389413237394102</v>
      </c>
      <c r="V1411">
        <v>1.38209504595567</v>
      </c>
      <c r="W1411">
        <v>0.109231385652149</v>
      </c>
      <c r="X1411">
        <v>-0.42389413237268903</v>
      </c>
      <c r="AA1411" s="1">
        <f t="shared" si="378"/>
        <v>6.2445632985299593E-3</v>
      </c>
      <c r="AB1411" s="1">
        <f t="shared" si="379"/>
        <v>-9.898977593885E-3</v>
      </c>
      <c r="AC1411" s="1">
        <f t="shared" si="380"/>
        <v>3.1702436915104215E-4</v>
      </c>
      <c r="AE1411" s="1">
        <f t="shared" si="381"/>
        <v>6.2445633001400047E-3</v>
      </c>
      <c r="AF1411" s="1">
        <f t="shared" si="382"/>
        <v>-9.8989775961119963E-3</v>
      </c>
      <c r="AG1411" s="1">
        <f t="shared" si="383"/>
        <v>3.1702436915803656E-4</v>
      </c>
      <c r="AI1411" s="1">
        <f t="shared" si="384"/>
        <v>6.2445633155998603E-3</v>
      </c>
      <c r="AJ1411" s="1">
        <f t="shared" si="385"/>
        <v>-9.8989776170230054E-3</v>
      </c>
      <c r="AK1411" s="1">
        <f t="shared" si="386"/>
        <v>3.1702436913000342E-4</v>
      </c>
      <c r="AM1411" s="1">
        <f t="shared" si="387"/>
        <v>6.2445634717398502E-3</v>
      </c>
      <c r="AN1411" s="1">
        <f t="shared" si="388"/>
        <v>-9.8989778289070018E-3</v>
      </c>
      <c r="AO1411" s="1">
        <f t="shared" si="389"/>
        <v>3.1702436901104303E-4</v>
      </c>
      <c r="AQ1411">
        <v>1.3820933138907301</v>
      </c>
      <c r="AR1411">
        <v>0.10923373576555</v>
      </c>
      <c r="AS1411">
        <v>-0.42389413098428302</v>
      </c>
      <c r="AU1411">
        <v>1411</v>
      </c>
      <c r="AV1411">
        <f t="shared" si="390"/>
        <v>1.1708323220863875E-2</v>
      </c>
      <c r="AW1411">
        <f t="shared" si="391"/>
        <v>1.1708323223605622E-2</v>
      </c>
      <c r="AX1411">
        <f t="shared" si="392"/>
        <v>1.1708323249529808E-2</v>
      </c>
      <c r="AY1411">
        <f t="shared" si="393"/>
        <v>1.1708323511943411E-2</v>
      </c>
      <c r="AZ1411">
        <f t="shared" si="394"/>
        <v>1.4497586597822683</v>
      </c>
    </row>
    <row r="1412" spans="1:52" x14ac:dyDescent="0.25">
      <c r="A1412" s="1">
        <v>1.3844766968490601</v>
      </c>
      <c r="B1412" s="1">
        <v>0.109042745378156</v>
      </c>
      <c r="C1412" s="1">
        <v>-0.42452384622891198</v>
      </c>
      <c r="F1412">
        <v>1.37805464144402</v>
      </c>
      <c r="G1412">
        <v>0.118937855159224</v>
      </c>
      <c r="H1412">
        <v>-0.42478850639569599</v>
      </c>
      <c r="J1412">
        <v>1.37805464144239</v>
      </c>
      <c r="K1412">
        <v>0.118937855161449</v>
      </c>
      <c r="L1412">
        <v>-0.42478850639569699</v>
      </c>
      <c r="N1412">
        <v>1.37805464142675</v>
      </c>
      <c r="O1412">
        <v>0.11893785518234699</v>
      </c>
      <c r="P1412">
        <v>-0.424788506395614</v>
      </c>
      <c r="R1412">
        <v>1.37805464126878</v>
      </c>
      <c r="S1412">
        <v>0.118937855394091</v>
      </c>
      <c r="T1412">
        <v>-0.42478850639493398</v>
      </c>
      <c r="V1412">
        <v>1.3780546396901301</v>
      </c>
      <c r="W1412">
        <v>0.11893785750986299</v>
      </c>
      <c r="X1412">
        <v>-0.42478850638807603</v>
      </c>
      <c r="AA1412" s="1">
        <f t="shared" si="378"/>
        <v>6.4220554050400391E-3</v>
      </c>
      <c r="AB1412" s="1">
        <f t="shared" si="379"/>
        <v>-9.8951097810680011E-3</v>
      </c>
      <c r="AC1412" s="1">
        <f t="shared" si="380"/>
        <v>2.6466016678400317E-4</v>
      </c>
      <c r="AE1412" s="1">
        <f t="shared" si="381"/>
        <v>6.4220554066700686E-3</v>
      </c>
      <c r="AF1412" s="1">
        <f t="shared" si="382"/>
        <v>-9.8951097832929991E-3</v>
      </c>
      <c r="AG1412" s="1">
        <f t="shared" si="383"/>
        <v>2.6466016678500237E-4</v>
      </c>
      <c r="AI1412" s="1">
        <f t="shared" si="384"/>
        <v>6.4220554223100024E-3</v>
      </c>
      <c r="AJ1412" s="1">
        <f t="shared" si="385"/>
        <v>-9.8951098041909907E-3</v>
      </c>
      <c r="AK1412" s="1">
        <f t="shared" si="386"/>
        <v>2.646601667020132E-4</v>
      </c>
      <c r="AM1412" s="1">
        <f t="shared" si="387"/>
        <v>6.4220555802800838E-3</v>
      </c>
      <c r="AN1412" s="1">
        <f t="shared" si="388"/>
        <v>-9.8951100159350019E-3</v>
      </c>
      <c r="AO1412" s="1">
        <f t="shared" si="389"/>
        <v>2.646601660220016E-4</v>
      </c>
      <c r="AQ1412">
        <v>1.37805288734501</v>
      </c>
      <c r="AR1412">
        <v>0.11894020608080701</v>
      </c>
      <c r="AS1412">
        <v>-0.42478849877564701</v>
      </c>
      <c r="AU1412">
        <v>1412</v>
      </c>
      <c r="AV1412">
        <f t="shared" si="390"/>
        <v>1.1799408383841697E-2</v>
      </c>
      <c r="AW1412">
        <f t="shared" si="391"/>
        <v>1.1799408386594802E-2</v>
      </c>
      <c r="AX1412">
        <f t="shared" si="392"/>
        <v>1.1799408412630554E-2</v>
      </c>
      <c r="AY1412">
        <f t="shared" si="393"/>
        <v>1.1799408676164351E-2</v>
      </c>
      <c r="AZ1412">
        <f t="shared" si="394"/>
        <v>1.4469353135626111</v>
      </c>
    </row>
    <row r="1413" spans="1:52" x14ac:dyDescent="0.25">
      <c r="A1413" s="1">
        <v>1.3804802629425099</v>
      </c>
      <c r="B1413" s="1">
        <v>0.118743310825214</v>
      </c>
      <c r="C1413" s="1">
        <v>-0.42542971698432003</v>
      </c>
      <c r="F1413">
        <v>1.37387987588015</v>
      </c>
      <c r="G1413">
        <v>0.12863348322606299</v>
      </c>
      <c r="H1413">
        <v>-0.42564154095317702</v>
      </c>
      <c r="J1413">
        <v>1.37387987587849</v>
      </c>
      <c r="K1413">
        <v>0.12863348322828699</v>
      </c>
      <c r="L1413">
        <v>-0.42564154095317203</v>
      </c>
      <c r="N1413">
        <v>1.37387987586267</v>
      </c>
      <c r="O1413">
        <v>0.12863348324916901</v>
      </c>
      <c r="P1413">
        <v>-0.42564154095303303</v>
      </c>
      <c r="R1413">
        <v>1.3738798757028701</v>
      </c>
      <c r="S1413">
        <v>0.12863348346076101</v>
      </c>
      <c r="T1413">
        <v>-0.42564154095178802</v>
      </c>
      <c r="V1413">
        <v>1.3738798741059</v>
      </c>
      <c r="W1413">
        <v>0.12863348557500601</v>
      </c>
      <c r="X1413">
        <v>-0.42564154093927498</v>
      </c>
      <c r="AA1413" s="1">
        <f t="shared" si="378"/>
        <v>6.6003870623598804E-3</v>
      </c>
      <c r="AB1413" s="1">
        <f t="shared" si="379"/>
        <v>-9.8901724008489955E-3</v>
      </c>
      <c r="AC1413" s="1">
        <f t="shared" si="380"/>
        <v>2.118239688569945E-4</v>
      </c>
      <c r="AE1413" s="1">
        <f t="shared" si="381"/>
        <v>6.6003870640198858E-3</v>
      </c>
      <c r="AF1413" s="1">
        <f t="shared" si="382"/>
        <v>-9.8901724030729943E-3</v>
      </c>
      <c r="AG1413" s="1">
        <f t="shared" si="383"/>
        <v>2.118239688519985E-4</v>
      </c>
      <c r="AI1413" s="1">
        <f t="shared" si="384"/>
        <v>6.6003870798398978E-3</v>
      </c>
      <c r="AJ1413" s="1">
        <f t="shared" si="385"/>
        <v>-9.8901724239550126E-3</v>
      </c>
      <c r="AK1413" s="1">
        <f t="shared" si="386"/>
        <v>2.1182396871299858E-4</v>
      </c>
      <c r="AM1413" s="1">
        <f t="shared" si="387"/>
        <v>6.6003872396398489E-3</v>
      </c>
      <c r="AN1413" s="1">
        <f t="shared" si="388"/>
        <v>-9.8901726355470065E-3</v>
      </c>
      <c r="AO1413" s="1">
        <f t="shared" si="389"/>
        <v>2.1182396746799448E-4</v>
      </c>
      <c r="AQ1413">
        <v>1.37387810141565</v>
      </c>
      <c r="AR1413">
        <v>0.12863583245073701</v>
      </c>
      <c r="AS1413">
        <v>-0.42564152705134001</v>
      </c>
      <c r="AU1413">
        <v>1413</v>
      </c>
      <c r="AV1413">
        <f t="shared" si="390"/>
        <v>1.1892244905200414E-2</v>
      </c>
      <c r="AW1413">
        <f t="shared" si="391"/>
        <v>1.189224490797124E-2</v>
      </c>
      <c r="AX1413">
        <f t="shared" si="392"/>
        <v>1.1892244934115634E-2</v>
      </c>
      <c r="AY1413">
        <f t="shared" si="393"/>
        <v>1.1892245198755248E-2</v>
      </c>
      <c r="AZ1413">
        <f t="shared" si="394"/>
        <v>1.4440425632544085</v>
      </c>
    </row>
    <row r="1414" spans="1:52" x14ac:dyDescent="0.25">
      <c r="A1414" s="1">
        <v>1.3763499134963399</v>
      </c>
      <c r="B1414" s="1">
        <v>0.12843310549134801</v>
      </c>
      <c r="C1414" s="1">
        <v>-0.42629439318369899</v>
      </c>
      <c r="F1414">
        <v>1.36957033786136</v>
      </c>
      <c r="G1414">
        <v>0.13831725192959901</v>
      </c>
      <c r="H1414">
        <v>-0.42645289986476498</v>
      </c>
      <c r="J1414">
        <v>1.36957033785968</v>
      </c>
      <c r="K1414">
        <v>0.13831725193182101</v>
      </c>
      <c r="L1414">
        <v>-0.42645289986475399</v>
      </c>
      <c r="N1414">
        <v>1.3695703378436801</v>
      </c>
      <c r="O1414">
        <v>0.13831725195268699</v>
      </c>
      <c r="P1414">
        <v>-0.42645289986455998</v>
      </c>
      <c r="R1414">
        <v>1.3695703376820401</v>
      </c>
      <c r="S1414">
        <v>0.138317252164112</v>
      </c>
      <c r="T1414">
        <v>-0.42645289986274298</v>
      </c>
      <c r="V1414">
        <v>1.36957033606668</v>
      </c>
      <c r="W1414">
        <v>0.13831725427669</v>
      </c>
      <c r="X1414">
        <v>-0.42645289984453</v>
      </c>
      <c r="AA1414" s="1">
        <f t="shared" si="378"/>
        <v>6.7795756349799952E-3</v>
      </c>
      <c r="AB1414" s="1">
        <f t="shared" si="379"/>
        <v>-9.8841464382510014E-3</v>
      </c>
      <c r="AC1414" s="1">
        <f t="shared" si="380"/>
        <v>1.5850668106598409E-4</v>
      </c>
      <c r="AE1414" s="1">
        <f t="shared" si="381"/>
        <v>6.7795756366599846E-3</v>
      </c>
      <c r="AF1414" s="1">
        <f t="shared" si="382"/>
        <v>-9.8841464404730017E-3</v>
      </c>
      <c r="AG1414" s="1">
        <f t="shared" si="383"/>
        <v>1.5850668105499288E-4</v>
      </c>
      <c r="AI1414" s="1">
        <f t="shared" si="384"/>
        <v>6.7795756526598527E-3</v>
      </c>
      <c r="AJ1414" s="1">
        <f t="shared" si="385"/>
        <v>-9.8841464613389773E-3</v>
      </c>
      <c r="AK1414" s="1">
        <f t="shared" si="386"/>
        <v>1.5850668086098141E-4</v>
      </c>
      <c r="AM1414" s="1">
        <f t="shared" si="387"/>
        <v>6.7795758142998874E-3</v>
      </c>
      <c r="AN1414" s="1">
        <f t="shared" si="388"/>
        <v>-9.8841466727639937E-3</v>
      </c>
      <c r="AO1414" s="1">
        <f t="shared" si="389"/>
        <v>1.5850667904399041E-4</v>
      </c>
      <c r="AQ1414">
        <v>1.36956854296525</v>
      </c>
      <c r="AR1414">
        <v>0.13831959930250901</v>
      </c>
      <c r="AS1414">
        <v>-0.42645287962886103</v>
      </c>
      <c r="AU1414">
        <v>1414</v>
      </c>
      <c r="AV1414">
        <f t="shared" si="390"/>
        <v>1.1986831148020185E-2</v>
      </c>
      <c r="AW1414">
        <f t="shared" si="391"/>
        <v>1.1986831150802443E-2</v>
      </c>
      <c r="AX1414">
        <f t="shared" si="392"/>
        <v>1.1986831177054912E-2</v>
      </c>
      <c r="AY1414">
        <f t="shared" si="393"/>
        <v>1.1986831442789753E-2</v>
      </c>
      <c r="AZ1414">
        <f t="shared" si="394"/>
        <v>1.4410802767281607</v>
      </c>
    </row>
    <row r="1415" spans="1:52" x14ac:dyDescent="0.25">
      <c r="A1415" s="1">
        <v>1.3720852448566601</v>
      </c>
      <c r="B1415" s="1">
        <v>0.13811112070127701</v>
      </c>
      <c r="C1415" s="1">
        <v>-0.42711754287027998</v>
      </c>
      <c r="F1415">
        <v>1.365125606184</v>
      </c>
      <c r="G1415">
        <v>0.14798813282737799</v>
      </c>
      <c r="H1415">
        <v>-0.427222241865442</v>
      </c>
      <c r="J1415">
        <v>1.36512560618231</v>
      </c>
      <c r="K1415">
        <v>0.147988132829598</v>
      </c>
      <c r="L1415">
        <v>-0.42722224186542401</v>
      </c>
      <c r="N1415">
        <v>1.3651256061661201</v>
      </c>
      <c r="O1415">
        <v>0.14798813285044601</v>
      </c>
      <c r="P1415">
        <v>-0.42722224186517399</v>
      </c>
      <c r="R1415">
        <v>1.36512560600264</v>
      </c>
      <c r="S1415">
        <v>0.14798813306169101</v>
      </c>
      <c r="T1415">
        <v>-0.42722224186278102</v>
      </c>
      <c r="V1415">
        <v>1.36512560436882</v>
      </c>
      <c r="W1415">
        <v>0.14798813517246101</v>
      </c>
      <c r="X1415">
        <v>-0.42722224183882102</v>
      </c>
      <c r="AA1415" s="1">
        <f t="shared" si="378"/>
        <v>6.959638672660029E-3</v>
      </c>
      <c r="AB1415" s="1">
        <f t="shared" si="379"/>
        <v>-9.8770121261009813E-3</v>
      </c>
      <c r="AC1415" s="1">
        <f t="shared" si="380"/>
        <v>1.0469899516202252E-4</v>
      </c>
      <c r="AE1415" s="1">
        <f t="shared" si="381"/>
        <v>6.9596386743500105E-3</v>
      </c>
      <c r="AF1415" s="1">
        <f t="shared" si="382"/>
        <v>-9.8770121283209833E-3</v>
      </c>
      <c r="AG1415" s="1">
        <f t="shared" si="383"/>
        <v>1.0469899514403691E-4</v>
      </c>
      <c r="AI1415" s="1">
        <f t="shared" si="384"/>
        <v>6.9596386905399488E-3</v>
      </c>
      <c r="AJ1415" s="1">
        <f t="shared" si="385"/>
        <v>-9.8770121491690011E-3</v>
      </c>
      <c r="AK1415" s="1">
        <f t="shared" si="386"/>
        <v>1.0469899489401469E-4</v>
      </c>
      <c r="AM1415" s="1">
        <f t="shared" si="387"/>
        <v>6.9596388540200671E-3</v>
      </c>
      <c r="AN1415" s="1">
        <f t="shared" si="388"/>
        <v>-9.8770123604139948E-3</v>
      </c>
      <c r="AO1415" s="1">
        <f t="shared" si="389"/>
        <v>1.0469899250103998E-4</v>
      </c>
      <c r="AQ1415">
        <v>1.3651237907889999</v>
      </c>
      <c r="AR1415">
        <v>0.14799047819164901</v>
      </c>
      <c r="AS1415">
        <v>-0.42722221524242499</v>
      </c>
      <c r="AU1415">
        <v>1415</v>
      </c>
      <c r="AV1415">
        <f t="shared" si="390"/>
        <v>1.2083166011965523E-2</v>
      </c>
      <c r="AW1415">
        <f t="shared" si="391"/>
        <v>1.2083166014753432E-2</v>
      </c>
      <c r="AX1415">
        <f t="shared" si="392"/>
        <v>1.2083166041117886E-2</v>
      </c>
      <c r="AY1415">
        <f t="shared" si="393"/>
        <v>1.2083166307933832E-2</v>
      </c>
      <c r="AZ1415">
        <f t="shared" si="394"/>
        <v>1.4380483187327773</v>
      </c>
    </row>
    <row r="1416" spans="1:52" x14ac:dyDescent="0.25">
      <c r="A1416" s="1">
        <v>1.36768584542648</v>
      </c>
      <c r="B1416" s="1">
        <v>0.14777633518859201</v>
      </c>
      <c r="C1416" s="1">
        <v>-0.42789882909986598</v>
      </c>
      <c r="F1416">
        <v>1.3605452515140599</v>
      </c>
      <c r="G1416">
        <v>0.15764508411071501</v>
      </c>
      <c r="H1416">
        <v>-0.427949220483338</v>
      </c>
      <c r="J1416">
        <v>1.36054525151235</v>
      </c>
      <c r="K1416">
        <v>0.15764508411293399</v>
      </c>
      <c r="L1416">
        <v>-0.42794922048331402</v>
      </c>
      <c r="N1416">
        <v>1.3605452514959899</v>
      </c>
      <c r="O1416">
        <v>0.15764508413376199</v>
      </c>
      <c r="P1416">
        <v>-0.42794922048300699</v>
      </c>
      <c r="R1416">
        <v>1.36054525133064</v>
      </c>
      <c r="S1416">
        <v>0.157645084344811</v>
      </c>
      <c r="T1416">
        <v>-0.42794922048003498</v>
      </c>
      <c r="V1416">
        <v>1.3605452496783199</v>
      </c>
      <c r="W1416">
        <v>0.15764508645363101</v>
      </c>
      <c r="X1416">
        <v>-0.427949220450277</v>
      </c>
      <c r="AA1416" s="1">
        <f t="shared" si="378"/>
        <v>7.1405939124200568E-3</v>
      </c>
      <c r="AB1416" s="1">
        <f t="shared" si="379"/>
        <v>-9.8687489221229996E-3</v>
      </c>
      <c r="AC1416" s="1">
        <f t="shared" si="380"/>
        <v>5.0391383472014883E-5</v>
      </c>
      <c r="AE1416" s="1">
        <f t="shared" si="381"/>
        <v>7.1405939141300223E-3</v>
      </c>
      <c r="AF1416" s="1">
        <f t="shared" si="382"/>
        <v>-9.8687489243419746E-3</v>
      </c>
      <c r="AG1416" s="1">
        <f t="shared" si="383"/>
        <v>5.0391383448034066E-5</v>
      </c>
      <c r="AI1416" s="1">
        <f t="shared" si="384"/>
        <v>7.1405939304900468E-3</v>
      </c>
      <c r="AJ1416" s="1">
        <f t="shared" si="385"/>
        <v>-9.8687489451699806E-3</v>
      </c>
      <c r="AK1416" s="1">
        <f t="shared" si="386"/>
        <v>5.0391383141001889E-5</v>
      </c>
      <c r="AM1416" s="1">
        <f t="shared" si="387"/>
        <v>7.1405940958400027E-3</v>
      </c>
      <c r="AN1416" s="1">
        <f t="shared" si="388"/>
        <v>-9.8687491562189922E-3</v>
      </c>
      <c r="AO1416" s="1">
        <f t="shared" si="389"/>
        <v>5.0391380168990363E-5</v>
      </c>
      <c r="AQ1416">
        <v>1.36054341555173</v>
      </c>
      <c r="AR1416">
        <v>0.15764742730737599</v>
      </c>
      <c r="AS1416">
        <v>-0.42794918741938198</v>
      </c>
      <c r="AU1416">
        <v>1416</v>
      </c>
      <c r="AV1416">
        <f t="shared" si="390"/>
        <v>1.2181248950806418E-2</v>
      </c>
      <c r="AW1416">
        <f t="shared" si="391"/>
        <v>1.2181248953606416E-2</v>
      </c>
      <c r="AX1416">
        <f t="shared" si="392"/>
        <v>1.2181248980069318E-2</v>
      </c>
      <c r="AY1416">
        <f t="shared" si="393"/>
        <v>1.2181249247967693E-2</v>
      </c>
      <c r="AZ1416">
        <f t="shared" si="394"/>
        <v>1.4349465509037997</v>
      </c>
    </row>
    <row r="1417" spans="1:52" x14ac:dyDescent="0.25">
      <c r="A1417" s="1">
        <v>1.36315129560505</v>
      </c>
      <c r="B1417" s="1">
        <v>0.15742771461070901</v>
      </c>
      <c r="C1417" s="1">
        <v>-0.42863790981995598</v>
      </c>
      <c r="F1417">
        <v>1.3558288363245601</v>
      </c>
      <c r="G1417">
        <v>0.167287050095701</v>
      </c>
      <c r="H1417">
        <v>-0.42863348391321199</v>
      </c>
      <c r="J1417">
        <v>1.3558288363228199</v>
      </c>
      <c r="K1417">
        <v>0.167287050097917</v>
      </c>
      <c r="L1417">
        <v>-0.42863348391318201</v>
      </c>
      <c r="N1417">
        <v>1.35582883630628</v>
      </c>
      <c r="O1417">
        <v>0.16728705011872499</v>
      </c>
      <c r="P1417">
        <v>-0.42863348391281703</v>
      </c>
      <c r="R1417">
        <v>1.35582883613907</v>
      </c>
      <c r="S1417">
        <v>0.16728705032956501</v>
      </c>
      <c r="T1417">
        <v>-0.42863348390925898</v>
      </c>
      <c r="V1417">
        <v>1.3558288344681799</v>
      </c>
      <c r="W1417">
        <v>0.167287052436289</v>
      </c>
      <c r="X1417">
        <v>-0.42863348387365602</v>
      </c>
      <c r="AA1417" s="1">
        <f t="shared" si="378"/>
        <v>7.3224592804899125E-3</v>
      </c>
      <c r="AB1417" s="1">
        <f t="shared" si="379"/>
        <v>-9.8593354849919879E-3</v>
      </c>
      <c r="AC1417" s="1">
        <f t="shared" si="380"/>
        <v>-4.4259067439877953E-6</v>
      </c>
      <c r="AE1417" s="1">
        <f t="shared" si="381"/>
        <v>7.322459282230076E-3</v>
      </c>
      <c r="AF1417" s="1">
        <f t="shared" si="382"/>
        <v>-9.859335487207993E-3</v>
      </c>
      <c r="AG1417" s="1">
        <f t="shared" si="383"/>
        <v>-4.4259067739638169E-6</v>
      </c>
      <c r="AI1417" s="1">
        <f t="shared" si="384"/>
        <v>7.3224592987699566E-3</v>
      </c>
      <c r="AJ1417" s="1">
        <f t="shared" si="385"/>
        <v>-9.8593355080159872E-3</v>
      </c>
      <c r="AK1417" s="1">
        <f t="shared" si="386"/>
        <v>-4.4259071389496363E-6</v>
      </c>
      <c r="AM1417" s="1">
        <f t="shared" si="387"/>
        <v>7.3224594659799802E-3</v>
      </c>
      <c r="AN1417" s="1">
        <f t="shared" si="388"/>
        <v>-9.8593357188559994E-3</v>
      </c>
      <c r="AO1417" s="1">
        <f t="shared" si="389"/>
        <v>-4.4259106969923856E-6</v>
      </c>
      <c r="AQ1417">
        <v>1.35582697972528</v>
      </c>
      <c r="AR1417">
        <v>0.16728939096360701</v>
      </c>
      <c r="AS1417">
        <v>-0.428633444353686</v>
      </c>
      <c r="AU1417">
        <v>1417</v>
      </c>
      <c r="AV1417">
        <f t="shared" si="390"/>
        <v>1.2281079989508477E-2</v>
      </c>
      <c r="AW1417">
        <f t="shared" si="391"/>
        <v>1.2281079992325066E-2</v>
      </c>
      <c r="AX1417">
        <f t="shared" si="392"/>
        <v>1.228108001889172E-2</v>
      </c>
      <c r="AY1417">
        <f t="shared" si="393"/>
        <v>1.2281080287853957E-2</v>
      </c>
      <c r="AZ1417">
        <f t="shared" si="394"/>
        <v>1.4317748317729482</v>
      </c>
    </row>
    <row r="1418" spans="1:52" x14ac:dyDescent="0.25">
      <c r="A1418" s="1">
        <v>1.3584811677275199</v>
      </c>
      <c r="B1418" s="1">
        <v>0.16706421104992</v>
      </c>
      <c r="C1418" s="1">
        <v>-0.42933443774602598</v>
      </c>
      <c r="F1418">
        <v>1.3509759148334299</v>
      </c>
      <c r="G1418">
        <v>0.17691296069923099</v>
      </c>
      <c r="H1418">
        <v>-0.42927467488688797</v>
      </c>
      <c r="J1418">
        <v>1.35097591483168</v>
      </c>
      <c r="K1418">
        <v>0.17691296070144499</v>
      </c>
      <c r="L1418">
        <v>-0.429274674886852</v>
      </c>
      <c r="N1418">
        <v>1.3509759148149501</v>
      </c>
      <c r="O1418">
        <v>0.17691296072223101</v>
      </c>
      <c r="P1418">
        <v>-0.42927467488642901</v>
      </c>
      <c r="R1418">
        <v>1.35097591464588</v>
      </c>
      <c r="S1418">
        <v>0.176912960932846</v>
      </c>
      <c r="T1418">
        <v>-0.42927467488228099</v>
      </c>
      <c r="V1418">
        <v>1.3509759129563499</v>
      </c>
      <c r="W1418">
        <v>0.17691296303732701</v>
      </c>
      <c r="X1418">
        <v>-0.42927467484078202</v>
      </c>
      <c r="AA1418" s="1">
        <f t="shared" si="378"/>
        <v>7.5052528940899865E-3</v>
      </c>
      <c r="AB1418" s="1">
        <f t="shared" si="379"/>
        <v>-9.8487496493109838E-3</v>
      </c>
      <c r="AC1418" s="1">
        <f t="shared" si="380"/>
        <v>-5.9762859138001723E-5</v>
      </c>
      <c r="AE1418" s="1">
        <f t="shared" si="381"/>
        <v>7.5052528958399201E-3</v>
      </c>
      <c r="AF1418" s="1">
        <f t="shared" si="382"/>
        <v>-9.8487496515249906E-3</v>
      </c>
      <c r="AG1418" s="1">
        <f t="shared" si="383"/>
        <v>-5.9762859173972949E-5</v>
      </c>
      <c r="AI1418" s="1">
        <f t="shared" si="384"/>
        <v>7.5052529125698708E-3</v>
      </c>
      <c r="AJ1418" s="1">
        <f t="shared" si="385"/>
        <v>-9.8487496723110024E-3</v>
      </c>
      <c r="AK1418" s="1">
        <f t="shared" si="386"/>
        <v>-5.9762859596967921E-5</v>
      </c>
      <c r="AM1418" s="1">
        <f t="shared" si="387"/>
        <v>7.5052530816399621E-3</v>
      </c>
      <c r="AN1418" s="1">
        <f t="shared" si="388"/>
        <v>-9.8487498829260001E-3</v>
      </c>
      <c r="AO1418" s="1">
        <f t="shared" si="389"/>
        <v>-5.9762863744983186E-5</v>
      </c>
      <c r="AQ1418">
        <v>1.3509740375264101</v>
      </c>
      <c r="AR1418">
        <v>0.17691529907498901</v>
      </c>
      <c r="AS1418">
        <v>-0.42927462877633898</v>
      </c>
      <c r="AU1418">
        <v>1418</v>
      </c>
      <c r="AV1418">
        <f t="shared" si="390"/>
        <v>1.2382659740878842E-2</v>
      </c>
      <c r="AW1418">
        <f t="shared" si="391"/>
        <v>1.2382659743700616E-2</v>
      </c>
      <c r="AX1418">
        <f t="shared" si="392"/>
        <v>1.2382659770375337E-2</v>
      </c>
      <c r="AY1418">
        <f t="shared" si="393"/>
        <v>1.2382660040386479E-2</v>
      </c>
      <c r="AZ1418">
        <f t="shared" si="394"/>
        <v>1.4285330167791948</v>
      </c>
    </row>
    <row r="1419" spans="1:52" x14ac:dyDescent="0.25">
      <c r="A1419" s="1">
        <v>1.35367502600513</v>
      </c>
      <c r="B1419" s="1">
        <v>0.17668476249992099</v>
      </c>
      <c r="C1419" s="1">
        <v>-0.42998806023487601</v>
      </c>
      <c r="F1419">
        <v>1.3459860329422</v>
      </c>
      <c r="G1419">
        <v>0.18652173089938701</v>
      </c>
      <c r="H1419">
        <v>-0.42987243054056801</v>
      </c>
      <c r="J1419">
        <v>1.3459860329404201</v>
      </c>
      <c r="K1419">
        <v>0.18652173090159799</v>
      </c>
      <c r="L1419">
        <v>-0.42987243054052499</v>
      </c>
      <c r="N1419">
        <v>1.34598603292351</v>
      </c>
      <c r="O1419">
        <v>0.18652173092235999</v>
      </c>
      <c r="P1419">
        <v>-0.42987243054004398</v>
      </c>
      <c r="R1419">
        <v>1.3459860327525699</v>
      </c>
      <c r="S1419">
        <v>0.18652173113273601</v>
      </c>
      <c r="T1419">
        <v>-0.429872430535301</v>
      </c>
      <c r="V1419">
        <v>1.3459860310443399</v>
      </c>
      <c r="W1419">
        <v>0.18652173323482499</v>
      </c>
      <c r="X1419">
        <v>-0.42987243048785501</v>
      </c>
      <c r="AA1419" s="1">
        <f t="shared" si="378"/>
        <v>7.6889930629300274E-3</v>
      </c>
      <c r="AB1419" s="1">
        <f t="shared" si="379"/>
        <v>-9.8369683994660173E-3</v>
      </c>
      <c r="AC1419" s="1">
        <f t="shared" si="380"/>
        <v>-1.1562969430800596E-4</v>
      </c>
      <c r="AE1419" s="1">
        <f t="shared" si="381"/>
        <v>7.6889930647099369E-3</v>
      </c>
      <c r="AF1419" s="1">
        <f t="shared" si="382"/>
        <v>-9.8369684016769987E-3</v>
      </c>
      <c r="AG1419" s="1">
        <f t="shared" si="383"/>
        <v>-1.156296943510271E-4</v>
      </c>
      <c r="AI1419" s="1">
        <f t="shared" si="384"/>
        <v>7.6889930816199659E-3</v>
      </c>
      <c r="AJ1419" s="1">
        <f t="shared" si="385"/>
        <v>-9.8369684224390019E-3</v>
      </c>
      <c r="AK1419" s="1">
        <f t="shared" si="386"/>
        <v>-1.1562969483203123E-4</v>
      </c>
      <c r="AM1419" s="1">
        <f t="shared" si="387"/>
        <v>7.6889932525601168E-3</v>
      </c>
      <c r="AN1419" s="1">
        <f t="shared" si="388"/>
        <v>-9.8369686328150241E-3</v>
      </c>
      <c r="AO1419" s="1">
        <f t="shared" si="389"/>
        <v>-1.1562969957501501E-4</v>
      </c>
      <c r="AQ1419">
        <v>1.34598413485546</v>
      </c>
      <c r="AR1419">
        <v>0.186524066617266</v>
      </c>
      <c r="AS1419">
        <v>-0.42987237782269999</v>
      </c>
      <c r="AU1419">
        <v>1419</v>
      </c>
      <c r="AV1419">
        <f t="shared" si="390"/>
        <v>1.2485989421751281E-2</v>
      </c>
      <c r="AW1419">
        <f t="shared" si="391"/>
        <v>1.2485989424589665E-2</v>
      </c>
      <c r="AX1419">
        <f t="shared" si="392"/>
        <v>1.2485989451364626E-2</v>
      </c>
      <c r="AY1419">
        <f t="shared" si="393"/>
        <v>1.2485989722417903E-2</v>
      </c>
      <c r="AZ1419">
        <f t="shared" si="394"/>
        <v>1.425220958281552</v>
      </c>
    </row>
    <row r="1420" spans="1:52" x14ac:dyDescent="0.25">
      <c r="A1420" s="1">
        <v>1.34873242646612</v>
      </c>
      <c r="B1420" s="1">
        <v>0.18628829233716801</v>
      </c>
      <c r="C1420" s="1">
        <v>-0.43059841915494002</v>
      </c>
      <c r="F1420">
        <v>1.3408587281753499</v>
      </c>
      <c r="G1420">
        <v>0.19611226017946001</v>
      </c>
      <c r="H1420">
        <v>-0.43042638227890001</v>
      </c>
      <c r="J1420">
        <v>1.34085872817355</v>
      </c>
      <c r="K1420">
        <v>0.196112260181668</v>
      </c>
      <c r="L1420">
        <v>-0.43042638227884999</v>
      </c>
      <c r="N1420">
        <v>1.3408587281564599</v>
      </c>
      <c r="O1420">
        <v>0.19611226020240499</v>
      </c>
      <c r="P1420">
        <v>-0.43042638227831098</v>
      </c>
      <c r="R1420">
        <v>1.3408587279836399</v>
      </c>
      <c r="S1420">
        <v>0.196112260412527</v>
      </c>
      <c r="T1420">
        <v>-0.43042638227296698</v>
      </c>
      <c r="V1420">
        <v>1.34085872625664</v>
      </c>
      <c r="W1420">
        <v>0.19611226251207201</v>
      </c>
      <c r="X1420">
        <v>-0.43042638221952401</v>
      </c>
      <c r="AA1420" s="1">
        <f t="shared" si="378"/>
        <v>7.8736982907701147E-3</v>
      </c>
      <c r="AB1420" s="1">
        <f t="shared" si="379"/>
        <v>-9.8239678422920029E-3</v>
      </c>
      <c r="AC1420" s="1">
        <f t="shared" si="380"/>
        <v>-1.7203687604000484E-4</v>
      </c>
      <c r="AE1420" s="1">
        <f t="shared" si="381"/>
        <v>7.8736982925700083E-3</v>
      </c>
      <c r="AF1420" s="1">
        <f t="shared" si="382"/>
        <v>-9.8239678444999867E-3</v>
      </c>
      <c r="AG1420" s="1">
        <f t="shared" si="383"/>
        <v>-1.7203687609002039E-4</v>
      </c>
      <c r="AI1420" s="1">
        <f t="shared" si="384"/>
        <v>7.8736983096601154E-3</v>
      </c>
      <c r="AJ1420" s="1">
        <f t="shared" si="385"/>
        <v>-9.8239678652369822E-3</v>
      </c>
      <c r="AK1420" s="1">
        <f t="shared" si="386"/>
        <v>-1.7203687662903366E-4</v>
      </c>
      <c r="AM1420" s="1">
        <f t="shared" si="387"/>
        <v>7.873698482480096E-3</v>
      </c>
      <c r="AN1420" s="1">
        <f t="shared" si="388"/>
        <v>-9.8239680753589853E-3</v>
      </c>
      <c r="AO1420" s="1">
        <f t="shared" si="389"/>
        <v>-1.7203688197303668E-4</v>
      </c>
      <c r="AQ1420">
        <v>1.3408568092357001</v>
      </c>
      <c r="AR1420">
        <v>0.19611459307131501</v>
      </c>
      <c r="AS1420">
        <v>-0.43042632289655203</v>
      </c>
      <c r="AU1420">
        <v>1420</v>
      </c>
      <c r="AV1420">
        <f t="shared" si="390"/>
        <v>1.2591070868960321E-2</v>
      </c>
      <c r="AW1420">
        <f t="shared" si="391"/>
        <v>1.2591070871809291E-2</v>
      </c>
      <c r="AX1420">
        <f t="shared" si="392"/>
        <v>1.2591070898683467E-2</v>
      </c>
      <c r="AY1420">
        <f t="shared" si="393"/>
        <v>1.2591071170771805E-2</v>
      </c>
      <c r="AZ1420">
        <f t="shared" si="394"/>
        <v>1.4218385055735117</v>
      </c>
    </row>
    <row r="1421" spans="1:52" x14ac:dyDescent="0.25">
      <c r="A1421" s="1">
        <v>1.3436529168973901</v>
      </c>
      <c r="B1421" s="1">
        <v>0.19587370877636601</v>
      </c>
      <c r="C1421" s="1">
        <v>-0.43116515075346401</v>
      </c>
      <c r="F1421">
        <v>1.3355935296208299</v>
      </c>
      <c r="G1421">
        <v>0.20568343195489</v>
      </c>
      <c r="H1421">
        <v>-0.43093615563571003</v>
      </c>
      <c r="J1421">
        <v>1.33559352961902</v>
      </c>
      <c r="K1421">
        <v>0.20568343195709601</v>
      </c>
      <c r="L1421">
        <v>-0.43093615563565402</v>
      </c>
      <c r="N1421">
        <v>1.33559352960174</v>
      </c>
      <c r="O1421">
        <v>0.205683431977807</v>
      </c>
      <c r="P1421">
        <v>-0.430936155635055</v>
      </c>
      <c r="R1421">
        <v>1.33559352942703</v>
      </c>
      <c r="S1421">
        <v>0.205683432187658</v>
      </c>
      <c r="T1421">
        <v>-0.43093615562910598</v>
      </c>
      <c r="V1421">
        <v>1.3355935276812001</v>
      </c>
      <c r="W1421">
        <v>0.205683434284507</v>
      </c>
      <c r="X1421">
        <v>-0.43093615556961301</v>
      </c>
      <c r="AA1421" s="1">
        <f t="shared" si="378"/>
        <v>8.0593872765601926E-3</v>
      </c>
      <c r="AB1421" s="1">
        <f t="shared" si="379"/>
        <v>-9.8097231785239936E-3</v>
      </c>
      <c r="AC1421" s="1">
        <f t="shared" si="380"/>
        <v>-2.2899511775398285E-4</v>
      </c>
      <c r="AE1421" s="1">
        <f t="shared" si="381"/>
        <v>8.0593872783700782E-3</v>
      </c>
      <c r="AF1421" s="1">
        <f t="shared" si="382"/>
        <v>-9.8097231807300067E-3</v>
      </c>
      <c r="AG1421" s="1">
        <f t="shared" si="383"/>
        <v>-2.289951178099936E-4</v>
      </c>
      <c r="AI1421" s="1">
        <f t="shared" si="384"/>
        <v>8.0593872956500334E-3</v>
      </c>
      <c r="AJ1421" s="1">
        <f t="shared" si="385"/>
        <v>-9.8097232014409952E-3</v>
      </c>
      <c r="AK1421" s="1">
        <f t="shared" si="386"/>
        <v>-2.2899511840901443E-4</v>
      </c>
      <c r="AM1421" s="1">
        <f t="shared" si="387"/>
        <v>8.0593874703600576E-3</v>
      </c>
      <c r="AN1421" s="1">
        <f t="shared" si="388"/>
        <v>-9.8097234112919929E-3</v>
      </c>
      <c r="AO1421" s="1">
        <f t="shared" si="389"/>
        <v>-2.2899512435803349E-4</v>
      </c>
      <c r="AQ1421">
        <v>1.3355915897538799</v>
      </c>
      <c r="AR1421">
        <v>0.20568576185006901</v>
      </c>
      <c r="AS1421">
        <v>-0.43093608953083701</v>
      </c>
      <c r="AU1421">
        <v>1421</v>
      </c>
      <c r="AV1421">
        <f t="shared" si="390"/>
        <v>1.2697906554893463E-2</v>
      </c>
      <c r="AW1421">
        <f t="shared" si="391"/>
        <v>1.2697906557747458E-2</v>
      </c>
      <c r="AX1421">
        <f t="shared" si="392"/>
        <v>1.2697906584726085E-2</v>
      </c>
      <c r="AY1421">
        <f t="shared" si="393"/>
        <v>1.2697906857841832E-2</v>
      </c>
      <c r="AZ1421">
        <f t="shared" si="394"/>
        <v>1.4183855048995915</v>
      </c>
    </row>
    <row r="1422" spans="1:52" x14ac:dyDescent="0.25">
      <c r="A1422" s="1">
        <v>1.3384360367872099</v>
      </c>
      <c r="B1422" s="1">
        <v>0.20543990430939901</v>
      </c>
      <c r="C1422" s="1">
        <v>-0.43168788552043702</v>
      </c>
      <c r="F1422">
        <v>1.33018995787173</v>
      </c>
      <c r="G1422">
        <v>0.21523411298234901</v>
      </c>
      <c r="H1422">
        <v>-0.43140137013128399</v>
      </c>
      <c r="J1422">
        <v>1.3301899578698899</v>
      </c>
      <c r="K1422">
        <v>0.215234112984551</v>
      </c>
      <c r="L1422">
        <v>-0.43140137013122198</v>
      </c>
      <c r="N1422">
        <v>1.3301899578524301</v>
      </c>
      <c r="O1422">
        <v>0.21523411300523401</v>
      </c>
      <c r="P1422">
        <v>-0.43140137013056301</v>
      </c>
      <c r="R1422">
        <v>1.33018995767583</v>
      </c>
      <c r="S1422">
        <v>0.21523411321479899</v>
      </c>
      <c r="T1422">
        <v>-0.43140137012400198</v>
      </c>
      <c r="V1422">
        <v>1.3301899559110899</v>
      </c>
      <c r="W1422">
        <v>0.21523411530879499</v>
      </c>
      <c r="X1422">
        <v>-0.43140137005840601</v>
      </c>
      <c r="AA1422" s="1">
        <f t="shared" si="378"/>
        <v>8.2460789154799041E-3</v>
      </c>
      <c r="AB1422" s="1">
        <f t="shared" si="379"/>
        <v>-9.79420867295E-3</v>
      </c>
      <c r="AC1422" s="1">
        <f t="shared" si="380"/>
        <v>-2.8651538915303032E-4</v>
      </c>
      <c r="AE1422" s="1">
        <f t="shared" si="381"/>
        <v>8.2460789173199878E-3</v>
      </c>
      <c r="AF1422" s="1">
        <f t="shared" si="382"/>
        <v>-9.7942086751519886E-3</v>
      </c>
      <c r="AG1422" s="1">
        <f t="shared" si="383"/>
        <v>-2.8651538921503628E-4</v>
      </c>
      <c r="AI1422" s="1">
        <f t="shared" si="384"/>
        <v>8.2460789347797991E-3</v>
      </c>
      <c r="AJ1422" s="1">
        <f t="shared" si="385"/>
        <v>-9.7942086958349994E-3</v>
      </c>
      <c r="AK1422" s="1">
        <f t="shared" si="386"/>
        <v>-2.8651538987400915E-4</v>
      </c>
      <c r="AM1422" s="1">
        <f t="shared" si="387"/>
        <v>8.246079111379867E-3</v>
      </c>
      <c r="AN1422" s="1">
        <f t="shared" si="388"/>
        <v>-9.7942089053999759E-3</v>
      </c>
      <c r="AO1422" s="1">
        <f t="shared" si="389"/>
        <v>-2.8651539643503865E-4</v>
      </c>
      <c r="AQ1422">
        <v>1.33018799700185</v>
      </c>
      <c r="AR1422">
        <v>0.21523643970760301</v>
      </c>
      <c r="AS1422">
        <v>-0.43140129724493198</v>
      </c>
      <c r="AU1422">
        <v>1422</v>
      </c>
      <c r="AV1422">
        <f t="shared" si="390"/>
        <v>1.2806499602851388E-2</v>
      </c>
      <c r="AW1422">
        <f t="shared" si="391"/>
        <v>1.2806499605721647E-2</v>
      </c>
      <c r="AX1422">
        <f t="shared" si="392"/>
        <v>1.2806499632796767E-2</v>
      </c>
      <c r="AY1422">
        <f t="shared" si="393"/>
        <v>1.2806499906927962E-2</v>
      </c>
      <c r="AZ1422">
        <f t="shared" si="394"/>
        <v>1.4148617994738597</v>
      </c>
    </row>
    <row r="1423" spans="1:52" x14ac:dyDescent="0.25">
      <c r="A1423" s="1">
        <v>1.3330813172690801</v>
      </c>
      <c r="B1423" s="1">
        <v>0.21498575512694301</v>
      </c>
      <c r="C1423" s="1">
        <v>-0.43216624804919301</v>
      </c>
      <c r="F1423">
        <v>1.3246475249692999</v>
      </c>
      <c r="G1423">
        <v>0.22476315275015701</v>
      </c>
      <c r="H1423">
        <v>-0.43182163912608301</v>
      </c>
      <c r="J1423">
        <v>1.3246475249674401</v>
      </c>
      <c r="K1423">
        <v>0.224763152752357</v>
      </c>
      <c r="L1423">
        <v>-0.43182163912601401</v>
      </c>
      <c r="N1423">
        <v>1.32464752494979</v>
      </c>
      <c r="O1423">
        <v>0.22476315277301001</v>
      </c>
      <c r="P1423">
        <v>-0.43182163912529498</v>
      </c>
      <c r="R1423">
        <v>1.3246475247712901</v>
      </c>
      <c r="S1423">
        <v>0.22476315298227401</v>
      </c>
      <c r="T1423">
        <v>-0.43182163911811799</v>
      </c>
      <c r="V1423">
        <v>1.32464752298759</v>
      </c>
      <c r="W1423">
        <v>0.224763155073259</v>
      </c>
      <c r="X1423">
        <v>-0.431821639046365</v>
      </c>
      <c r="AA1423" s="1">
        <f t="shared" si="378"/>
        <v>8.4337922997801407E-3</v>
      </c>
      <c r="AB1423" s="1">
        <f t="shared" si="379"/>
        <v>-9.7773976232140014E-3</v>
      </c>
      <c r="AC1423" s="1">
        <f t="shared" si="380"/>
        <v>-3.4460892311000135E-4</v>
      </c>
      <c r="AE1423" s="1">
        <f t="shared" si="381"/>
        <v>8.4337923016399863E-3</v>
      </c>
      <c r="AF1423" s="1">
        <f t="shared" si="382"/>
        <v>-9.7773976254139916E-3</v>
      </c>
      <c r="AG1423" s="1">
        <f t="shared" si="383"/>
        <v>-3.4460892317900171E-4</v>
      </c>
      <c r="AI1423" s="1">
        <f t="shared" si="384"/>
        <v>8.4337923192900899E-3</v>
      </c>
      <c r="AJ1423" s="1">
        <f t="shared" si="385"/>
        <v>-9.7773976460669987E-3</v>
      </c>
      <c r="AK1423" s="1">
        <f t="shared" si="386"/>
        <v>-3.4460892389803766E-4</v>
      </c>
      <c r="AM1423" s="1">
        <f t="shared" si="387"/>
        <v>8.4337924977899714E-3</v>
      </c>
      <c r="AN1423" s="1">
        <f t="shared" si="388"/>
        <v>-9.7773978553309937E-3</v>
      </c>
      <c r="AO1423" s="1">
        <f t="shared" si="389"/>
        <v>-3.4460893107501889E-4</v>
      </c>
      <c r="AQ1423">
        <v>1.32464554301964</v>
      </c>
      <c r="AR1423">
        <v>0.224765476129553</v>
      </c>
      <c r="AS1423">
        <v>-0.43182155939836597</v>
      </c>
      <c r="AU1423">
        <v>1423</v>
      </c>
      <c r="AV1423">
        <f t="shared" si="390"/>
        <v>1.2916853802228645E-2</v>
      </c>
      <c r="AW1423">
        <f t="shared" si="391"/>
        <v>1.2916853805110115E-2</v>
      </c>
      <c r="AX1423">
        <f t="shared" si="392"/>
        <v>1.2916853832286837E-2</v>
      </c>
      <c r="AY1423">
        <f t="shared" si="393"/>
        <v>1.2916854107428256E-2</v>
      </c>
      <c r="AZ1423">
        <f t="shared" si="394"/>
        <v>1.4112672295007698</v>
      </c>
    </row>
    <row r="1424" spans="1:52" x14ac:dyDescent="0.25">
      <c r="A1424" s="1">
        <v>1.3275882810669299</v>
      </c>
      <c r="B1424" s="1">
        <v>0.22451012052198399</v>
      </c>
      <c r="C1424" s="1">
        <v>-0.43259985689355201</v>
      </c>
      <c r="F1424">
        <v>1.3189657343477501</v>
      </c>
      <c r="G1424">
        <v>0.234269382849216</v>
      </c>
      <c r="H1424">
        <v>-0.43219656967079401</v>
      </c>
      <c r="J1424">
        <v>1.31896573434588</v>
      </c>
      <c r="K1424">
        <v>0.23426938285141199</v>
      </c>
      <c r="L1424">
        <v>-0.43219656967071801</v>
      </c>
      <c r="N1424">
        <v>1.3189657343280401</v>
      </c>
      <c r="O1424">
        <v>0.234269382872034</v>
      </c>
      <c r="P1424">
        <v>-0.43219656966993802</v>
      </c>
      <c r="R1424">
        <v>1.31896573414763</v>
      </c>
      <c r="S1424">
        <v>0.234269383080981</v>
      </c>
      <c r="T1424">
        <v>-0.43219656966213899</v>
      </c>
      <c r="V1424">
        <v>1.31896573234489</v>
      </c>
      <c r="W1424">
        <v>0.234269385168794</v>
      </c>
      <c r="X1424">
        <v>-0.43219656958417402</v>
      </c>
      <c r="AA1424" s="1">
        <f t="shared" si="378"/>
        <v>8.6225467191798355E-3</v>
      </c>
      <c r="AB1424" s="1">
        <f t="shared" si="379"/>
        <v>-9.75926232723201E-3</v>
      </c>
      <c r="AC1424" s="1">
        <f t="shared" si="380"/>
        <v>-4.0328722275800866E-4</v>
      </c>
      <c r="AE1424" s="1">
        <f t="shared" si="381"/>
        <v>8.6225467210498952E-3</v>
      </c>
      <c r="AF1424" s="1">
        <f t="shared" si="382"/>
        <v>-9.7592623294280034E-3</v>
      </c>
      <c r="AG1424" s="1">
        <f t="shared" si="383"/>
        <v>-4.0328722283400342E-4</v>
      </c>
      <c r="AI1424" s="1">
        <f t="shared" si="384"/>
        <v>8.6225467388898469E-3</v>
      </c>
      <c r="AJ1424" s="1">
        <f t="shared" si="385"/>
        <v>-9.7592623500500075E-3</v>
      </c>
      <c r="AK1424" s="1">
        <f t="shared" si="386"/>
        <v>-4.0328722361399061E-4</v>
      </c>
      <c r="AM1424" s="1">
        <f t="shared" si="387"/>
        <v>8.6225469192999782E-3</v>
      </c>
      <c r="AN1424" s="1">
        <f t="shared" si="388"/>
        <v>-9.7592625589970061E-3</v>
      </c>
      <c r="AO1424" s="1">
        <f t="shared" si="389"/>
        <v>-4.032872314130298E-4</v>
      </c>
      <c r="AQ1424">
        <v>1.31896373124021</v>
      </c>
      <c r="AR1424">
        <v>0.234271702704035</v>
      </c>
      <c r="AS1424">
        <v>-0.43219648304087299</v>
      </c>
      <c r="AU1424">
        <v>1424</v>
      </c>
      <c r="AV1424">
        <f t="shared" si="390"/>
        <v>1.302897362343668E-2</v>
      </c>
      <c r="AW1424">
        <f t="shared" si="391"/>
        <v>1.3028973626321529E-2</v>
      </c>
      <c r="AX1424">
        <f t="shared" si="392"/>
        <v>1.3028973653598883E-2</v>
      </c>
      <c r="AY1424">
        <f t="shared" si="393"/>
        <v>1.3028973929745623E-2</v>
      </c>
      <c r="AZ1424">
        <f t="shared" si="394"/>
        <v>1.407601632198487</v>
      </c>
    </row>
    <row r="1425" spans="1:52" x14ac:dyDescent="0.25">
      <c r="A1425" s="1">
        <v>1.3219564424419901</v>
      </c>
      <c r="B1425" s="1">
        <v>0.23401184227444999</v>
      </c>
      <c r="C1425" s="1">
        <v>-0.432988324421403</v>
      </c>
      <c r="F1425">
        <v>1.3131440807808299</v>
      </c>
      <c r="G1425">
        <v>0.243751616323552</v>
      </c>
      <c r="H1425">
        <v>-0.43252576235258</v>
      </c>
      <c r="J1425">
        <v>1.3131440807789301</v>
      </c>
      <c r="K1425">
        <v>0.24375161632574399</v>
      </c>
      <c r="L1425">
        <v>-0.43252576235249801</v>
      </c>
      <c r="N1425">
        <v>1.3131440807609001</v>
      </c>
      <c r="O1425">
        <v>0.24375161634633299</v>
      </c>
      <c r="P1425">
        <v>-0.43252576235165602</v>
      </c>
      <c r="R1425">
        <v>1.3131440805785899</v>
      </c>
      <c r="S1425">
        <v>0.24375161655494601</v>
      </c>
      <c r="T1425">
        <v>-0.43252576234322998</v>
      </c>
      <c r="V1425">
        <v>1.3131440787567299</v>
      </c>
      <c r="W1425">
        <v>0.24375161863942399</v>
      </c>
      <c r="X1425">
        <v>-0.43252576225899703</v>
      </c>
      <c r="AA1425" s="1">
        <f t="shared" si="378"/>
        <v>8.8123616611601729E-3</v>
      </c>
      <c r="AB1425" s="1">
        <f t="shared" si="379"/>
        <v>-9.7397740491020068E-3</v>
      </c>
      <c r="AC1425" s="1">
        <f t="shared" si="380"/>
        <v>-4.6256206882300255E-4</v>
      </c>
      <c r="AE1425" s="1">
        <f t="shared" si="381"/>
        <v>8.8123616630599866E-3</v>
      </c>
      <c r="AF1425" s="1">
        <f t="shared" si="382"/>
        <v>-9.7397740512940034E-3</v>
      </c>
      <c r="AG1425" s="1">
        <f t="shared" si="383"/>
        <v>-4.6256206890499252E-4</v>
      </c>
      <c r="AI1425" s="1">
        <f t="shared" si="384"/>
        <v>8.8123616810900085E-3</v>
      </c>
      <c r="AJ1425" s="1">
        <f t="shared" si="385"/>
        <v>-9.7397740718830061E-3</v>
      </c>
      <c r="AK1425" s="1">
        <f t="shared" si="386"/>
        <v>-4.6256206974698566E-4</v>
      </c>
      <c r="AM1425" s="1">
        <f t="shared" si="387"/>
        <v>8.8123618634001755E-3</v>
      </c>
      <c r="AN1425" s="1">
        <f t="shared" si="388"/>
        <v>-9.7397742804960219E-3</v>
      </c>
      <c r="AO1425" s="1">
        <f t="shared" si="389"/>
        <v>-4.6256207817302331E-4</v>
      </c>
      <c r="AQ1425">
        <v>1.3131420564360501</v>
      </c>
      <c r="AR1425">
        <v>0.24375393247219099</v>
      </c>
      <c r="AS1425">
        <v>-0.43252566875864001</v>
      </c>
      <c r="AU1425">
        <v>1425</v>
      </c>
      <c r="AV1425">
        <f t="shared" si="390"/>
        <v>1.3142864232813196E-2</v>
      </c>
      <c r="AW1425">
        <f t="shared" si="391"/>
        <v>1.3142864235714339E-2</v>
      </c>
      <c r="AX1425">
        <f t="shared" si="392"/>
        <v>1.3142864263091079E-2</v>
      </c>
      <c r="AY1425">
        <f t="shared" si="393"/>
        <v>1.3142864540224302E-2</v>
      </c>
      <c r="AZ1425">
        <f t="shared" si="394"/>
        <v>1.4038648418248334</v>
      </c>
    </row>
    <row r="1426" spans="1:52" x14ac:dyDescent="0.25">
      <c r="A1426" s="1">
        <v>1.31618530714143</v>
      </c>
      <c r="B1426" s="1">
        <v>0.243489744016088</v>
      </c>
      <c r="C1426" s="1">
        <v>-0.43333125666461503</v>
      </c>
      <c r="F1426">
        <v>1.30718205033054</v>
      </c>
      <c r="G1426">
        <v>0.25320864699957002</v>
      </c>
      <c r="H1426">
        <v>-0.43280881113743502</v>
      </c>
      <c r="J1426">
        <v>1.30718205032862</v>
      </c>
      <c r="K1426">
        <v>0.25320864700175899</v>
      </c>
      <c r="L1426">
        <v>-0.43280881113734598</v>
      </c>
      <c r="N1426">
        <v>1.3071820503104099</v>
      </c>
      <c r="O1426">
        <v>0.25320864702231299</v>
      </c>
      <c r="P1426">
        <v>-0.43280881113644198</v>
      </c>
      <c r="R1426">
        <v>1.3071820501261699</v>
      </c>
      <c r="S1426">
        <v>0.25320864723057601</v>
      </c>
      <c r="T1426">
        <v>-0.43280881112738301</v>
      </c>
      <c r="V1426">
        <v>1.30718204828513</v>
      </c>
      <c r="W1426">
        <v>0.25320864931155201</v>
      </c>
      <c r="X1426">
        <v>-0.432808811036827</v>
      </c>
      <c r="AA1426" s="1">
        <f t="shared" si="378"/>
        <v>9.0032568108899813E-3</v>
      </c>
      <c r="AB1426" s="1">
        <f t="shared" si="379"/>
        <v>-9.7189029834820195E-3</v>
      </c>
      <c r="AC1426" s="1">
        <f t="shared" si="380"/>
        <v>-5.2244552718000437E-4</v>
      </c>
      <c r="AE1426" s="1">
        <f t="shared" si="381"/>
        <v>9.003256812810001E-3</v>
      </c>
      <c r="AF1426" s="1">
        <f t="shared" si="382"/>
        <v>-9.7189029856709908E-3</v>
      </c>
      <c r="AG1426" s="1">
        <f t="shared" si="383"/>
        <v>-5.2244552726904425E-4</v>
      </c>
      <c r="AI1426" s="1">
        <f t="shared" si="384"/>
        <v>9.0032568310201011E-3</v>
      </c>
      <c r="AJ1426" s="1">
        <f t="shared" si="385"/>
        <v>-9.7189030062249937E-3</v>
      </c>
      <c r="AK1426" s="1">
        <f t="shared" si="386"/>
        <v>-5.2244552817304335E-4</v>
      </c>
      <c r="AM1426" s="1">
        <f t="shared" si="387"/>
        <v>9.0032570152600577E-3</v>
      </c>
      <c r="AN1426" s="1">
        <f t="shared" si="388"/>
        <v>-9.7189032144880116E-3</v>
      </c>
      <c r="AO1426" s="1">
        <f t="shared" si="389"/>
        <v>-5.2244553723201914E-4</v>
      </c>
      <c r="AQ1426">
        <v>1.3071800046679201</v>
      </c>
      <c r="AR1426">
        <v>0.25321095925744203</v>
      </c>
      <c r="AS1426">
        <v>-0.43280871051665598</v>
      </c>
      <c r="AU1426">
        <v>1426</v>
      </c>
      <c r="AV1426">
        <f t="shared" si="390"/>
        <v>1.3258531507449945E-2</v>
      </c>
      <c r="AW1426">
        <f t="shared" si="391"/>
        <v>1.3258531510361833E-2</v>
      </c>
      <c r="AX1426">
        <f t="shared" si="392"/>
        <v>1.3258531537829797E-2</v>
      </c>
      <c r="AY1426">
        <f t="shared" si="393"/>
        <v>1.3258531815958678E-2</v>
      </c>
      <c r="AZ1426">
        <f t="shared" si="394"/>
        <v>1.4000566897060946</v>
      </c>
    </row>
    <row r="1427" spans="1:52" x14ac:dyDescent="0.25">
      <c r="A1427" s="1">
        <v>1.31027437234902</v>
      </c>
      <c r="B1427" s="1">
        <v>0.25294263057469002</v>
      </c>
      <c r="C1427" s="1">
        <v>-0.43362825316514902</v>
      </c>
      <c r="F1427">
        <v>1.30107912029838</v>
      </c>
      <c r="G1427">
        <v>0.262639248793055</v>
      </c>
      <c r="H1427">
        <v>-0.43304530320849399</v>
      </c>
      <c r="J1427">
        <v>1.30107912029644</v>
      </c>
      <c r="K1427">
        <v>0.26263924879523998</v>
      </c>
      <c r="L1427">
        <v>-0.43304530320839801</v>
      </c>
      <c r="N1427">
        <v>1.3010791202780401</v>
      </c>
      <c r="O1427">
        <v>0.26263924881575801</v>
      </c>
      <c r="P1427">
        <v>-0.43304530320743201</v>
      </c>
      <c r="R1427">
        <v>1.3010791200918701</v>
      </c>
      <c r="S1427">
        <v>0.26263924902365299</v>
      </c>
      <c r="T1427">
        <v>-0.43304530319773299</v>
      </c>
      <c r="V1427">
        <v>1.30107911823157</v>
      </c>
      <c r="W1427">
        <v>0.26263925110095798</v>
      </c>
      <c r="X1427">
        <v>-0.43304530310079598</v>
      </c>
      <c r="AA1427" s="1">
        <f t="shared" si="378"/>
        <v>9.1952520506399793E-3</v>
      </c>
      <c r="AB1427" s="1">
        <f t="shared" si="379"/>
        <v>-9.6966182183649829E-3</v>
      </c>
      <c r="AC1427" s="1">
        <f t="shared" si="380"/>
        <v>-5.8294995665503224E-4</v>
      </c>
      <c r="AE1427" s="1">
        <f t="shared" si="381"/>
        <v>9.195252052579983E-3</v>
      </c>
      <c r="AF1427" s="1">
        <f t="shared" si="382"/>
        <v>-9.6966182205499574E-3</v>
      </c>
      <c r="AG1427" s="1">
        <f t="shared" si="383"/>
        <v>-5.8294995675101102E-4</v>
      </c>
      <c r="AI1427" s="1">
        <f t="shared" si="384"/>
        <v>9.1952520709799312E-3</v>
      </c>
      <c r="AJ1427" s="1">
        <f t="shared" si="385"/>
        <v>-9.6966182410679891E-3</v>
      </c>
      <c r="AK1427" s="1">
        <f t="shared" si="386"/>
        <v>-5.8294995771701608E-4</v>
      </c>
      <c r="AM1427" s="1">
        <f t="shared" si="387"/>
        <v>9.1952522571498996E-3</v>
      </c>
      <c r="AN1427" s="1">
        <f t="shared" si="388"/>
        <v>-9.6966184489629681E-3</v>
      </c>
      <c r="AO1427" s="1">
        <f t="shared" si="389"/>
        <v>-5.8294996741603544E-4</v>
      </c>
      <c r="AQ1427">
        <v>1.3010770532360401</v>
      </c>
      <c r="AR1427">
        <v>0.26264155697248098</v>
      </c>
      <c r="AS1427">
        <v>-0.43304519549703002</v>
      </c>
      <c r="AU1427">
        <v>1427</v>
      </c>
      <c r="AV1427">
        <f t="shared" si="390"/>
        <v>1.3375982049909103E-2</v>
      </c>
      <c r="AW1427">
        <f t="shared" si="391"/>
        <v>1.3375982052830882E-2</v>
      </c>
      <c r="AX1427">
        <f t="shared" si="392"/>
        <v>1.3375982080396021E-2</v>
      </c>
      <c r="AY1427">
        <f t="shared" si="393"/>
        <v>1.3375982359509139E-2</v>
      </c>
      <c r="AZ1427">
        <f t="shared" si="394"/>
        <v>1.3961770042689312</v>
      </c>
    </row>
    <row r="1428" spans="1:52" x14ac:dyDescent="0.25">
      <c r="A1428" s="1">
        <v>1.30422312663827</v>
      </c>
      <c r="B1428" s="1">
        <v>0.26236928729680298</v>
      </c>
      <c r="C1428" s="1">
        <v>-0.43387890681727298</v>
      </c>
      <c r="F1428">
        <v>1.2948347591792599</v>
      </c>
      <c r="G1428">
        <v>0.27204217499290001</v>
      </c>
      <c r="H1428">
        <v>-0.43323481880019599</v>
      </c>
      <c r="J1428">
        <v>1.2948347591773</v>
      </c>
      <c r="K1428">
        <v>0.27204217499508099</v>
      </c>
      <c r="L1428">
        <v>-0.43323481880009301</v>
      </c>
      <c r="N1428">
        <v>1.2948347591587099</v>
      </c>
      <c r="O1428">
        <v>0.27204217501556099</v>
      </c>
      <c r="P1428">
        <v>-0.433234818799064</v>
      </c>
      <c r="R1428">
        <v>1.2948347589706</v>
      </c>
      <c r="S1428">
        <v>0.272042175223072</v>
      </c>
      <c r="T1428">
        <v>-0.43323481878872</v>
      </c>
      <c r="V1428">
        <v>1.29483475709097</v>
      </c>
      <c r="W1428">
        <v>0.27204217729653501</v>
      </c>
      <c r="X1428">
        <v>-0.43323481868534303</v>
      </c>
      <c r="AA1428" s="1">
        <f t="shared" si="378"/>
        <v>9.3883674590100608E-3</v>
      </c>
      <c r="AB1428" s="1">
        <f t="shared" si="379"/>
        <v>-9.6728876960970323E-3</v>
      </c>
      <c r="AC1428" s="1">
        <f t="shared" si="380"/>
        <v>-6.4408801707699359E-4</v>
      </c>
      <c r="AE1428" s="1">
        <f t="shared" si="381"/>
        <v>9.3883674609700485E-3</v>
      </c>
      <c r="AF1428" s="1">
        <f t="shared" si="382"/>
        <v>-9.6728876982780099E-3</v>
      </c>
      <c r="AG1428" s="1">
        <f t="shared" si="383"/>
        <v>-6.4408801717996678E-4</v>
      </c>
      <c r="AI1428" s="1">
        <f t="shared" si="384"/>
        <v>9.3883674795600669E-3</v>
      </c>
      <c r="AJ1428" s="1">
        <f t="shared" si="385"/>
        <v>-9.6728877187580165E-3</v>
      </c>
      <c r="AK1428" s="1">
        <f t="shared" si="386"/>
        <v>-6.4408801820897699E-4</v>
      </c>
      <c r="AM1428" s="1">
        <f t="shared" si="387"/>
        <v>9.3883676676700389E-3</v>
      </c>
      <c r="AN1428" s="1">
        <f t="shared" si="388"/>
        <v>-9.6728879262690248E-3</v>
      </c>
      <c r="AO1428" s="1">
        <f t="shared" si="389"/>
        <v>-6.4408802855298042E-4</v>
      </c>
      <c r="AQ1428">
        <v>1.2948326706340301</v>
      </c>
      <c r="AR1428">
        <v>0.27204447890299999</v>
      </c>
      <c r="AS1428">
        <v>-0.433234703933148</v>
      </c>
      <c r="AU1428">
        <v>1428</v>
      </c>
      <c r="AV1428">
        <f t="shared" si="390"/>
        <v>1.3495223203061391E-2</v>
      </c>
      <c r="AW1428">
        <f t="shared" si="391"/>
        <v>1.3495223205993077E-2</v>
      </c>
      <c r="AX1428">
        <f t="shared" si="392"/>
        <v>1.3495223233654234E-2</v>
      </c>
      <c r="AY1428">
        <f t="shared" si="393"/>
        <v>1.3495223513748801E-2</v>
      </c>
      <c r="AZ1428">
        <f t="shared" si="394"/>
        <v>1.3922256110756266</v>
      </c>
    </row>
    <row r="1429" spans="1:52" x14ac:dyDescent="0.25">
      <c r="A1429" s="1">
        <v>1.29803104992811</v>
      </c>
      <c r="B1429" s="1">
        <v>0.27176847934786302</v>
      </c>
      <c r="C1429" s="1">
        <v>-0.43408280370573299</v>
      </c>
      <c r="F1429">
        <v>1.2884484266184599</v>
      </c>
      <c r="G1429">
        <v>0.28141615752052401</v>
      </c>
      <c r="H1429">
        <v>-0.43337693102816799</v>
      </c>
      <c r="J1429">
        <v>1.28844842661648</v>
      </c>
      <c r="K1429">
        <v>0.28141615752269999</v>
      </c>
      <c r="L1429">
        <v>-0.43337693102805702</v>
      </c>
      <c r="N1429">
        <v>1.2884484265977001</v>
      </c>
      <c r="O1429">
        <v>0.28141615754314098</v>
      </c>
      <c r="P1429">
        <v>-0.43337693102696401</v>
      </c>
      <c r="R1429">
        <v>1.2884484264076499</v>
      </c>
      <c r="S1429">
        <v>0.28141615775024997</v>
      </c>
      <c r="T1429">
        <v>-0.43337693101597002</v>
      </c>
      <c r="V1429">
        <v>1.2884484245086101</v>
      </c>
      <c r="W1429">
        <v>0.28141615981969598</v>
      </c>
      <c r="X1429">
        <v>-0.43337693090609403</v>
      </c>
      <c r="AA1429" s="1">
        <f t="shared" si="378"/>
        <v>9.5826233096500957E-3</v>
      </c>
      <c r="AB1429" s="1">
        <f t="shared" si="379"/>
        <v>-9.6476781726609895E-3</v>
      </c>
      <c r="AC1429" s="1">
        <f t="shared" si="380"/>
        <v>-7.0587267756500038E-4</v>
      </c>
      <c r="AE1429" s="1">
        <f t="shared" si="381"/>
        <v>9.5826233116300674E-3</v>
      </c>
      <c r="AF1429" s="1">
        <f t="shared" si="382"/>
        <v>-9.6476781748369711E-3</v>
      </c>
      <c r="AG1429" s="1">
        <f t="shared" si="383"/>
        <v>-7.0587267767596718E-4</v>
      </c>
      <c r="AI1429" s="1">
        <f t="shared" si="384"/>
        <v>9.582623330409934E-3</v>
      </c>
      <c r="AJ1429" s="1">
        <f t="shared" si="385"/>
        <v>-9.6476781952779533E-3</v>
      </c>
      <c r="AK1429" s="1">
        <f t="shared" si="386"/>
        <v>-7.0587267876898174E-4</v>
      </c>
      <c r="AM1429" s="1">
        <f t="shared" si="387"/>
        <v>9.5826235204601318E-3</v>
      </c>
      <c r="AN1429" s="1">
        <f t="shared" si="388"/>
        <v>-9.64767840238695E-3</v>
      </c>
      <c r="AO1429" s="1">
        <f t="shared" si="389"/>
        <v>-7.0587268976296524E-4</v>
      </c>
      <c r="AQ1429">
        <v>1.2884463165058999</v>
      </c>
      <c r="AR1429">
        <v>0.28141845696710299</v>
      </c>
      <c r="AS1429">
        <v>-0.43337680893955599</v>
      </c>
      <c r="AU1429">
        <v>1429</v>
      </c>
      <c r="AV1429">
        <f t="shared" si="390"/>
        <v>1.3616263064983043E-2</v>
      </c>
      <c r="AW1429">
        <f t="shared" si="391"/>
        <v>1.3616263067924E-2</v>
      </c>
      <c r="AX1429">
        <f t="shared" si="392"/>
        <v>1.3616263095680509E-2</v>
      </c>
      <c r="AY1429">
        <f t="shared" si="393"/>
        <v>1.3616263376745933E-2</v>
      </c>
      <c r="AZ1429">
        <f t="shared" si="394"/>
        <v>1.3882023328629005</v>
      </c>
    </row>
    <row r="1430" spans="1:52" x14ac:dyDescent="0.25">
      <c r="A1430" s="1">
        <v>1.2916976134415801</v>
      </c>
      <c r="B1430" s="1">
        <v>0.28113895098879699</v>
      </c>
      <c r="C1430" s="1">
        <v>-0.43423952293979101</v>
      </c>
      <c r="F1430">
        <v>1.28191957337216</v>
      </c>
      <c r="G1430">
        <v>0.290759906163858</v>
      </c>
      <c r="H1430">
        <v>-0.433471205714686</v>
      </c>
      <c r="J1430">
        <v>1.28191957337016</v>
      </c>
      <c r="K1430">
        <v>0.29075990616602998</v>
      </c>
      <c r="L1430">
        <v>-0.43347120571456899</v>
      </c>
      <c r="N1430">
        <v>1.2819195733511899</v>
      </c>
      <c r="O1430">
        <v>0.29075990618642999</v>
      </c>
      <c r="P1430">
        <v>-0.43347120571341202</v>
      </c>
      <c r="R1430">
        <v>1.2819195731591899</v>
      </c>
      <c r="S1430">
        <v>0.290759906393118</v>
      </c>
      <c r="T1430">
        <v>-0.43347120570176101</v>
      </c>
      <c r="V1430">
        <v>1.2819195712406599</v>
      </c>
      <c r="W1430">
        <v>0.29075990845836902</v>
      </c>
      <c r="X1430">
        <v>-0.43347120558532498</v>
      </c>
      <c r="AA1430" s="1">
        <f t="shared" si="378"/>
        <v>9.7780400694200686E-3</v>
      </c>
      <c r="AB1430" s="1">
        <f t="shared" si="379"/>
        <v>-9.6209551750610078E-3</v>
      </c>
      <c r="AC1430" s="1">
        <f t="shared" si="380"/>
        <v>-7.6831722510500855E-4</v>
      </c>
      <c r="AE1430" s="1">
        <f t="shared" si="381"/>
        <v>9.7780400714200244E-3</v>
      </c>
      <c r="AF1430" s="1">
        <f t="shared" si="382"/>
        <v>-9.6209551772329927E-3</v>
      </c>
      <c r="AG1430" s="1">
        <f t="shared" si="383"/>
        <v>-7.6831722522202606E-4</v>
      </c>
      <c r="AI1430" s="1">
        <f t="shared" si="384"/>
        <v>9.7780400903901832E-3</v>
      </c>
      <c r="AJ1430" s="1">
        <f t="shared" si="385"/>
        <v>-9.6209551976330077E-3</v>
      </c>
      <c r="AK1430" s="1">
        <f t="shared" si="386"/>
        <v>-7.6831722637898947E-4</v>
      </c>
      <c r="AM1430" s="1">
        <f t="shared" si="387"/>
        <v>9.7780402823901547E-3</v>
      </c>
      <c r="AN1430" s="1">
        <f t="shared" si="388"/>
        <v>-9.6209554043210077E-3</v>
      </c>
      <c r="AO1430" s="1">
        <f t="shared" si="389"/>
        <v>-7.6831723803000296E-4</v>
      </c>
      <c r="AQ1430">
        <v>1.28191744160653</v>
      </c>
      <c r="AR1430">
        <v>0.29076220094929001</v>
      </c>
      <c r="AS1430">
        <v>-0.43347107633742599</v>
      </c>
      <c r="AU1430">
        <v>1430</v>
      </c>
      <c r="AV1430">
        <f t="shared" si="390"/>
        <v>1.3739110503890367E-2</v>
      </c>
      <c r="AW1430">
        <f t="shared" si="391"/>
        <v>1.3739110506841224E-2</v>
      </c>
      <c r="AX1430">
        <f t="shared" si="392"/>
        <v>1.3739110534692192E-2</v>
      </c>
      <c r="AY1430">
        <f t="shared" si="393"/>
        <v>1.3739110816724355E-2</v>
      </c>
      <c r="AZ1430">
        <f t="shared" si="394"/>
        <v>1.3841069895846321</v>
      </c>
    </row>
    <row r="1431" spans="1:52" x14ac:dyDescent="0.25">
      <c r="A1431" s="1">
        <v>1.2852222796678501</v>
      </c>
      <c r="B1431" s="1">
        <v>0.29047942482802303</v>
      </c>
      <c r="C1431" s="1">
        <v>-0.43434863648296901</v>
      </c>
      <c r="F1431">
        <v>1.27524764127166</v>
      </c>
      <c r="G1431">
        <v>0.30007210778475102</v>
      </c>
      <c r="H1431">
        <v>-0.43351720120960802</v>
      </c>
      <c r="J1431">
        <v>1.2752476412696401</v>
      </c>
      <c r="K1431">
        <v>0.30007210778691901</v>
      </c>
      <c r="L1431">
        <v>-0.43351720120948301</v>
      </c>
      <c r="N1431">
        <v>1.2752476412504801</v>
      </c>
      <c r="O1431">
        <v>0.300072107807275</v>
      </c>
      <c r="P1431">
        <v>-0.43351720120826098</v>
      </c>
      <c r="R1431">
        <v>1.2752476410565201</v>
      </c>
      <c r="S1431">
        <v>0.30007210801352602</v>
      </c>
      <c r="T1431">
        <v>-0.433517201195947</v>
      </c>
      <c r="V1431">
        <v>1.27524763911842</v>
      </c>
      <c r="W1431">
        <v>0.30007211007440099</v>
      </c>
      <c r="X1431">
        <v>-0.43351720107289099</v>
      </c>
      <c r="AA1431" s="1">
        <f t="shared" si="378"/>
        <v>9.9746383961900609E-3</v>
      </c>
      <c r="AB1431" s="1">
        <f t="shared" si="379"/>
        <v>-9.5926829567279936E-3</v>
      </c>
      <c r="AC1431" s="1">
        <f t="shared" si="380"/>
        <v>-8.3143527336099199E-4</v>
      </c>
      <c r="AE1431" s="1">
        <f t="shared" si="381"/>
        <v>9.9746383982100006E-3</v>
      </c>
      <c r="AF1431" s="1">
        <f t="shared" si="382"/>
        <v>-9.5926829588959817E-3</v>
      </c>
      <c r="AG1431" s="1">
        <f t="shared" si="383"/>
        <v>-8.314352734860031E-4</v>
      </c>
      <c r="AI1431" s="1">
        <f t="shared" si="384"/>
        <v>9.9746384173700076E-3</v>
      </c>
      <c r="AJ1431" s="1">
        <f t="shared" si="385"/>
        <v>-9.5926829792519763E-3</v>
      </c>
      <c r="AK1431" s="1">
        <f t="shared" si="386"/>
        <v>-8.3143527470802558E-4</v>
      </c>
      <c r="AM1431" s="1">
        <f t="shared" si="387"/>
        <v>9.9746386113299668E-3</v>
      </c>
      <c r="AN1431" s="1">
        <f t="shared" si="388"/>
        <v>-9.5926831855029926E-3</v>
      </c>
      <c r="AO1431" s="1">
        <f t="shared" si="389"/>
        <v>-8.3143528702200875E-4</v>
      </c>
      <c r="AQ1431">
        <v>1.2752454877659101</v>
      </c>
      <c r="AR1431">
        <v>0.30007439770785499</v>
      </c>
      <c r="AS1431">
        <v>-0.433517064475478</v>
      </c>
      <c r="AU1431">
        <v>1431</v>
      </c>
      <c r="AV1431">
        <f t="shared" si="390"/>
        <v>1.3863775173337081E-2</v>
      </c>
      <c r="AW1431">
        <f t="shared" si="391"/>
        <v>1.3863775176297957E-2</v>
      </c>
      <c r="AX1431">
        <f t="shared" si="392"/>
        <v>1.3863775204241195E-2</v>
      </c>
      <c r="AY1431">
        <f t="shared" si="393"/>
        <v>1.3863775487239103E-2</v>
      </c>
      <c r="AZ1431">
        <f t="shared" si="394"/>
        <v>1.3799393984586721</v>
      </c>
    </row>
    <row r="1432" spans="1:52" x14ac:dyDescent="0.25">
      <c r="A1432" s="1">
        <v>1.27860450232796</v>
      </c>
      <c r="B1432" s="1">
        <v>0.29978860104770799</v>
      </c>
      <c r="C1432" s="1">
        <v>-0.43440970897840397</v>
      </c>
      <c r="F1432">
        <v>1.2684320631919701</v>
      </c>
      <c r="G1432">
        <v>0.30935142549857497</v>
      </c>
      <c r="H1432">
        <v>-0.43351446820660899</v>
      </c>
      <c r="J1432">
        <v>1.26843206318993</v>
      </c>
      <c r="K1432">
        <v>0.30935142550073702</v>
      </c>
      <c r="L1432">
        <v>-0.43351446820647699</v>
      </c>
      <c r="N1432">
        <v>1.2684320631705699</v>
      </c>
      <c r="O1432">
        <v>0.30935142552104899</v>
      </c>
      <c r="P1432">
        <v>-0.43351446820519002</v>
      </c>
      <c r="R1432">
        <v>1.2684320629746499</v>
      </c>
      <c r="S1432">
        <v>0.30935142572684299</v>
      </c>
      <c r="T1432">
        <v>-0.43351446819220701</v>
      </c>
      <c r="V1432">
        <v>1.26843206101691</v>
      </c>
      <c r="W1432">
        <v>0.309351427783158</v>
      </c>
      <c r="X1432">
        <v>-0.43351446806246702</v>
      </c>
      <c r="AA1432" s="1">
        <f t="shared" si="378"/>
        <v>1.0172439135989864E-2</v>
      </c>
      <c r="AB1432" s="1">
        <f t="shared" si="379"/>
        <v>-9.5628244508669802E-3</v>
      </c>
      <c r="AC1432" s="1">
        <f t="shared" si="380"/>
        <v>-8.9524077179498063E-4</v>
      </c>
      <c r="AE1432" s="1">
        <f t="shared" si="381"/>
        <v>1.0172439138030009E-2</v>
      </c>
      <c r="AF1432" s="1">
        <f t="shared" si="382"/>
        <v>-9.5628244530290285E-3</v>
      </c>
      <c r="AG1432" s="1">
        <f t="shared" si="383"/>
        <v>-8.9524077192698615E-4</v>
      </c>
      <c r="AI1432" s="1">
        <f t="shared" si="384"/>
        <v>1.0172439157390079E-2</v>
      </c>
      <c r="AJ1432" s="1">
        <f t="shared" si="385"/>
        <v>-9.5628244733410028E-3</v>
      </c>
      <c r="AK1432" s="1">
        <f t="shared" si="386"/>
        <v>-8.9524077321395668E-4</v>
      </c>
      <c r="AM1432" s="1">
        <f t="shared" si="387"/>
        <v>1.0172439353310025E-2</v>
      </c>
      <c r="AN1432" s="1">
        <f t="shared" si="388"/>
        <v>-9.5628246791349958E-3</v>
      </c>
      <c r="AO1432" s="1">
        <f t="shared" si="389"/>
        <v>-8.9524078619696024E-4</v>
      </c>
      <c r="AQ1432">
        <v>1.26842988785776</v>
      </c>
      <c r="AR1432">
        <v>0.309353710354491</v>
      </c>
      <c r="AS1432">
        <v>-0.43351432404622597</v>
      </c>
      <c r="AU1432">
        <v>1432</v>
      </c>
      <c r="AV1432">
        <f t="shared" si="390"/>
        <v>1.3990267527570788E-2</v>
      </c>
      <c r="AW1432">
        <f t="shared" si="391"/>
        <v>1.3990267530540475E-2</v>
      </c>
      <c r="AX1432">
        <f t="shared" si="392"/>
        <v>1.3990267558583623E-2</v>
      </c>
      <c r="AY1432">
        <f t="shared" si="393"/>
        <v>1.3990267842536624E-2</v>
      </c>
      <c r="AZ1432">
        <f t="shared" si="394"/>
        <v>1.3756993740182468</v>
      </c>
    </row>
    <row r="1433" spans="1:52" x14ac:dyDescent="0.25">
      <c r="A1433" s="1">
        <v>1.2718437263446101</v>
      </c>
      <c r="B1433" s="1">
        <v>0.309065156603124</v>
      </c>
      <c r="C1433" s="1">
        <v>-0.434422297569662</v>
      </c>
      <c r="F1433">
        <v>1.2614722630250499</v>
      </c>
      <c r="G1433">
        <v>0.31859649782475502</v>
      </c>
      <c r="H1433">
        <v>-0.43346254955461899</v>
      </c>
      <c r="J1433">
        <v>1.26147226302299</v>
      </c>
      <c r="K1433">
        <v>0.31859649782691202</v>
      </c>
      <c r="L1433">
        <v>-0.43346254955447999</v>
      </c>
      <c r="N1433">
        <v>1.2614722630034401</v>
      </c>
      <c r="O1433">
        <v>0.31859649784717697</v>
      </c>
      <c r="P1433">
        <v>-0.43346254955312702</v>
      </c>
      <c r="R1433">
        <v>1.2614722628055399</v>
      </c>
      <c r="S1433">
        <v>0.31859649805249601</v>
      </c>
      <c r="T1433">
        <v>-0.433462549539468</v>
      </c>
      <c r="V1433">
        <v>1.26147226082807</v>
      </c>
      <c r="W1433">
        <v>0.31859650010406299</v>
      </c>
      <c r="X1433">
        <v>-0.43346254940298101</v>
      </c>
      <c r="AA1433" s="1">
        <f t="shared" si="378"/>
        <v>1.0371463319560181E-2</v>
      </c>
      <c r="AB1433" s="1">
        <f t="shared" si="379"/>
        <v>-9.5313412216310178E-3</v>
      </c>
      <c r="AC1433" s="1">
        <f t="shared" si="380"/>
        <v>-9.5974801504300489E-4</v>
      </c>
      <c r="AE1433" s="1">
        <f t="shared" si="381"/>
        <v>1.0371463321620089E-2</v>
      </c>
      <c r="AF1433" s="1">
        <f t="shared" si="382"/>
        <v>-9.5313412237880146E-3</v>
      </c>
      <c r="AG1433" s="1">
        <f t="shared" si="383"/>
        <v>-9.5974801518200481E-4</v>
      </c>
      <c r="AI1433" s="1">
        <f t="shared" si="384"/>
        <v>1.0371463341170006E-2</v>
      </c>
      <c r="AJ1433" s="1">
        <f t="shared" si="385"/>
        <v>-9.531341244052971E-3</v>
      </c>
      <c r="AK1433" s="1">
        <f t="shared" si="386"/>
        <v>-9.597480165349781E-4</v>
      </c>
      <c r="AM1433" s="1">
        <f t="shared" si="387"/>
        <v>1.0371463539070147E-2</v>
      </c>
      <c r="AN1433" s="1">
        <f t="shared" si="388"/>
        <v>-9.5313414493720106E-3</v>
      </c>
      <c r="AO1433" s="1">
        <f t="shared" si="389"/>
        <v>-9.5974803019399646E-4</v>
      </c>
      <c r="AQ1433">
        <v>1.26147006577271</v>
      </c>
      <c r="AR1433">
        <v>0.31859877740481202</v>
      </c>
      <c r="AS1433">
        <v>-0.43346239789740698</v>
      </c>
      <c r="AU1433">
        <v>1433</v>
      </c>
      <c r="AV1433">
        <f t="shared" si="390"/>
        <v>1.4118598837155334E-2</v>
      </c>
      <c r="AW1433">
        <f t="shared" si="391"/>
        <v>1.4118598840134153E-2</v>
      </c>
      <c r="AX1433">
        <f t="shared" si="392"/>
        <v>1.4118598868268103E-2</v>
      </c>
      <c r="AY1433">
        <f t="shared" si="393"/>
        <v>1.4118599153182291E-2</v>
      </c>
      <c r="AZ1433">
        <f t="shared" si="394"/>
        <v>1.3713867281680308</v>
      </c>
    </row>
    <row r="1434" spans="1:52" x14ac:dyDescent="0.25">
      <c r="A1434" s="1">
        <v>1.2649393878166</v>
      </c>
      <c r="B1434" s="1">
        <v>0.31830774439387699</v>
      </c>
      <c r="C1434" s="1">
        <v>-0.43438595171689698</v>
      </c>
      <c r="F1434">
        <v>1.2543676556583201</v>
      </c>
      <c r="G1434">
        <v>0.32780593780688899</v>
      </c>
      <c r="H1434">
        <v>-0.43336098006429102</v>
      </c>
      <c r="J1434">
        <v>1.25436765565623</v>
      </c>
      <c r="K1434">
        <v>0.32780593780904099</v>
      </c>
      <c r="L1434">
        <v>-0.43336098006414497</v>
      </c>
      <c r="N1434">
        <v>1.25436765563649</v>
      </c>
      <c r="O1434">
        <v>0.32780593782925699</v>
      </c>
      <c r="P1434">
        <v>-0.433360980062724</v>
      </c>
      <c r="R1434">
        <v>1.2543676554366101</v>
      </c>
      <c r="S1434">
        <v>0.32780593803408198</v>
      </c>
      <c r="T1434">
        <v>-0.43336098004838403</v>
      </c>
      <c r="V1434">
        <v>1.25436765343933</v>
      </c>
      <c r="W1434">
        <v>0.32780594008070901</v>
      </c>
      <c r="X1434">
        <v>-0.43336097990508599</v>
      </c>
      <c r="AA1434" s="1">
        <f t="shared" si="378"/>
        <v>1.057173215827989E-2</v>
      </c>
      <c r="AB1434" s="1">
        <f t="shared" si="379"/>
        <v>-9.4981934130120016E-3</v>
      </c>
      <c r="AC1434" s="1">
        <f t="shared" si="380"/>
        <v>-1.0249716526059549E-3</v>
      </c>
      <c r="AE1434" s="1">
        <f t="shared" si="381"/>
        <v>1.0571732160369995E-2</v>
      </c>
      <c r="AF1434" s="1">
        <f t="shared" si="382"/>
        <v>-9.4981934151640024E-3</v>
      </c>
      <c r="AG1434" s="1">
        <f t="shared" si="383"/>
        <v>-1.0249716527520047E-3</v>
      </c>
      <c r="AI1434" s="1">
        <f t="shared" si="384"/>
        <v>1.0571732180109983E-2</v>
      </c>
      <c r="AJ1434" s="1">
        <f t="shared" si="385"/>
        <v>-9.4981934353799979E-3</v>
      </c>
      <c r="AK1434" s="1">
        <f t="shared" si="386"/>
        <v>-1.0249716541729792E-3</v>
      </c>
      <c r="AM1434" s="1">
        <f t="shared" si="387"/>
        <v>1.0571732379989873E-2</v>
      </c>
      <c r="AN1434" s="1">
        <f t="shared" si="388"/>
        <v>-9.4981936402049882E-3</v>
      </c>
      <c r="AO1434" s="1">
        <f t="shared" si="389"/>
        <v>-1.0249716685129528E-3</v>
      </c>
      <c r="AQ1434">
        <v>1.2543654363968699</v>
      </c>
      <c r="AR1434">
        <v>0.32780821189847198</v>
      </c>
      <c r="AS1434">
        <v>-0.43336082083844901</v>
      </c>
      <c r="AU1434">
        <v>1434</v>
      </c>
      <c r="AV1434">
        <f t="shared" si="390"/>
        <v>1.4248781204932564E-2</v>
      </c>
      <c r="AW1434">
        <f t="shared" si="391"/>
        <v>1.4248781207928321E-2</v>
      </c>
      <c r="AX1434">
        <f t="shared" si="392"/>
        <v>1.4248781236152331E-2</v>
      </c>
      <c r="AY1434">
        <f t="shared" si="393"/>
        <v>1.4248781522018332E-2</v>
      </c>
      <c r="AZ1434">
        <f t="shared" si="394"/>
        <v>1.3670012702455538</v>
      </c>
    </row>
    <row r="1435" spans="1:52" x14ac:dyDescent="0.25">
      <c r="A1435" s="1">
        <v>1.2578909139982299</v>
      </c>
      <c r="B1435" s="1">
        <v>0.32751499240571802</v>
      </c>
      <c r="C1435" s="1">
        <v>-0.43430021300820498</v>
      </c>
      <c r="F1435">
        <v>1.24711764695891</v>
      </c>
      <c r="G1435">
        <v>0.33697833210105399</v>
      </c>
      <c r="H1435">
        <v>-0.433209286309376</v>
      </c>
      <c r="J1435">
        <v>1.2471176469567999</v>
      </c>
      <c r="K1435">
        <v>0.33697833210320099</v>
      </c>
      <c r="L1435">
        <v>-0.43320928630922201</v>
      </c>
      <c r="N1435">
        <v>1.2471176469368599</v>
      </c>
      <c r="O1435">
        <v>0.33697833212336697</v>
      </c>
      <c r="P1435">
        <v>-0.43320928630773498</v>
      </c>
      <c r="R1435">
        <v>1.24711764673499</v>
      </c>
      <c r="S1435">
        <v>0.33697833232767699</v>
      </c>
      <c r="T1435">
        <v>-0.433209286292705</v>
      </c>
      <c r="V1435">
        <v>1.24711764471783</v>
      </c>
      <c r="W1435">
        <v>0.33697833436917002</v>
      </c>
      <c r="X1435">
        <v>-0.43320928614253001</v>
      </c>
      <c r="AA1435" s="1">
        <f t="shared" si="378"/>
        <v>1.0773267039319911E-2</v>
      </c>
      <c r="AB1435" s="1">
        <f t="shared" si="379"/>
        <v>-9.4633396953359705E-3</v>
      </c>
      <c r="AC1435" s="1">
        <f t="shared" si="380"/>
        <v>-1.0909266988289867E-3</v>
      </c>
      <c r="AE1435" s="1">
        <f t="shared" si="381"/>
        <v>1.0773267041430001E-2</v>
      </c>
      <c r="AF1435" s="1">
        <f t="shared" si="382"/>
        <v>-9.4633396974829753E-3</v>
      </c>
      <c r="AG1435" s="1">
        <f t="shared" si="383"/>
        <v>-1.0909266989829747E-3</v>
      </c>
      <c r="AI1435" s="1">
        <f t="shared" si="384"/>
        <v>1.0773267061370051E-2</v>
      </c>
      <c r="AJ1435" s="1">
        <f t="shared" si="385"/>
        <v>-9.4633397176489553E-3</v>
      </c>
      <c r="AK1435" s="1">
        <f t="shared" si="386"/>
        <v>-1.0909267004700074E-3</v>
      </c>
      <c r="AM1435" s="1">
        <f t="shared" si="387"/>
        <v>1.0773267263239905E-2</v>
      </c>
      <c r="AN1435" s="1">
        <f t="shared" si="388"/>
        <v>-9.4633399219589687E-3</v>
      </c>
      <c r="AO1435" s="1">
        <f t="shared" si="389"/>
        <v>-1.0909267154999847E-3</v>
      </c>
      <c r="AQ1435">
        <v>1.2471154055960501</v>
      </c>
      <c r="AR1435">
        <v>0.33698060048746098</v>
      </c>
      <c r="AS1435">
        <v>-0.43320911944185198</v>
      </c>
      <c r="AU1435">
        <v>1435</v>
      </c>
      <c r="AV1435">
        <f t="shared" si="390"/>
        <v>1.4380827582306806E-2</v>
      </c>
      <c r="AW1435">
        <f t="shared" si="391"/>
        <v>1.4380827585312084E-2</v>
      </c>
      <c r="AX1435">
        <f t="shared" si="392"/>
        <v>1.4380827613633072E-2</v>
      </c>
      <c r="AY1435">
        <f t="shared" si="393"/>
        <v>1.4380827900448938E-2</v>
      </c>
      <c r="AZ1435">
        <f t="shared" si="394"/>
        <v>1.3625428070880838</v>
      </c>
    </row>
    <row r="1436" spans="1:52" x14ac:dyDescent="0.25">
      <c r="A1436" s="1">
        <v>1.2506977232843499</v>
      </c>
      <c r="B1436" s="1">
        <v>0.336685502821581</v>
      </c>
      <c r="C1436" s="1">
        <v>-0.43416461496604902</v>
      </c>
      <c r="F1436">
        <v>1.23972163376426</v>
      </c>
      <c r="G1436">
        <v>0.34611224003082403</v>
      </c>
      <c r="H1436">
        <v>-0.43300698642285901</v>
      </c>
      <c r="J1436">
        <v>1.23972163376213</v>
      </c>
      <c r="K1436">
        <v>0.34611224003296498</v>
      </c>
      <c r="L1436">
        <v>-0.43300698642269803</v>
      </c>
      <c r="N1436">
        <v>1.2397216337420001</v>
      </c>
      <c r="O1436">
        <v>0.346112240053079</v>
      </c>
      <c r="P1436">
        <v>-0.43300698642114199</v>
      </c>
      <c r="R1436">
        <v>1.23972163353812</v>
      </c>
      <c r="S1436">
        <v>0.346112240256855</v>
      </c>
      <c r="T1436">
        <v>-0.43300698640541702</v>
      </c>
      <c r="V1436">
        <v>1.23972163150098</v>
      </c>
      <c r="W1436">
        <v>0.34611224229301502</v>
      </c>
      <c r="X1436">
        <v>-0.43300698624829798</v>
      </c>
      <c r="AA1436" s="1">
        <f t="shared" si="378"/>
        <v>1.0976089520089882E-2</v>
      </c>
      <c r="AB1436" s="1">
        <f t="shared" si="379"/>
        <v>-9.4267372092430302E-3</v>
      </c>
      <c r="AC1436" s="1">
        <f t="shared" si="380"/>
        <v>-1.1576285431900146E-3</v>
      </c>
      <c r="AE1436" s="1">
        <f t="shared" si="381"/>
        <v>1.0976089522219956E-2</v>
      </c>
      <c r="AF1436" s="1">
        <f t="shared" si="382"/>
        <v>-9.4267372113839842E-3</v>
      </c>
      <c r="AG1436" s="1">
        <f t="shared" si="383"/>
        <v>-1.157628543350997E-3</v>
      </c>
      <c r="AI1436" s="1">
        <f t="shared" si="384"/>
        <v>1.0976089542349854E-2</v>
      </c>
      <c r="AJ1436" s="1">
        <f t="shared" si="385"/>
        <v>-9.4267372314980058E-3</v>
      </c>
      <c r="AK1436" s="1">
        <f t="shared" si="386"/>
        <v>-1.15762854490703E-3</v>
      </c>
      <c r="AM1436" s="1">
        <f t="shared" si="387"/>
        <v>1.0976089746229878E-2</v>
      </c>
      <c r="AN1436" s="1">
        <f t="shared" si="388"/>
        <v>-9.4267374352740019E-3</v>
      </c>
      <c r="AO1436" s="1">
        <f t="shared" si="389"/>
        <v>-1.1576285606320069E-3</v>
      </c>
      <c r="AQ1436">
        <v>1.23971937020637</v>
      </c>
      <c r="AR1436">
        <v>0.34611450249112102</v>
      </c>
      <c r="AS1436">
        <v>-0.433006811839313</v>
      </c>
      <c r="AU1436">
        <v>1436</v>
      </c>
      <c r="AV1436">
        <f t="shared" si="390"/>
        <v>1.4514751785999038E-2</v>
      </c>
      <c r="AW1436">
        <f t="shared" si="391"/>
        <v>1.4514751789013106E-2</v>
      </c>
      <c r="AX1436">
        <f t="shared" si="392"/>
        <v>1.4514751817422717E-2</v>
      </c>
      <c r="AY1436">
        <f t="shared" si="393"/>
        <v>1.4514752105195591E-2</v>
      </c>
      <c r="AZ1436">
        <f t="shared" si="394"/>
        <v>1.3580111431055348</v>
      </c>
    </row>
    <row r="1437" spans="1:52" x14ac:dyDescent="0.25">
      <c r="A1437" s="1">
        <v>1.24335922520144</v>
      </c>
      <c r="B1437" s="1">
        <v>0.34581785110042501</v>
      </c>
      <c r="C1437" s="1">
        <v>-0.43397868284861502</v>
      </c>
      <c r="F1437">
        <v>1.2321790038797</v>
      </c>
      <c r="G1437">
        <v>0.35520619260745001</v>
      </c>
      <c r="H1437">
        <v>-0.43275358988770501</v>
      </c>
      <c r="J1437">
        <v>1.23217900387755</v>
      </c>
      <c r="K1437">
        <v>0.35520619260958503</v>
      </c>
      <c r="L1437">
        <v>-0.43275358988753598</v>
      </c>
      <c r="N1437">
        <v>1.23217900385722</v>
      </c>
      <c r="O1437">
        <v>0.35520619262964398</v>
      </c>
      <c r="P1437">
        <v>-0.432753589885912</v>
      </c>
      <c r="R1437">
        <v>1.23217900365134</v>
      </c>
      <c r="S1437">
        <v>0.35520619283286697</v>
      </c>
      <c r="T1437">
        <v>-0.43275358986948498</v>
      </c>
      <c r="V1437">
        <v>1.2321790015941401</v>
      </c>
      <c r="W1437">
        <v>0.35520619486348998</v>
      </c>
      <c r="X1437">
        <v>-0.43275358970535299</v>
      </c>
      <c r="AA1437" s="1">
        <f t="shared" si="378"/>
        <v>1.1180221321740014E-2</v>
      </c>
      <c r="AB1437" s="1">
        <f t="shared" si="379"/>
        <v>-9.3883415070249998E-3</v>
      </c>
      <c r="AC1437" s="1">
        <f t="shared" si="380"/>
        <v>-1.2250929609100014E-3</v>
      </c>
      <c r="AE1437" s="1">
        <f t="shared" si="381"/>
        <v>1.1180221323890072E-2</v>
      </c>
      <c r="AF1437" s="1">
        <f t="shared" si="382"/>
        <v>-9.3883415091600142E-3</v>
      </c>
      <c r="AG1437" s="1">
        <f t="shared" si="383"/>
        <v>-1.2250929610790329E-3</v>
      </c>
      <c r="AI1437" s="1">
        <f t="shared" si="384"/>
        <v>1.1180221344220032E-2</v>
      </c>
      <c r="AJ1437" s="1">
        <f t="shared" si="385"/>
        <v>-9.3883415292189687E-3</v>
      </c>
      <c r="AK1437" s="1">
        <f t="shared" si="386"/>
        <v>-1.2250929627030116E-3</v>
      </c>
      <c r="AM1437" s="1">
        <f t="shared" si="387"/>
        <v>1.1180221550100011E-2</v>
      </c>
      <c r="AN1437" s="1">
        <f t="shared" si="388"/>
        <v>-9.3883417324419627E-3</v>
      </c>
      <c r="AO1437" s="1">
        <f t="shared" si="389"/>
        <v>-1.225092979130038E-3</v>
      </c>
      <c r="AQ1437">
        <v>1.2321767180318399</v>
      </c>
      <c r="AR1437">
        <v>0.35520844891632097</v>
      </c>
      <c r="AS1437">
        <v>-0.43275340751247998</v>
      </c>
      <c r="AU1437">
        <v>1437</v>
      </c>
      <c r="AV1437">
        <f t="shared" si="390"/>
        <v>1.4650568515197275E-2</v>
      </c>
      <c r="AW1437">
        <f t="shared" si="391"/>
        <v>1.4650568518220329E-2</v>
      </c>
      <c r="AX1437">
        <f t="shared" si="392"/>
        <v>1.4650568546724566E-2</v>
      </c>
      <c r="AY1437">
        <f t="shared" si="393"/>
        <v>1.4650568835439318E-2</v>
      </c>
      <c r="AZ1437">
        <f t="shared" si="394"/>
        <v>1.3534060803598149</v>
      </c>
    </row>
    <row r="1438" spans="1:52" x14ac:dyDescent="0.25">
      <c r="A1438" s="1">
        <v>1.2358748204054999</v>
      </c>
      <c r="B1438" s="1">
        <v>0.35491058502239797</v>
      </c>
      <c r="C1438" s="1">
        <v>-0.43374193344595002</v>
      </c>
      <c r="F1438">
        <v>1.22448913608371</v>
      </c>
      <c r="G1438">
        <v>0.36425869151358697</v>
      </c>
      <c r="H1438">
        <v>-0.43244859732207203</v>
      </c>
      <c r="J1438">
        <v>1.22448913608154</v>
      </c>
      <c r="K1438">
        <v>0.36425869151571499</v>
      </c>
      <c r="L1438">
        <v>-0.432448597321896</v>
      </c>
      <c r="N1438">
        <v>1.22448913606101</v>
      </c>
      <c r="O1438">
        <v>0.36425869153571799</v>
      </c>
      <c r="P1438">
        <v>-0.43244859732020202</v>
      </c>
      <c r="R1438">
        <v>1.22448913585311</v>
      </c>
      <c r="S1438">
        <v>0.364258691738365</v>
      </c>
      <c r="T1438">
        <v>-0.43244859730306601</v>
      </c>
      <c r="V1438">
        <v>1.22448913377577</v>
      </c>
      <c r="W1438">
        <v>0.36425869376324599</v>
      </c>
      <c r="X1438">
        <v>-0.43244859713185302</v>
      </c>
      <c r="AA1438" s="1">
        <f t="shared" si="378"/>
        <v>1.138568432178988E-2</v>
      </c>
      <c r="AB1438" s="1">
        <f t="shared" si="379"/>
        <v>-9.3481064911890011E-3</v>
      </c>
      <c r="AC1438" s="1">
        <f t="shared" si="380"/>
        <v>-1.2933361238779972E-3</v>
      </c>
      <c r="AE1438" s="1">
        <f t="shared" si="381"/>
        <v>1.1385684323959921E-2</v>
      </c>
      <c r="AF1438" s="1">
        <f t="shared" si="382"/>
        <v>-9.348106493317021E-3</v>
      </c>
      <c r="AG1438" s="1">
        <f t="shared" si="383"/>
        <v>-1.2933361240540231E-3</v>
      </c>
      <c r="AI1438" s="1">
        <f t="shared" si="384"/>
        <v>1.1385684344489944E-2</v>
      </c>
      <c r="AJ1438" s="1">
        <f t="shared" si="385"/>
        <v>-9.3481065133200203E-3</v>
      </c>
      <c r="AK1438" s="1">
        <f t="shared" si="386"/>
        <v>-1.2933361257480014E-3</v>
      </c>
      <c r="AM1438" s="1">
        <f t="shared" si="387"/>
        <v>1.1385684552389863E-2</v>
      </c>
      <c r="AN1438" s="1">
        <f t="shared" si="388"/>
        <v>-9.3481067159670306E-3</v>
      </c>
      <c r="AO1438" s="1">
        <f t="shared" si="389"/>
        <v>-1.2933361428840162E-3</v>
      </c>
      <c r="AQ1438">
        <v>1.22448682784959</v>
      </c>
      <c r="AR1438">
        <v>0.36426094144117599</v>
      </c>
      <c r="AS1438">
        <v>-0.43244840707815801</v>
      </c>
      <c r="AU1438">
        <v>1438</v>
      </c>
      <c r="AV1438">
        <f t="shared" si="390"/>
        <v>1.4788293369263052E-2</v>
      </c>
      <c r="AW1438">
        <f t="shared" si="391"/>
        <v>1.4788293372294372E-2</v>
      </c>
      <c r="AX1438">
        <f t="shared" si="392"/>
        <v>1.4788293400893304E-2</v>
      </c>
      <c r="AY1438">
        <f t="shared" si="393"/>
        <v>1.4788293690555621E-2</v>
      </c>
      <c r="AZ1438">
        <f t="shared" si="394"/>
        <v>1.3487274186510778</v>
      </c>
    </row>
    <row r="1439" spans="1:52" x14ac:dyDescent="0.25">
      <c r="A1439" s="1">
        <v>1.2282439006872601</v>
      </c>
      <c r="B1439" s="1">
        <v>0.36396222369873898</v>
      </c>
      <c r="C1439" s="1">
        <v>-0.43345387487074699</v>
      </c>
      <c r="F1439">
        <v>1.2166514001415401</v>
      </c>
      <c r="G1439">
        <v>0.37326820804884697</v>
      </c>
      <c r="H1439">
        <v>-0.43209150025884402</v>
      </c>
      <c r="J1439">
        <v>1.21665140013935</v>
      </c>
      <c r="K1439">
        <v>0.37326820805097</v>
      </c>
      <c r="L1439">
        <v>-0.43209150025866</v>
      </c>
      <c r="N1439">
        <v>1.2166514001186299</v>
      </c>
      <c r="O1439">
        <v>0.37326820807091399</v>
      </c>
      <c r="P1439">
        <v>-0.43209150025689602</v>
      </c>
      <c r="R1439">
        <v>1.2166513999087001</v>
      </c>
      <c r="S1439">
        <v>0.37326820827296497</v>
      </c>
      <c r="T1439">
        <v>-0.43209150023904402</v>
      </c>
      <c r="V1439">
        <v>1.21665139781112</v>
      </c>
      <c r="W1439">
        <v>0.373268210291892</v>
      </c>
      <c r="X1439">
        <v>-0.43209150006067898</v>
      </c>
      <c r="AA1439" s="1">
        <f t="shared" si="378"/>
        <v>1.159250054572003E-2</v>
      </c>
      <c r="AB1439" s="1">
        <f t="shared" si="379"/>
        <v>-9.3059843501079875E-3</v>
      </c>
      <c r="AC1439" s="1">
        <f t="shared" si="380"/>
        <v>-1.3623746119029723E-3</v>
      </c>
      <c r="AE1439" s="1">
        <f t="shared" si="381"/>
        <v>1.1592500547910056E-2</v>
      </c>
      <c r="AF1439" s="1">
        <f t="shared" si="382"/>
        <v>-9.3059843522310115E-3</v>
      </c>
      <c r="AG1439" s="1">
        <f t="shared" si="383"/>
        <v>-1.3623746120869917E-3</v>
      </c>
      <c r="AI1439" s="1">
        <f t="shared" si="384"/>
        <v>1.1592500568630149E-2</v>
      </c>
      <c r="AJ1439" s="1">
        <f t="shared" si="385"/>
        <v>-9.3059843721750024E-3</v>
      </c>
      <c r="AK1439" s="1">
        <f t="shared" si="386"/>
        <v>-1.3623746138509696E-3</v>
      </c>
      <c r="AM1439" s="1">
        <f t="shared" si="387"/>
        <v>1.159250077856E-2</v>
      </c>
      <c r="AN1439" s="1">
        <f t="shared" si="388"/>
        <v>-9.3059845742259895E-3</v>
      </c>
      <c r="AO1439" s="1">
        <f t="shared" si="389"/>
        <v>-1.3623746317029672E-3</v>
      </c>
      <c r="AQ1439">
        <v>1.2166490694235499</v>
      </c>
      <c r="AR1439">
        <v>0.373270451360597</v>
      </c>
      <c r="AS1439">
        <v>-0.43209130206784502</v>
      </c>
      <c r="AU1439">
        <v>1439</v>
      </c>
      <c r="AV1439">
        <f t="shared" si="390"/>
        <v>1.4927942865985647E-2</v>
      </c>
      <c r="AW1439">
        <f t="shared" si="391"/>
        <v>1.4927942869026616E-2</v>
      </c>
      <c r="AX1439">
        <f t="shared" si="392"/>
        <v>1.4927942897711032E-2</v>
      </c>
      <c r="AY1439">
        <f t="shared" si="393"/>
        <v>1.4927943188321493E-2</v>
      </c>
      <c r="AZ1439">
        <f t="shared" si="394"/>
        <v>1.3439749556114575</v>
      </c>
    </row>
    <row r="1440" spans="1:52" x14ac:dyDescent="0.25">
      <c r="A1440" s="1">
        <v>1.22046584898558</v>
      </c>
      <c r="B1440" s="1">
        <v>0.372971256544818</v>
      </c>
      <c r="C1440" s="1">
        <v>-0.433114006343637</v>
      </c>
      <c r="F1440">
        <v>1.2086651568280999</v>
      </c>
      <c r="G1440">
        <v>0.38223318203540602</v>
      </c>
      <c r="H1440">
        <v>-0.43168178091933201</v>
      </c>
      <c r="J1440">
        <v>1.2086651568258799</v>
      </c>
      <c r="K1440">
        <v>0.38223318203752199</v>
      </c>
      <c r="L1440">
        <v>-0.43168178091914</v>
      </c>
      <c r="N1440">
        <v>1.20866515680496</v>
      </c>
      <c r="O1440">
        <v>0.38223318205740597</v>
      </c>
      <c r="P1440">
        <v>-0.43168178091730502</v>
      </c>
      <c r="R1440">
        <v>1.208665156593</v>
      </c>
      <c r="S1440">
        <v>0.38223318225883901</v>
      </c>
      <c r="T1440">
        <v>-0.431681780898729</v>
      </c>
      <c r="V1440">
        <v>1.2086651544750899</v>
      </c>
      <c r="W1440">
        <v>0.38223318427159603</v>
      </c>
      <c r="X1440">
        <v>-0.43168178071314101</v>
      </c>
      <c r="AA1440" s="1">
        <f t="shared" si="378"/>
        <v>1.1800692157480031E-2</v>
      </c>
      <c r="AB1440" s="1">
        <f t="shared" si="379"/>
        <v>-9.2619254905880188E-3</v>
      </c>
      <c r="AC1440" s="1">
        <f t="shared" si="380"/>
        <v>-1.4322254243049892E-3</v>
      </c>
      <c r="AE1440" s="1">
        <f t="shared" si="381"/>
        <v>1.1800692159700032E-2</v>
      </c>
      <c r="AF1440" s="1">
        <f t="shared" si="382"/>
        <v>-9.2619254927039929E-3</v>
      </c>
      <c r="AG1440" s="1">
        <f t="shared" si="383"/>
        <v>-1.4322254244970023E-3</v>
      </c>
      <c r="AI1440" s="1">
        <f t="shared" si="384"/>
        <v>1.1800692180619965E-2</v>
      </c>
      <c r="AJ1440" s="1">
        <f t="shared" si="385"/>
        <v>-9.2619255125879763E-3</v>
      </c>
      <c r="AK1440" s="1">
        <f t="shared" si="386"/>
        <v>-1.4322254263319789E-3</v>
      </c>
      <c r="AM1440" s="1">
        <f t="shared" si="387"/>
        <v>1.180069239257997E-2</v>
      </c>
      <c r="AN1440" s="1">
        <f t="shared" si="388"/>
        <v>-9.2619257140210132E-3</v>
      </c>
      <c r="AO1440" s="1">
        <f t="shared" si="389"/>
        <v>-1.4322254449080085E-3</v>
      </c>
      <c r="AQ1440">
        <v>1.2086628035273199</v>
      </c>
      <c r="AR1440">
        <v>0.38223541849188603</v>
      </c>
      <c r="AS1440">
        <v>-0.43168157470142998</v>
      </c>
      <c r="AU1440">
        <v>1440</v>
      </c>
      <c r="AV1440">
        <f t="shared" si="390"/>
        <v>1.5069534460454989E-2</v>
      </c>
      <c r="AW1440">
        <f t="shared" si="391"/>
        <v>1.5069534463512186E-2</v>
      </c>
      <c r="AX1440">
        <f t="shared" si="392"/>
        <v>1.5069534492289569E-2</v>
      </c>
      <c r="AY1440">
        <f t="shared" si="393"/>
        <v>1.5069534783840554E-2</v>
      </c>
      <c r="AZ1440">
        <f t="shared" si="394"/>
        <v>1.3391484868067822</v>
      </c>
    </row>
    <row r="1441" spans="1:52" x14ac:dyDescent="0.25">
      <c r="A1441" s="1">
        <v>1.21254003940957</v>
      </c>
      <c r="B1441" s="1">
        <v>0.38193614221453198</v>
      </c>
      <c r="C1441" s="1">
        <v>-0.43272181797282799</v>
      </c>
      <c r="F1441">
        <v>1.20052975796086</v>
      </c>
      <c r="G1441">
        <v>0.39115202068174998</v>
      </c>
      <c r="H1441">
        <v>-0.43121891198099399</v>
      </c>
      <c r="J1441">
        <v>1.20052975795862</v>
      </c>
      <c r="K1441">
        <v>0.39115202068385801</v>
      </c>
      <c r="L1441">
        <v>-0.43121891198079498</v>
      </c>
      <c r="N1441">
        <v>1.2005297579375001</v>
      </c>
      <c r="O1441">
        <v>0.39115202070367899</v>
      </c>
      <c r="P1441">
        <v>-0.43121891197888801</v>
      </c>
      <c r="R1441">
        <v>1.2005297577234899</v>
      </c>
      <c r="S1441">
        <v>0.39115202090447299</v>
      </c>
      <c r="T1441">
        <v>-0.43121891195958201</v>
      </c>
      <c r="V1441">
        <v>1.2005297555851799</v>
      </c>
      <c r="W1441">
        <v>0.391152022910841</v>
      </c>
      <c r="X1441">
        <v>-0.43121891176669602</v>
      </c>
      <c r="AA1441" s="1">
        <f t="shared" si="378"/>
        <v>1.201028144870997E-2</v>
      </c>
      <c r="AB1441" s="1">
        <f t="shared" si="379"/>
        <v>-9.2158784672179972E-3</v>
      </c>
      <c r="AC1441" s="1">
        <f t="shared" si="380"/>
        <v>-1.5029059918340026E-3</v>
      </c>
      <c r="AE1441" s="1">
        <f t="shared" si="381"/>
        <v>1.2010281450949956E-2</v>
      </c>
      <c r="AF1441" s="1">
        <f t="shared" si="382"/>
        <v>-9.2158784693260332E-3</v>
      </c>
      <c r="AG1441" s="1">
        <f t="shared" si="383"/>
        <v>-1.5029059920330101E-3</v>
      </c>
      <c r="AI1441" s="1">
        <f t="shared" si="384"/>
        <v>1.201028147206995E-2</v>
      </c>
      <c r="AJ1441" s="1">
        <f t="shared" si="385"/>
        <v>-9.2158784891470114E-3</v>
      </c>
      <c r="AK1441" s="1">
        <f t="shared" si="386"/>
        <v>-1.5029059939399847E-3</v>
      </c>
      <c r="AM1441" s="1">
        <f t="shared" si="387"/>
        <v>1.2010281686080093E-2</v>
      </c>
      <c r="AN1441" s="1">
        <f t="shared" si="388"/>
        <v>-9.2158786899410039E-3</v>
      </c>
      <c r="AO1441" s="1">
        <f t="shared" si="389"/>
        <v>-1.5029060132459859E-3</v>
      </c>
      <c r="AQ1441">
        <v>1.2005273819770499</v>
      </c>
      <c r="AR1441">
        <v>0.39115425003848397</v>
      </c>
      <c r="AS1441">
        <v>-0.431218697654913</v>
      </c>
      <c r="AU1441">
        <v>1441</v>
      </c>
      <c r="AV1441">
        <f t="shared" si="390"/>
        <v>1.5213086564535473E-2</v>
      </c>
      <c r="AW1441">
        <f t="shared" si="391"/>
        <v>1.5213086567600556E-2</v>
      </c>
      <c r="AX1441">
        <f t="shared" si="392"/>
        <v>1.5213086596469833E-2</v>
      </c>
      <c r="AY1441">
        <f t="shared" si="393"/>
        <v>1.5213086888969987E-2</v>
      </c>
      <c r="AZ1441">
        <f t="shared" si="394"/>
        <v>1.3342478058468139</v>
      </c>
    </row>
    <row r="1442" spans="1:52" x14ac:dyDescent="0.25">
      <c r="A1442" s="1">
        <v>1.2044658372706001</v>
      </c>
      <c r="B1442" s="1">
        <v>0.39085530749428299</v>
      </c>
      <c r="C1442" s="1">
        <v>-0.43227679052797302</v>
      </c>
      <c r="F1442">
        <v>1.19224454644384</v>
      </c>
      <c r="G1442">
        <v>0.400023097402607</v>
      </c>
      <c r="H1442">
        <v>-0.43070235633903697</v>
      </c>
      <c r="J1442">
        <v>1.1922445464415801</v>
      </c>
      <c r="K1442">
        <v>0.40002309740470898</v>
      </c>
      <c r="L1442">
        <v>-0.43070235633882997</v>
      </c>
      <c r="N1442">
        <v>1.19224454642025</v>
      </c>
      <c r="O1442">
        <v>0.40002309742446501</v>
      </c>
      <c r="P1442">
        <v>-0.430702356336851</v>
      </c>
      <c r="R1442">
        <v>1.19224454620419</v>
      </c>
      <c r="S1442">
        <v>0.40002309762459698</v>
      </c>
      <c r="T1442">
        <v>-0.43070235631680698</v>
      </c>
      <c r="V1442">
        <v>1.1922445440453699</v>
      </c>
      <c r="W1442">
        <v>0.40002309962435001</v>
      </c>
      <c r="X1442">
        <v>-0.43070235611655</v>
      </c>
      <c r="AA1442" s="1">
        <f t="shared" si="378"/>
        <v>1.2221290826760045E-2</v>
      </c>
      <c r="AB1442" s="1">
        <f t="shared" si="379"/>
        <v>-9.1677899083240089E-3</v>
      </c>
      <c r="AC1442" s="1">
        <f t="shared" si="380"/>
        <v>-1.5744341889360469E-3</v>
      </c>
      <c r="AE1442" s="1">
        <f t="shared" si="381"/>
        <v>1.2221290829020015E-2</v>
      </c>
      <c r="AF1442" s="1">
        <f t="shared" si="382"/>
        <v>-9.1677899104259941E-3</v>
      </c>
      <c r="AG1442" s="1">
        <f t="shared" si="383"/>
        <v>-1.574434189143048E-3</v>
      </c>
      <c r="AI1442" s="1">
        <f t="shared" si="384"/>
        <v>1.2221290850350064E-2</v>
      </c>
      <c r="AJ1442" s="1">
        <f t="shared" si="385"/>
        <v>-9.1677899301820243E-3</v>
      </c>
      <c r="AK1442" s="1">
        <f t="shared" si="386"/>
        <v>-1.5744341911220205E-3</v>
      </c>
      <c r="AM1442" s="1">
        <f t="shared" si="387"/>
        <v>1.2221291066410123E-2</v>
      </c>
      <c r="AN1442" s="1">
        <f t="shared" si="388"/>
        <v>-9.1677901303139908E-3</v>
      </c>
      <c r="AO1442" s="1">
        <f t="shared" si="389"/>
        <v>-1.5744342111660425E-3</v>
      </c>
      <c r="AQ1442">
        <v>1.1922421476754299</v>
      </c>
      <c r="AR1442">
        <v>0.40002531940989</v>
      </c>
      <c r="AS1442">
        <v>-0.43070213382200501</v>
      </c>
      <c r="AU1442">
        <v>1442</v>
      </c>
      <c r="AV1442">
        <f t="shared" si="390"/>
        <v>1.5358618567133811E-2</v>
      </c>
      <c r="AW1442">
        <f t="shared" si="391"/>
        <v>1.5358618570208061E-2</v>
      </c>
      <c r="AX1442">
        <f t="shared" si="392"/>
        <v>1.5358618599176527E-2</v>
      </c>
      <c r="AY1442">
        <f t="shared" si="393"/>
        <v>1.5358618892618196E-2</v>
      </c>
      <c r="AZ1442">
        <f t="shared" si="394"/>
        <v>1.3292727045048109</v>
      </c>
    </row>
    <row r="1443" spans="1:52" x14ac:dyDescent="0.25">
      <c r="A1443" s="1">
        <v>1.1962425991247101</v>
      </c>
      <c r="B1443" s="1">
        <v>0.39972714615462202</v>
      </c>
      <c r="C1443" s="1">
        <v>-0.43177839520809003</v>
      </c>
      <c r="F1443">
        <v>1.18380885632355</v>
      </c>
      <c r="G1443">
        <v>0.40884475059296999</v>
      </c>
      <c r="H1443">
        <v>-0.43013156686172799</v>
      </c>
      <c r="J1443">
        <v>1.1838088563212601</v>
      </c>
      <c r="K1443">
        <v>0.40884475059506498</v>
      </c>
      <c r="L1443">
        <v>-0.43013156686151199</v>
      </c>
      <c r="N1443">
        <v>1.18380885629974</v>
      </c>
      <c r="O1443">
        <v>0.408844750614754</v>
      </c>
      <c r="P1443">
        <v>-0.43013156685946102</v>
      </c>
      <c r="R1443">
        <v>1.18380885608161</v>
      </c>
      <c r="S1443">
        <v>0.40884475081420002</v>
      </c>
      <c r="T1443">
        <v>-0.43013156683867099</v>
      </c>
      <c r="V1443">
        <v>1.18380885390219</v>
      </c>
      <c r="W1443">
        <v>0.40884475280711002</v>
      </c>
      <c r="X1443">
        <v>-0.43013156663096602</v>
      </c>
      <c r="AA1443" s="1">
        <f t="shared" si="378"/>
        <v>1.2433742801160053E-2</v>
      </c>
      <c r="AB1443" s="1">
        <f t="shared" si="379"/>
        <v>-9.1176044383479704E-3</v>
      </c>
      <c r="AC1443" s="1">
        <f t="shared" si="380"/>
        <v>-1.6468283463620392E-3</v>
      </c>
      <c r="AE1443" s="1">
        <f t="shared" si="381"/>
        <v>1.2433742803449999E-2</v>
      </c>
      <c r="AF1443" s="1">
        <f t="shared" si="382"/>
        <v>-9.1176044404429613E-3</v>
      </c>
      <c r="AG1443" s="1">
        <f t="shared" si="383"/>
        <v>-1.6468283465780331E-3</v>
      </c>
      <c r="AI1443" s="1">
        <f t="shared" si="384"/>
        <v>1.2433742824970118E-2</v>
      </c>
      <c r="AJ1443" s="1">
        <f t="shared" si="385"/>
        <v>-9.1176044601319894E-3</v>
      </c>
      <c r="AK1443" s="1">
        <f t="shared" si="386"/>
        <v>-1.6468283486290036E-3</v>
      </c>
      <c r="AM1443" s="1">
        <f t="shared" si="387"/>
        <v>1.2433743043100076E-2</v>
      </c>
      <c r="AN1443" s="1">
        <f t="shared" si="388"/>
        <v>-9.1176046595780047E-3</v>
      </c>
      <c r="AO1443" s="1">
        <f t="shared" si="389"/>
        <v>-1.64682836941904E-3</v>
      </c>
      <c r="AQ1443">
        <v>1.18380643466766</v>
      </c>
      <c r="AR1443">
        <v>0.40884696499567502</v>
      </c>
      <c r="AS1443">
        <v>-0.43013133606943799</v>
      </c>
      <c r="AU1443">
        <v>1443</v>
      </c>
      <c r="AV1443">
        <f t="shared" si="390"/>
        <v>1.550615085512725E-2</v>
      </c>
      <c r="AW1443">
        <f t="shared" si="391"/>
        <v>1.5506150858218257E-2</v>
      </c>
      <c r="AX1443">
        <f t="shared" si="392"/>
        <v>1.5506150887269308E-2</v>
      </c>
      <c r="AY1443">
        <f t="shared" si="393"/>
        <v>1.5506151181660826E-2</v>
      </c>
      <c r="AZ1443">
        <f t="shared" si="394"/>
        <v>1.3242229728469488</v>
      </c>
    </row>
    <row r="1444" spans="1:52" x14ac:dyDescent="0.25">
      <c r="A1444" s="1">
        <v>1.1878696728267299</v>
      </c>
      <c r="B1444" s="1">
        <v>0.40855001775756</v>
      </c>
      <c r="C1444" s="1">
        <v>-0.431226093403417</v>
      </c>
      <c r="F1444">
        <v>1.1752220128581401</v>
      </c>
      <c r="G1444">
        <v>0.41761528235401002</v>
      </c>
      <c r="H1444">
        <v>-0.42950598613929503</v>
      </c>
      <c r="J1444">
        <v>1.1752220128558299</v>
      </c>
      <c r="K1444">
        <v>0.41761528235609702</v>
      </c>
      <c r="L1444">
        <v>-0.42950598613907098</v>
      </c>
      <c r="N1444">
        <v>1.1752220128341</v>
      </c>
      <c r="O1444">
        <v>0.41761528237571699</v>
      </c>
      <c r="P1444">
        <v>-0.42950598613694602</v>
      </c>
      <c r="R1444">
        <v>1.1752220126138999</v>
      </c>
      <c r="S1444">
        <v>0.41761528257445502</v>
      </c>
      <c r="T1444">
        <v>-0.42950598611540303</v>
      </c>
      <c r="V1444">
        <v>1.1752220104138</v>
      </c>
      <c r="W1444">
        <v>0.41761528456028602</v>
      </c>
      <c r="X1444">
        <v>-0.42950598590017303</v>
      </c>
      <c r="AA1444" s="1">
        <f t="shared" si="378"/>
        <v>1.2647659968589853E-2</v>
      </c>
      <c r="AB1444" s="1">
        <f t="shared" si="379"/>
        <v>-9.0652645964500178E-3</v>
      </c>
      <c r="AC1444" s="1">
        <f t="shared" si="380"/>
        <v>-1.7201072641219728E-3</v>
      </c>
      <c r="AE1444" s="1">
        <f t="shared" si="381"/>
        <v>1.2647659970900005E-2</v>
      </c>
      <c r="AF1444" s="1">
        <f t="shared" si="382"/>
        <v>-9.0652645985370151E-3</v>
      </c>
      <c r="AG1444" s="1">
        <f t="shared" si="383"/>
        <v>-1.7201072643460158E-3</v>
      </c>
      <c r="AI1444" s="1">
        <f t="shared" si="384"/>
        <v>1.2647659992629956E-2</v>
      </c>
      <c r="AJ1444" s="1">
        <f t="shared" si="385"/>
        <v>-9.0652646181569874E-3</v>
      </c>
      <c r="AK1444" s="1">
        <f t="shared" si="386"/>
        <v>-1.7201072664709827E-3</v>
      </c>
      <c r="AM1444" s="1">
        <f t="shared" si="387"/>
        <v>1.2647660212830036E-2</v>
      </c>
      <c r="AN1444" s="1">
        <f t="shared" si="388"/>
        <v>-9.0652648168950134E-3</v>
      </c>
      <c r="AO1444" s="1">
        <f t="shared" si="389"/>
        <v>-1.7201072880139723E-3</v>
      </c>
      <c r="AQ1444">
        <v>1.1752195682106199</v>
      </c>
      <c r="AR1444">
        <v>0.41761748889139499</v>
      </c>
      <c r="AS1444">
        <v>-0.42950574698586802</v>
      </c>
      <c r="AU1444">
        <v>1444</v>
      </c>
      <c r="AV1444">
        <f t="shared" si="390"/>
        <v>1.5655704835132962E-2</v>
      </c>
      <c r="AW1444">
        <f t="shared" si="391"/>
        <v>1.5655704838232316E-2</v>
      </c>
      <c r="AX1444">
        <f t="shared" si="392"/>
        <v>1.5655704867381333E-2</v>
      </c>
      <c r="AY1444">
        <f t="shared" si="393"/>
        <v>1.5655705162716794E-2</v>
      </c>
      <c r="AZ1444">
        <f t="shared" si="394"/>
        <v>1.319098399372465</v>
      </c>
    </row>
    <row r="1445" spans="1:52" x14ac:dyDescent="0.25">
      <c r="A1445" s="1">
        <v>1.1793463975969301</v>
      </c>
      <c r="B1445" s="1">
        <v>0.41732224641742199</v>
      </c>
      <c r="C1445" s="1">
        <v>-0.430619336451049</v>
      </c>
      <c r="F1445">
        <v>1.1664833326008299</v>
      </c>
      <c r="G1445">
        <v>0.42633295716858899</v>
      </c>
      <c r="H1445">
        <v>-0.428825046226259</v>
      </c>
      <c r="J1445">
        <v>1.1664833325985</v>
      </c>
      <c r="K1445">
        <v>0.42633295717066799</v>
      </c>
      <c r="L1445">
        <v>-0.42882504622602602</v>
      </c>
      <c r="N1445">
        <v>1.16648333257657</v>
      </c>
      <c r="O1445">
        <v>0.42633295719021602</v>
      </c>
      <c r="P1445">
        <v>-0.428825046223827</v>
      </c>
      <c r="R1445">
        <v>1.16648333235429</v>
      </c>
      <c r="S1445">
        <v>0.42633295738822102</v>
      </c>
      <c r="T1445">
        <v>-0.42882504620152201</v>
      </c>
      <c r="V1445">
        <v>1.1664833301333899</v>
      </c>
      <c r="W1445">
        <v>0.42633295936673399</v>
      </c>
      <c r="X1445">
        <v>-0.42882504597868898</v>
      </c>
      <c r="AA1445" s="1">
        <f t="shared" si="378"/>
        <v>1.2863064996100126E-2</v>
      </c>
      <c r="AB1445" s="1">
        <f t="shared" si="379"/>
        <v>-9.0107107511669948E-3</v>
      </c>
      <c r="AC1445" s="1">
        <f t="shared" si="380"/>
        <v>-1.7942902247899961E-3</v>
      </c>
      <c r="AE1445" s="1">
        <f t="shared" si="381"/>
        <v>1.286306499843004E-2</v>
      </c>
      <c r="AF1445" s="1">
        <f t="shared" si="382"/>
        <v>-9.0107107532459985E-3</v>
      </c>
      <c r="AG1445" s="1">
        <f t="shared" si="383"/>
        <v>-1.7942902250229764E-3</v>
      </c>
      <c r="AI1445" s="1">
        <f t="shared" si="384"/>
        <v>1.2863065020360054E-2</v>
      </c>
      <c r="AJ1445" s="1">
        <f t="shared" si="385"/>
        <v>-9.0107107727940283E-3</v>
      </c>
      <c r="AK1445" s="1">
        <f t="shared" si="386"/>
        <v>-1.7942902272219952E-3</v>
      </c>
      <c r="AM1445" s="1">
        <f t="shared" si="387"/>
        <v>1.2863065242640026E-2</v>
      </c>
      <c r="AN1445" s="1">
        <f t="shared" si="388"/>
        <v>-9.0107109707990296E-3</v>
      </c>
      <c r="AO1445" s="1">
        <f t="shared" si="389"/>
        <v>-1.7942902495269863E-3</v>
      </c>
      <c r="AQ1445">
        <v>1.1664808648562199</v>
      </c>
      <c r="AR1445">
        <v>0.42633515557408902</v>
      </c>
      <c r="AS1445">
        <v>-0.42882479862420098</v>
      </c>
      <c r="AU1445">
        <v>1445</v>
      </c>
      <c r="AV1445">
        <f t="shared" si="390"/>
        <v>1.5807302956098165E-2</v>
      </c>
      <c r="AW1445">
        <f t="shared" si="391"/>
        <v>1.5807302959205662E-2</v>
      </c>
      <c r="AX1445">
        <f t="shared" si="392"/>
        <v>1.5807302988443701E-2</v>
      </c>
      <c r="AY1445">
        <f t="shared" si="393"/>
        <v>1.5807303284723791E-2</v>
      </c>
      <c r="AZ1445">
        <f t="shared" si="394"/>
        <v>1.3138987711651091</v>
      </c>
    </row>
    <row r="1446" spans="1:52" x14ac:dyDescent="0.25">
      <c r="A1446" s="1">
        <v>1.1706721041015</v>
      </c>
      <c r="B1446" s="1">
        <v>0.42604211951305498</v>
      </c>
      <c r="C1446" s="1">
        <v>-0.42995756538420898</v>
      </c>
      <c r="F1446">
        <v>1.1575921234990001</v>
      </c>
      <c r="G1446">
        <v>0.434996000523937</v>
      </c>
      <c r="H1446">
        <v>-0.42808816837705499</v>
      </c>
      <c r="J1446">
        <v>1.15759212349665</v>
      </c>
      <c r="K1446">
        <v>0.43499600052600801</v>
      </c>
      <c r="L1446">
        <v>-0.42808816837681402</v>
      </c>
      <c r="N1446">
        <v>1.1575921234745099</v>
      </c>
      <c r="O1446">
        <v>0.43499600054548099</v>
      </c>
      <c r="P1446">
        <v>-0.42808816837454</v>
      </c>
      <c r="R1446">
        <v>1.15759212325014</v>
      </c>
      <c r="S1446">
        <v>0.43499600074272898</v>
      </c>
      <c r="T1446">
        <v>-0.42808816835146501</v>
      </c>
      <c r="V1446">
        <v>1.15759212100836</v>
      </c>
      <c r="W1446">
        <v>0.434996002713678</v>
      </c>
      <c r="X1446">
        <v>-0.42808816812094902</v>
      </c>
      <c r="AA1446" s="1">
        <f t="shared" si="378"/>
        <v>1.307998060249993E-2</v>
      </c>
      <c r="AB1446" s="1">
        <f t="shared" si="379"/>
        <v>-8.9538810108820144E-3</v>
      </c>
      <c r="AC1446" s="1">
        <f t="shared" si="380"/>
        <v>-1.8693970071539945E-3</v>
      </c>
      <c r="AE1446" s="1">
        <f t="shared" si="381"/>
        <v>1.307998060485005E-2</v>
      </c>
      <c r="AF1446" s="1">
        <f t="shared" si="382"/>
        <v>-8.9538810129530244E-3</v>
      </c>
      <c r="AG1446" s="1">
        <f t="shared" si="383"/>
        <v>-1.8693970073949684E-3</v>
      </c>
      <c r="AI1446" s="1">
        <f t="shared" si="384"/>
        <v>1.3079980626990118E-2</v>
      </c>
      <c r="AJ1446" s="1">
        <f t="shared" si="385"/>
        <v>-8.9538810324260032E-3</v>
      </c>
      <c r="AK1446" s="1">
        <f t="shared" si="386"/>
        <v>-1.8693970096689827E-3</v>
      </c>
      <c r="AM1446" s="1">
        <f t="shared" si="387"/>
        <v>1.3079980851359974E-2</v>
      </c>
      <c r="AN1446" s="1">
        <f t="shared" si="388"/>
        <v>-8.9538812296739989E-3</v>
      </c>
      <c r="AO1446" s="1">
        <f t="shared" si="389"/>
        <v>-1.8693970327439691E-3</v>
      </c>
      <c r="AQ1446">
        <v>1.1575896325505599</v>
      </c>
      <c r="AR1446">
        <v>0.43499819052495098</v>
      </c>
      <c r="AS1446">
        <v>-0.42808791223721798</v>
      </c>
      <c r="AU1446">
        <v>1446</v>
      </c>
      <c r="AV1446">
        <f t="shared" si="390"/>
        <v>1.5960968732792014E-2</v>
      </c>
      <c r="AW1446">
        <f t="shared" si="391"/>
        <v>1.5960968735907965E-2</v>
      </c>
      <c r="AX1446">
        <f t="shared" si="392"/>
        <v>1.5960968765242112E-2</v>
      </c>
      <c r="AY1446">
        <f t="shared" si="393"/>
        <v>1.596096906246873E-2</v>
      </c>
      <c r="AZ1446">
        <f t="shared" si="394"/>
        <v>1.308623874057073</v>
      </c>
    </row>
    <row r="1447" spans="1:52" x14ac:dyDescent="0.25">
      <c r="A1447" s="1">
        <v>1.1618461145479799</v>
      </c>
      <c r="B1447" s="1">
        <v>0.434707886349048</v>
      </c>
      <c r="C1447" s="1">
        <v>-0.42924021067503199</v>
      </c>
      <c r="F1447">
        <v>1.1485476850102501</v>
      </c>
      <c r="G1447">
        <v>0.44360259747894398</v>
      </c>
      <c r="H1447">
        <v>-0.42729476277481898</v>
      </c>
      <c r="J1447">
        <v>1.14854768500788</v>
      </c>
      <c r="K1447">
        <v>0.443602597481006</v>
      </c>
      <c r="L1447">
        <v>-0.42729476277457001</v>
      </c>
      <c r="N1447">
        <v>1.1485476849855301</v>
      </c>
      <c r="O1447">
        <v>0.44360259750040298</v>
      </c>
      <c r="P1447">
        <v>-0.42729476277221901</v>
      </c>
      <c r="R1447">
        <v>1.1485476847590601</v>
      </c>
      <c r="S1447">
        <v>0.44360259769686899</v>
      </c>
      <c r="T1447">
        <v>-0.42729476274836697</v>
      </c>
      <c r="V1447">
        <v>1.1485476824963099</v>
      </c>
      <c r="W1447">
        <v>0.44360259966000298</v>
      </c>
      <c r="X1447">
        <v>-0.42729476251008502</v>
      </c>
      <c r="AA1447" s="1">
        <f t="shared" si="378"/>
        <v>1.3298429537729861E-2</v>
      </c>
      <c r="AB1447" s="1">
        <f t="shared" si="379"/>
        <v>-8.8947111298959824E-3</v>
      </c>
      <c r="AC1447" s="1">
        <f t="shared" si="380"/>
        <v>-1.9454479002130043E-3</v>
      </c>
      <c r="AE1447" s="1">
        <f t="shared" si="381"/>
        <v>1.3298429540099965E-2</v>
      </c>
      <c r="AF1447" s="1">
        <f t="shared" si="382"/>
        <v>-8.8947111319579997E-3</v>
      </c>
      <c r="AG1447" s="1">
        <f t="shared" si="383"/>
        <v>-1.9454479004619718E-3</v>
      </c>
      <c r="AI1447" s="1">
        <f t="shared" si="384"/>
        <v>1.3298429562449865E-2</v>
      </c>
      <c r="AJ1447" s="1">
        <f t="shared" si="385"/>
        <v>-8.8947111513549837E-3</v>
      </c>
      <c r="AK1447" s="1">
        <f t="shared" si="386"/>
        <v>-1.9454479028129801E-3</v>
      </c>
      <c r="AM1447" s="1">
        <f t="shared" si="387"/>
        <v>1.3298429788919819E-2</v>
      </c>
      <c r="AN1447" s="1">
        <f t="shared" si="388"/>
        <v>-8.8947113478209938E-3</v>
      </c>
      <c r="AO1447" s="1">
        <f t="shared" si="389"/>
        <v>-1.9454479266650115E-3</v>
      </c>
      <c r="AQ1447">
        <v>1.1485451707500001</v>
      </c>
      <c r="AR1447">
        <v>0.44360477879661198</v>
      </c>
      <c r="AS1447">
        <v>-0.42729449800635599</v>
      </c>
      <c r="AU1447">
        <v>1447</v>
      </c>
      <c r="AV1447">
        <f t="shared" si="390"/>
        <v>1.6116726770244158E-2</v>
      </c>
      <c r="AW1447">
        <f t="shared" si="391"/>
        <v>1.6116726773367875E-2</v>
      </c>
      <c r="AX1447">
        <f t="shared" si="392"/>
        <v>1.6116726802798347E-2</v>
      </c>
      <c r="AY1447">
        <f t="shared" si="393"/>
        <v>1.6116727100973411E-2</v>
      </c>
      <c r="AZ1447">
        <f t="shared" si="394"/>
        <v>1.3032734928060348</v>
      </c>
    </row>
    <row r="1448" spans="1:52" x14ac:dyDescent="0.25">
      <c r="A1448" s="1">
        <v>1.1528677427970599</v>
      </c>
      <c r="B1448" s="1">
        <v>0.44331775676350699</v>
      </c>
      <c r="C1448" s="1">
        <v>-0.42846669197071802</v>
      </c>
      <c r="F1448">
        <v>1.13934930823706</v>
      </c>
      <c r="G1448">
        <v>0.45215089117337898</v>
      </c>
      <c r="H1448">
        <v>-0.42644422825318901</v>
      </c>
      <c r="J1448">
        <v>1.13934930823466</v>
      </c>
      <c r="K1448">
        <v>0.452150891175432</v>
      </c>
      <c r="L1448">
        <v>-0.42644422825293099</v>
      </c>
      <c r="N1448">
        <v>1.13934930821212</v>
      </c>
      <c r="O1448">
        <v>0.45215089119474999</v>
      </c>
      <c r="P1448">
        <v>-0.42644422825050399</v>
      </c>
      <c r="R1448">
        <v>1.13934930798353</v>
      </c>
      <c r="S1448">
        <v>0.45215089139040698</v>
      </c>
      <c r="T1448">
        <v>-0.42644422822586597</v>
      </c>
      <c r="V1448">
        <v>1.1393493056996999</v>
      </c>
      <c r="W1448">
        <v>0.45215089334546998</v>
      </c>
      <c r="X1448">
        <v>-0.42644422797973502</v>
      </c>
      <c r="AA1448" s="1">
        <f t="shared" si="378"/>
        <v>1.3518434559999903E-2</v>
      </c>
      <c r="AB1448" s="1">
        <f t="shared" si="379"/>
        <v>-8.8331344098719899E-3</v>
      </c>
      <c r="AC1448" s="1">
        <f t="shared" si="380"/>
        <v>-2.0224637175290106E-3</v>
      </c>
      <c r="AE1448" s="1">
        <f t="shared" si="381"/>
        <v>1.3518434562399984E-2</v>
      </c>
      <c r="AF1448" s="1">
        <f t="shared" si="382"/>
        <v>-8.8331344119250144E-3</v>
      </c>
      <c r="AG1448" s="1">
        <f t="shared" si="383"/>
        <v>-2.0224637177870264E-3</v>
      </c>
      <c r="AI1448" s="1">
        <f t="shared" si="384"/>
        <v>1.3518434584939953E-2</v>
      </c>
      <c r="AJ1448" s="1">
        <f t="shared" si="385"/>
        <v>-8.833134431243006E-3</v>
      </c>
      <c r="AK1448" s="1">
        <f t="shared" si="386"/>
        <v>-2.0224637202140294E-3</v>
      </c>
      <c r="AM1448" s="1">
        <f t="shared" si="387"/>
        <v>1.3518434813529989E-2</v>
      </c>
      <c r="AN1448" s="1">
        <f t="shared" si="388"/>
        <v>-8.8331346268999966E-3</v>
      </c>
      <c r="AO1448" s="1">
        <f t="shared" si="389"/>
        <v>-2.0224637448520433E-3</v>
      </c>
      <c r="AQ1448">
        <v>1.13934677055577</v>
      </c>
      <c r="AR1448">
        <v>0.45215306352235102</v>
      </c>
      <c r="AS1448">
        <v>-0.42644395476351199</v>
      </c>
      <c r="AU1448">
        <v>1448</v>
      </c>
      <c r="AV1448">
        <f t="shared" si="390"/>
        <v>1.6274602789149283E-2</v>
      </c>
      <c r="AW1448">
        <f t="shared" si="391"/>
        <v>1.6274602792289258E-2</v>
      </c>
      <c r="AX1448">
        <f t="shared" si="392"/>
        <v>1.6274602821798548E-2</v>
      </c>
      <c r="AY1448">
        <f t="shared" si="393"/>
        <v>1.6274603120931715E-2</v>
      </c>
      <c r="AZ1448">
        <f t="shared" si="394"/>
        <v>1.2978474112864171</v>
      </c>
    </row>
    <row r="1449" spans="1:52" x14ac:dyDescent="0.25">
      <c r="A1449" s="1">
        <v>1.1437362944920999</v>
      </c>
      <c r="B1449" s="1">
        <v>0.451869899679817</v>
      </c>
      <c r="C1449" s="1">
        <v>-0.42763641782292899</v>
      </c>
      <c r="F1449">
        <v>1.12999627608159</v>
      </c>
      <c r="G1449">
        <v>0.46063898127619901</v>
      </c>
      <c r="H1449">
        <v>-0.42553595201101801</v>
      </c>
      <c r="J1449">
        <v>1.12999627607917</v>
      </c>
      <c r="K1449">
        <v>0.46063898127824299</v>
      </c>
      <c r="L1449">
        <v>-0.42553595201075101</v>
      </c>
      <c r="N1449">
        <v>1.12999627605641</v>
      </c>
      <c r="O1449">
        <v>0.46063898129747999</v>
      </c>
      <c r="P1449">
        <v>-0.42553595200824601</v>
      </c>
      <c r="R1449">
        <v>1.1299962758257101</v>
      </c>
      <c r="S1449">
        <v>0.46063898149230298</v>
      </c>
      <c r="T1449">
        <v>-0.42553595198281402</v>
      </c>
      <c r="V1449">
        <v>1.1299962735207001</v>
      </c>
      <c r="W1449">
        <v>0.46063898343903098</v>
      </c>
      <c r="X1449">
        <v>-0.42553595172874997</v>
      </c>
      <c r="AA1449" s="1">
        <f t="shared" si="378"/>
        <v>1.3740018410509869E-2</v>
      </c>
      <c r="AB1449" s="1">
        <f t="shared" si="379"/>
        <v>-8.7690815963820112E-3</v>
      </c>
      <c r="AC1449" s="1">
        <f t="shared" si="380"/>
        <v>-2.1004658119109787E-3</v>
      </c>
      <c r="AE1449" s="1">
        <f t="shared" si="381"/>
        <v>1.3740018412929933E-2</v>
      </c>
      <c r="AF1449" s="1">
        <f t="shared" si="382"/>
        <v>-8.7690815984259873E-3</v>
      </c>
      <c r="AG1449" s="1">
        <f t="shared" si="383"/>
        <v>-2.1004658121779873E-3</v>
      </c>
      <c r="AI1449" s="1">
        <f t="shared" si="384"/>
        <v>1.3740018435689949E-2</v>
      </c>
      <c r="AJ1449" s="1">
        <f t="shared" si="385"/>
        <v>-8.7690816176629882E-3</v>
      </c>
      <c r="AK1449" s="1">
        <f t="shared" si="386"/>
        <v>-2.1004658146829835E-3</v>
      </c>
      <c r="AM1449" s="1">
        <f t="shared" si="387"/>
        <v>1.3740018666389853E-2</v>
      </c>
      <c r="AN1449" s="1">
        <f t="shared" si="388"/>
        <v>-8.7690818124859793E-3</v>
      </c>
      <c r="AO1449" s="1">
        <f t="shared" si="389"/>
        <v>-2.1004658401149734E-3</v>
      </c>
      <c r="AQ1449">
        <v>1.12999371486881</v>
      </c>
      <c r="AR1449">
        <v>0.46064114436439502</v>
      </c>
      <c r="AS1449">
        <v>-0.42553566970575102</v>
      </c>
      <c r="AU1449">
        <v>1449</v>
      </c>
      <c r="AV1449">
        <f t="shared" si="390"/>
        <v>1.6434623652282477E-2</v>
      </c>
      <c r="AW1449">
        <f t="shared" si="391"/>
        <v>1.643462365543049E-2</v>
      </c>
      <c r="AX1449">
        <f t="shared" si="392"/>
        <v>1.6434623685043309E-2</v>
      </c>
      <c r="AY1449">
        <f t="shared" si="393"/>
        <v>1.6434623985120678E-2</v>
      </c>
      <c r="AZ1449">
        <f t="shared" si="394"/>
        <v>1.2923454126959537</v>
      </c>
    </row>
    <row r="1450" spans="1:52" x14ac:dyDescent="0.25">
      <c r="A1450" s="1">
        <v>1.1344510672080701</v>
      </c>
      <c r="B1450" s="1">
        <v>0.46036244159967299</v>
      </c>
      <c r="C1450" s="1">
        <v>-0.42674878541030098</v>
      </c>
      <c r="F1450">
        <v>1.12048786342247</v>
      </c>
      <c r="G1450">
        <v>0.46906492236998898</v>
      </c>
      <c r="H1450">
        <v>-0.42456930931986397</v>
      </c>
      <c r="J1450">
        <v>1.1204878634200199</v>
      </c>
      <c r="K1450">
        <v>0.46906492237202402</v>
      </c>
      <c r="L1450">
        <v>-0.42456930931958903</v>
      </c>
      <c r="N1450">
        <v>1.1204878633970601</v>
      </c>
      <c r="O1450">
        <v>0.46906492239117598</v>
      </c>
      <c r="P1450">
        <v>-0.42456930931700598</v>
      </c>
      <c r="R1450">
        <v>1.1204878631642301</v>
      </c>
      <c r="S1450">
        <v>0.46906492258513799</v>
      </c>
      <c r="T1450">
        <v>-0.42456930929077003</v>
      </c>
      <c r="V1450">
        <v>1.1204878608379401</v>
      </c>
      <c r="W1450">
        <v>0.46906492452326298</v>
      </c>
      <c r="X1450">
        <v>-0.424569309028686</v>
      </c>
      <c r="AA1450" s="1">
        <f t="shared" si="378"/>
        <v>1.396320378560012E-2</v>
      </c>
      <c r="AB1450" s="1">
        <f t="shared" si="379"/>
        <v>-8.7024807703159901E-3</v>
      </c>
      <c r="AC1450" s="1">
        <f t="shared" si="380"/>
        <v>-2.1794760904370047E-3</v>
      </c>
      <c r="AE1450" s="1">
        <f t="shared" si="381"/>
        <v>1.396320378805016E-2</v>
      </c>
      <c r="AF1450" s="1">
        <f t="shared" si="382"/>
        <v>-8.7024807723510289E-3</v>
      </c>
      <c r="AG1450" s="1">
        <f t="shared" si="383"/>
        <v>-2.1794760907119515E-3</v>
      </c>
      <c r="AI1450" s="1">
        <f t="shared" si="384"/>
        <v>1.3963203811010017E-2</v>
      </c>
      <c r="AJ1450" s="1">
        <f t="shared" si="385"/>
        <v>-8.7024807915029867E-3</v>
      </c>
      <c r="AK1450" s="1">
        <f t="shared" si="386"/>
        <v>-2.1794760932949964E-3</v>
      </c>
      <c r="AM1450" s="1">
        <f t="shared" si="387"/>
        <v>1.3963204043839994E-2</v>
      </c>
      <c r="AN1450" s="1">
        <f t="shared" si="388"/>
        <v>-8.7024809854649998E-3</v>
      </c>
      <c r="AO1450" s="1">
        <f t="shared" si="389"/>
        <v>-2.1794761195309542E-3</v>
      </c>
      <c r="AQ1450">
        <v>1.12048527856657</v>
      </c>
      <c r="AR1450">
        <v>0.46906707589834601</v>
      </c>
      <c r="AS1450">
        <v>-0.42456901810280101</v>
      </c>
      <c r="AU1450">
        <v>1450</v>
      </c>
      <c r="AV1450">
        <f t="shared" si="390"/>
        <v>1.6596817392039463E-2</v>
      </c>
      <c r="AW1450">
        <f t="shared" si="391"/>
        <v>1.6596817395203897E-2</v>
      </c>
      <c r="AX1450">
        <f t="shared" si="392"/>
        <v>1.6596817424901905E-2</v>
      </c>
      <c r="AY1450">
        <f t="shared" si="393"/>
        <v>1.6596817725934545E-2</v>
      </c>
      <c r="AZ1450">
        <f t="shared" si="394"/>
        <v>1.2867672797786729</v>
      </c>
    </row>
    <row r="1451" spans="1:52" x14ac:dyDescent="0.25">
      <c r="A1451" s="1">
        <v>1.12501135062151</v>
      </c>
      <c r="B1451" s="1">
        <v>0.46879346503451802</v>
      </c>
      <c r="C1451" s="1">
        <v>-0.42580318025397501</v>
      </c>
      <c r="F1451">
        <v>1.1108233373154699</v>
      </c>
      <c r="G1451">
        <v>0.47742672226836802</v>
      </c>
      <c r="H1451">
        <v>-0.42354366322416698</v>
      </c>
      <c r="J1451">
        <v>1.1108233373130001</v>
      </c>
      <c r="K1451">
        <v>0.47742672227039301</v>
      </c>
      <c r="L1451">
        <v>-0.42354366322388298</v>
      </c>
      <c r="N1451">
        <v>1.11082333728983</v>
      </c>
      <c r="O1451">
        <v>0.47742672228945798</v>
      </c>
      <c r="P1451">
        <v>-0.42354366322122</v>
      </c>
      <c r="R1451">
        <v>1.1108233370548499</v>
      </c>
      <c r="S1451">
        <v>0.47742672248253099</v>
      </c>
      <c r="T1451">
        <v>-0.42354366319417303</v>
      </c>
      <c r="V1451">
        <v>1.1108233347071801</v>
      </c>
      <c r="W1451">
        <v>0.47742672441177603</v>
      </c>
      <c r="X1451">
        <v>-0.42354366292397999</v>
      </c>
      <c r="AA1451" s="1">
        <f t="shared" si="378"/>
        <v>1.4188013306040137E-2</v>
      </c>
      <c r="AB1451" s="1">
        <f t="shared" si="379"/>
        <v>-8.6332572338500002E-3</v>
      </c>
      <c r="AC1451" s="1">
        <f t="shared" si="380"/>
        <v>-2.2595170298080336E-3</v>
      </c>
      <c r="AE1451" s="1">
        <f t="shared" si="381"/>
        <v>1.4188013308509939E-2</v>
      </c>
      <c r="AF1451" s="1">
        <f t="shared" si="382"/>
        <v>-8.6332572358749915E-3</v>
      </c>
      <c r="AG1451" s="1">
        <f t="shared" si="383"/>
        <v>-2.2595170300920286E-3</v>
      </c>
      <c r="AI1451" s="1">
        <f t="shared" si="384"/>
        <v>1.4188013331680072E-2</v>
      </c>
      <c r="AJ1451" s="1">
        <f t="shared" si="385"/>
        <v>-8.6332572549399633E-3</v>
      </c>
      <c r="AK1451" s="1">
        <f t="shared" si="386"/>
        <v>-2.2595170327550096E-3</v>
      </c>
      <c r="AM1451" s="1">
        <f t="shared" si="387"/>
        <v>1.4188013566660107E-2</v>
      </c>
      <c r="AN1451" s="1">
        <f t="shared" si="388"/>
        <v>-8.6332574480129654E-3</v>
      </c>
      <c r="AO1451" s="1">
        <f t="shared" si="389"/>
        <v>-2.2595170598019854E-3</v>
      </c>
      <c r="AQ1451">
        <v>1.11082072870366</v>
      </c>
      <c r="AR1451">
        <v>0.47742886593057698</v>
      </c>
      <c r="AS1451">
        <v>-0.42354336299721801</v>
      </c>
      <c r="AU1451">
        <v>1451</v>
      </c>
      <c r="AV1451">
        <f t="shared" si="390"/>
        <v>1.6761213239088267E-2</v>
      </c>
      <c r="AW1451">
        <f t="shared" si="391"/>
        <v>1.6761213242260209E-2</v>
      </c>
      <c r="AX1451">
        <f t="shared" si="392"/>
        <v>1.6761213272052086E-2</v>
      </c>
      <c r="AY1451">
        <f t="shared" si="393"/>
        <v>1.6761213574050624E-2</v>
      </c>
      <c r="AZ1451">
        <f t="shared" si="394"/>
        <v>1.2811127950654775</v>
      </c>
    </row>
    <row r="1452" spans="1:52" x14ac:dyDescent="0.25">
      <c r="A1452" s="1">
        <v>1.1154164267033699</v>
      </c>
      <c r="B1452" s="1">
        <v>0.477161006872381</v>
      </c>
      <c r="C1452" s="1">
        <v>-0.42479897592601301</v>
      </c>
      <c r="F1452">
        <v>1.1010019572201899</v>
      </c>
      <c r="G1452">
        <v>0.48572234026307798</v>
      </c>
      <c r="H1452">
        <v>-0.42245836423400002</v>
      </c>
      <c r="J1452">
        <v>1.1010019572177101</v>
      </c>
      <c r="K1452">
        <v>0.48572234026509298</v>
      </c>
      <c r="L1452">
        <v>-0.42245836423370697</v>
      </c>
      <c r="N1452">
        <v>1.1010019571943199</v>
      </c>
      <c r="O1452">
        <v>0.48572234028406802</v>
      </c>
      <c r="P1452">
        <v>-0.422458364230964</v>
      </c>
      <c r="R1452">
        <v>1.1010019569572</v>
      </c>
      <c r="S1452">
        <v>0.48572234047622298</v>
      </c>
      <c r="T1452">
        <v>-0.42245836420309602</v>
      </c>
      <c r="V1452">
        <v>1.1010019545880501</v>
      </c>
      <c r="W1452">
        <v>0.48572234239630802</v>
      </c>
      <c r="X1452">
        <v>-0.42245836392470398</v>
      </c>
      <c r="AA1452" s="1">
        <f t="shared" si="378"/>
        <v>1.4414469483180037E-2</v>
      </c>
      <c r="AB1452" s="1">
        <f t="shared" si="379"/>
        <v>-8.5613333906969791E-3</v>
      </c>
      <c r="AC1452" s="1">
        <f t="shared" si="380"/>
        <v>-2.3406116920129949E-3</v>
      </c>
      <c r="AE1452" s="1">
        <f t="shared" si="381"/>
        <v>1.4414469485659831E-2</v>
      </c>
      <c r="AF1452" s="1">
        <f t="shared" si="382"/>
        <v>-8.5613333927119784E-3</v>
      </c>
      <c r="AG1452" s="1">
        <f t="shared" si="383"/>
        <v>-2.3406116923060383E-3</v>
      </c>
      <c r="AI1452" s="1">
        <f t="shared" si="384"/>
        <v>1.441446950905001E-2</v>
      </c>
      <c r="AJ1452" s="1">
        <f t="shared" si="385"/>
        <v>-8.5613334116870221E-3</v>
      </c>
      <c r="AK1452" s="1">
        <f t="shared" si="386"/>
        <v>-2.3406116950490108E-3</v>
      </c>
      <c r="AM1452" s="1">
        <f t="shared" si="387"/>
        <v>1.4414469746169889E-2</v>
      </c>
      <c r="AN1452" s="1">
        <f t="shared" si="388"/>
        <v>-8.5613336038419807E-3</v>
      </c>
      <c r="AO1452" s="1">
        <f t="shared" si="389"/>
        <v>-2.3406117229169965E-3</v>
      </c>
      <c r="AQ1452">
        <v>1.1009993247385601</v>
      </c>
      <c r="AR1452">
        <v>0.48572447374531302</v>
      </c>
      <c r="AS1452">
        <v>-0.42245805489714999</v>
      </c>
      <c r="AU1452">
        <v>1452</v>
      </c>
      <c r="AV1452">
        <f t="shared" si="390"/>
        <v>1.6927841652171122E-2</v>
      </c>
      <c r="AW1452">
        <f t="shared" si="391"/>
        <v>1.6927841655342342E-2</v>
      </c>
      <c r="AX1452">
        <f t="shared" si="392"/>
        <v>1.6927841685235635E-2</v>
      </c>
      <c r="AY1452">
        <f t="shared" si="393"/>
        <v>1.6927841988185539E-2</v>
      </c>
      <c r="AZ1452">
        <f t="shared" si="394"/>
        <v>1.2753817411337713</v>
      </c>
    </row>
    <row r="1453" spans="1:52" x14ac:dyDescent="0.25">
      <c r="A1453" s="1">
        <v>1.1056655699367499</v>
      </c>
      <c r="B1453" s="1">
        <v>0.485463056676956</v>
      </c>
      <c r="C1453" s="1">
        <v>-0.42373553375063999</v>
      </c>
      <c r="F1453">
        <v>1.09102297525503</v>
      </c>
      <c r="G1453">
        <v>0.49394968529726901</v>
      </c>
      <c r="H1453">
        <v>-0.42131275001033702</v>
      </c>
      <c r="J1453">
        <v>1.09102297525252</v>
      </c>
      <c r="K1453">
        <v>0.49394968529927402</v>
      </c>
      <c r="L1453">
        <v>-0.42131275001003499</v>
      </c>
      <c r="N1453">
        <v>1.09102297522893</v>
      </c>
      <c r="O1453">
        <v>0.49394968531815597</v>
      </c>
      <c r="P1453">
        <v>-0.42131275000721002</v>
      </c>
      <c r="R1453">
        <v>1.0910229749896401</v>
      </c>
      <c r="S1453">
        <v>0.49394968550936502</v>
      </c>
      <c r="T1453">
        <v>-0.42131274997851198</v>
      </c>
      <c r="V1453">
        <v>1.0910229725989</v>
      </c>
      <c r="W1453">
        <v>0.49394968741999901</v>
      </c>
      <c r="X1453">
        <v>-0.42131274969183102</v>
      </c>
      <c r="AA1453" s="1">
        <f t="shared" si="378"/>
        <v>1.4642594681719912E-2</v>
      </c>
      <c r="AB1453" s="1">
        <f t="shared" si="379"/>
        <v>-8.4866286203130192E-3</v>
      </c>
      <c r="AC1453" s="1">
        <f t="shared" si="380"/>
        <v>-2.4227837403029695E-3</v>
      </c>
      <c r="AE1453" s="1">
        <f t="shared" si="381"/>
        <v>1.4642594684229904E-2</v>
      </c>
      <c r="AF1453" s="1">
        <f t="shared" si="382"/>
        <v>-8.4866286223180265E-3</v>
      </c>
      <c r="AG1453" s="1">
        <f t="shared" si="383"/>
        <v>-2.4227837406050057E-3</v>
      </c>
      <c r="AI1453" s="1">
        <f t="shared" si="384"/>
        <v>1.4642594707819923E-2</v>
      </c>
      <c r="AJ1453" s="1">
        <f t="shared" si="385"/>
        <v>-8.4866286411999781E-3</v>
      </c>
      <c r="AK1453" s="1">
        <f t="shared" si="386"/>
        <v>-2.4227837434299682E-3</v>
      </c>
      <c r="AM1453" s="1">
        <f t="shared" si="387"/>
        <v>1.4642594947109844E-2</v>
      </c>
      <c r="AN1453" s="1">
        <f t="shared" si="388"/>
        <v>-8.4866288324090267E-3</v>
      </c>
      <c r="AO1453" s="1">
        <f t="shared" si="389"/>
        <v>-2.4227837721280121E-3</v>
      </c>
      <c r="AQ1453">
        <v>1.0910203187885501</v>
      </c>
      <c r="AR1453">
        <v>0.49395180827790303</v>
      </c>
      <c r="AS1453">
        <v>-0.42131243146159197</v>
      </c>
      <c r="AU1453">
        <v>1453</v>
      </c>
      <c r="AV1453">
        <f t="shared" si="390"/>
        <v>1.7096734349124242E-2</v>
      </c>
      <c r="AW1453">
        <f t="shared" si="391"/>
        <v>1.7096734352312005E-2</v>
      </c>
      <c r="AX1453">
        <f t="shared" si="392"/>
        <v>1.7096734382288925E-2</v>
      </c>
      <c r="AY1453">
        <f t="shared" si="393"/>
        <v>1.7096734686210983E-2</v>
      </c>
      <c r="AZ1453">
        <f t="shared" si="394"/>
        <v>1.2695739008874427</v>
      </c>
    </row>
    <row r="1454" spans="1:52" x14ac:dyDescent="0.25">
      <c r="A1454" s="1">
        <v>1.0957580475617199</v>
      </c>
      <c r="B1454" s="1">
        <v>0.49369755491556899</v>
      </c>
      <c r="C1454" s="1">
        <v>-0.42261220249819598</v>
      </c>
      <c r="F1454">
        <v>1.0808856364828201</v>
      </c>
      <c r="G1454">
        <v>0.50210661406131096</v>
      </c>
      <c r="H1454">
        <v>-0.42010614504275201</v>
      </c>
      <c r="J1454">
        <v>1.0808856364802799</v>
      </c>
      <c r="K1454">
        <v>0.50210661406330603</v>
      </c>
      <c r="L1454">
        <v>-0.42010614504244198</v>
      </c>
      <c r="N1454">
        <v>1.0808856364564801</v>
      </c>
      <c r="O1454">
        <v>0.50210661408209301</v>
      </c>
      <c r="P1454">
        <v>-0.42010614503953497</v>
      </c>
      <c r="R1454">
        <v>1.0808856362150201</v>
      </c>
      <c r="S1454">
        <v>0.50210661427232595</v>
      </c>
      <c r="T1454">
        <v>-0.42010614500999699</v>
      </c>
      <c r="V1454">
        <v>1.0808856338025901</v>
      </c>
      <c r="W1454">
        <v>0.50210661617321095</v>
      </c>
      <c r="X1454">
        <v>-0.42010614471493202</v>
      </c>
      <c r="AA1454" s="1">
        <f t="shared" si="378"/>
        <v>1.4872411078899805E-2</v>
      </c>
      <c r="AB1454" s="1">
        <f t="shared" si="379"/>
        <v>-8.4090591457419706E-3</v>
      </c>
      <c r="AC1454" s="1">
        <f t="shared" si="380"/>
        <v>-2.5060574554439663E-3</v>
      </c>
      <c r="AE1454" s="1">
        <f t="shared" si="381"/>
        <v>1.4872411081439996E-2</v>
      </c>
      <c r="AF1454" s="1">
        <f t="shared" si="382"/>
        <v>-8.4090591477370413E-3</v>
      </c>
      <c r="AG1454" s="1">
        <f t="shared" si="383"/>
        <v>-2.5060574557539961E-3</v>
      </c>
      <c r="AI1454" s="1">
        <f t="shared" si="384"/>
        <v>1.4872411105239847E-2</v>
      </c>
      <c r="AJ1454" s="1">
        <f t="shared" si="385"/>
        <v>-8.4090591665240133E-3</v>
      </c>
      <c r="AK1454" s="1">
        <f t="shared" si="386"/>
        <v>-2.506057458661004E-3</v>
      </c>
      <c r="AM1454" s="1">
        <f t="shared" si="387"/>
        <v>1.487241134669981E-2</v>
      </c>
      <c r="AN1454" s="1">
        <f t="shared" si="388"/>
        <v>-8.4090593567569538E-3</v>
      </c>
      <c r="AO1454" s="1">
        <f t="shared" si="389"/>
        <v>-2.5060574881989872E-3</v>
      </c>
      <c r="AQ1454">
        <v>1.08088295591543</v>
      </c>
      <c r="AR1454">
        <v>0.50210872621061797</v>
      </c>
      <c r="AS1454">
        <v>-0.42010581717808898</v>
      </c>
      <c r="AU1454">
        <v>1454</v>
      </c>
      <c r="AV1454">
        <f t="shared" si="390"/>
        <v>1.7267924339258459E-2</v>
      </c>
      <c r="AW1454">
        <f t="shared" si="391"/>
        <v>1.7267924342462802E-2</v>
      </c>
      <c r="AX1454">
        <f t="shared" si="392"/>
        <v>1.7267924372531676E-2</v>
      </c>
      <c r="AY1454">
        <f t="shared" si="393"/>
        <v>1.7267924677420419E-2</v>
      </c>
      <c r="AZ1454">
        <f t="shared" si="394"/>
        <v>1.2636890578588535</v>
      </c>
    </row>
    <row r="1455" spans="1:52" x14ac:dyDescent="0.25">
      <c r="A1455" s="1">
        <v>1.0856931198494999</v>
      </c>
      <c r="B1455" s="1">
        <v>0.50186239111253805</v>
      </c>
      <c r="C1455" s="1">
        <v>-0.42142831807176101</v>
      </c>
      <c r="F1455">
        <v>1.07058917922995</v>
      </c>
      <c r="G1455">
        <v>0.51019092900727303</v>
      </c>
      <c r="H1455">
        <v>-0.41883786031952402</v>
      </c>
      <c r="J1455">
        <v>1.0705891792273901</v>
      </c>
      <c r="K1455">
        <v>0.510190929009257</v>
      </c>
      <c r="L1455">
        <v>-0.418837860319205</v>
      </c>
      <c r="N1455">
        <v>1.0705891792033699</v>
      </c>
      <c r="O1455">
        <v>0.51019092902794505</v>
      </c>
      <c r="P1455">
        <v>-0.418837860316215</v>
      </c>
      <c r="R1455">
        <v>1.0705891789597299</v>
      </c>
      <c r="S1455">
        <v>0.51019092921717202</v>
      </c>
      <c r="T1455">
        <v>-0.41883786028582798</v>
      </c>
      <c r="V1455">
        <v>1.07058917652551</v>
      </c>
      <c r="W1455">
        <v>0.51019093110800495</v>
      </c>
      <c r="X1455">
        <v>-0.41883785998228301</v>
      </c>
      <c r="AA1455" s="1">
        <f t="shared" si="378"/>
        <v>1.5103940619549894E-2</v>
      </c>
      <c r="AB1455" s="1">
        <f t="shared" si="379"/>
        <v>-8.3285378947349775E-3</v>
      </c>
      <c r="AC1455" s="1">
        <f t="shared" si="380"/>
        <v>-2.5904577522369854E-3</v>
      </c>
      <c r="AE1455" s="1">
        <f t="shared" si="381"/>
        <v>1.5103940622109846E-2</v>
      </c>
      <c r="AF1455" s="1">
        <f t="shared" si="382"/>
        <v>-8.3285378967189461E-3</v>
      </c>
      <c r="AG1455" s="1">
        <f t="shared" si="383"/>
        <v>-2.590457752556008E-3</v>
      </c>
      <c r="AI1455" s="1">
        <f t="shared" si="384"/>
        <v>1.5103940646129965E-2</v>
      </c>
      <c r="AJ1455" s="1">
        <f t="shared" si="385"/>
        <v>-8.3285379154069972E-3</v>
      </c>
      <c r="AK1455" s="1">
        <f t="shared" si="386"/>
        <v>-2.5904577555460051E-3</v>
      </c>
      <c r="AM1455" s="1">
        <f t="shared" si="387"/>
        <v>1.5103940889769962E-2</v>
      </c>
      <c r="AN1455" s="1">
        <f t="shared" si="388"/>
        <v>-8.3285381046339646E-3</v>
      </c>
      <c r="AO1455" s="1">
        <f t="shared" si="389"/>
        <v>-2.5904577859330313E-3</v>
      </c>
      <c r="AQ1455">
        <v>1.0705864744446001</v>
      </c>
      <c r="AR1455">
        <v>0.51019302998711602</v>
      </c>
      <c r="AS1455">
        <v>-0.418837523032839</v>
      </c>
      <c r="AU1455">
        <v>1455</v>
      </c>
      <c r="AV1455">
        <f t="shared" si="390"/>
        <v>1.7441445956945498E-2</v>
      </c>
      <c r="AW1455">
        <f t="shared" si="391"/>
        <v>1.744144596015712E-2</v>
      </c>
      <c r="AX1455">
        <f t="shared" si="392"/>
        <v>1.7441445990325953E-2</v>
      </c>
      <c r="AY1455">
        <f t="shared" si="393"/>
        <v>1.7441446296185017E-2</v>
      </c>
      <c r="AZ1455">
        <f t="shared" si="394"/>
        <v>1.2577269965343976</v>
      </c>
    </row>
    <row r="1456" spans="1:52" x14ac:dyDescent="0.25">
      <c r="A1456" s="1">
        <v>1.07547004040858</v>
      </c>
      <c r="B1456" s="1">
        <v>0.50995540192420696</v>
      </c>
      <c r="C1456" s="1">
        <v>-0.42018320318638602</v>
      </c>
      <c r="F1456">
        <v>1.06013283544182</v>
      </c>
      <c r="G1456">
        <v>0.51820037627799598</v>
      </c>
      <c r="H1456">
        <v>-0.41750719299010702</v>
      </c>
      <c r="J1456">
        <v>1.0601328354392301</v>
      </c>
      <c r="K1456">
        <v>0.51820037627996896</v>
      </c>
      <c r="L1456">
        <v>-0.41750719298977801</v>
      </c>
      <c r="N1456">
        <v>1.0601328354149999</v>
      </c>
      <c r="O1456">
        <v>0.51820037629855498</v>
      </c>
      <c r="P1456">
        <v>-0.41750719298670502</v>
      </c>
      <c r="R1456">
        <v>1.0601328351691599</v>
      </c>
      <c r="S1456">
        <v>0.518200376486744</v>
      </c>
      <c r="T1456">
        <v>-0.41750719295545902</v>
      </c>
      <c r="V1456">
        <v>1.0601328327130399</v>
      </c>
      <c r="W1456">
        <v>0.518200378367213</v>
      </c>
      <c r="X1456">
        <v>-0.41750719264333702</v>
      </c>
      <c r="AA1456" s="1">
        <f t="shared" si="378"/>
        <v>1.5337204966759943E-2</v>
      </c>
      <c r="AB1456" s="1">
        <f t="shared" si="379"/>
        <v>-8.2449743537890141E-3</v>
      </c>
      <c r="AC1456" s="1">
        <f t="shared" si="380"/>
        <v>-2.6760101962789995E-3</v>
      </c>
      <c r="AE1456" s="1">
        <f t="shared" si="381"/>
        <v>1.5337204969349871E-2</v>
      </c>
      <c r="AF1456" s="1">
        <f t="shared" si="382"/>
        <v>-8.2449743557619914E-3</v>
      </c>
      <c r="AG1456" s="1">
        <f t="shared" si="383"/>
        <v>-2.6760101966080141E-3</v>
      </c>
      <c r="AI1456" s="1">
        <f t="shared" si="384"/>
        <v>1.5337204993580045E-2</v>
      </c>
      <c r="AJ1456" s="1">
        <f t="shared" si="385"/>
        <v>-8.2449743743480131E-3</v>
      </c>
      <c r="AK1456" s="1">
        <f t="shared" si="386"/>
        <v>-2.6760101996810004E-3</v>
      </c>
      <c r="AM1456" s="1">
        <f t="shared" si="387"/>
        <v>1.533720523942006E-2</v>
      </c>
      <c r="AN1456" s="1">
        <f t="shared" si="388"/>
        <v>-8.244974562537033E-3</v>
      </c>
      <c r="AO1456" s="1">
        <f t="shared" si="389"/>
        <v>-2.6760102309270062E-3</v>
      </c>
      <c r="AQ1456">
        <v>1.06013010632049</v>
      </c>
      <c r="AR1456">
        <v>0.51820246574150697</v>
      </c>
      <c r="AS1456">
        <v>-0.41750684617316097</v>
      </c>
      <c r="AU1456">
        <v>1456</v>
      </c>
      <c r="AV1456">
        <f t="shared" si="390"/>
        <v>1.7617334896562351E-2</v>
      </c>
      <c r="AW1456">
        <f t="shared" si="391"/>
        <v>1.7617334899790414E-2</v>
      </c>
      <c r="AX1456">
        <f t="shared" si="392"/>
        <v>1.7617334930049688E-2</v>
      </c>
      <c r="AY1456">
        <f t="shared" si="393"/>
        <v>1.7617335236891046E-2</v>
      </c>
      <c r="AZ1456">
        <f t="shared" si="394"/>
        <v>1.2516875027054999</v>
      </c>
    </row>
    <row r="1457" spans="1:52" x14ac:dyDescent="0.25">
      <c r="A1457" s="1">
        <v>1.06508805652564</v>
      </c>
      <c r="B1457" s="1">
        <v>0.51797436913177197</v>
      </c>
      <c r="C1457" s="1">
        <v>-0.41887616704091601</v>
      </c>
      <c r="F1457">
        <v>1.04951583107767</v>
      </c>
      <c r="G1457">
        <v>0.52613264354647704</v>
      </c>
      <c r="H1457">
        <v>-0.41611342601999102</v>
      </c>
      <c r="J1457">
        <v>1.0495158310750601</v>
      </c>
      <c r="K1457">
        <v>0.52613264354843703</v>
      </c>
      <c r="L1457">
        <v>-0.41611342601965201</v>
      </c>
      <c r="N1457">
        <v>1.0495158310506101</v>
      </c>
      <c r="O1457">
        <v>0.52613264356692002</v>
      </c>
      <c r="P1457">
        <v>-0.41611342601649398</v>
      </c>
      <c r="R1457">
        <v>1.04951583080257</v>
      </c>
      <c r="S1457">
        <v>0.52613264375403801</v>
      </c>
      <c r="T1457">
        <v>-0.416113425984379</v>
      </c>
      <c r="V1457">
        <v>1.0495158283244399</v>
      </c>
      <c r="W1457">
        <v>0.526132645623823</v>
      </c>
      <c r="X1457">
        <v>-0.416113425663581</v>
      </c>
      <c r="AA1457" s="1">
        <f t="shared" si="378"/>
        <v>1.557222544796999E-2</v>
      </c>
      <c r="AB1457" s="1">
        <f t="shared" si="379"/>
        <v>-8.158274414705069E-3</v>
      </c>
      <c r="AC1457" s="1">
        <f t="shared" si="380"/>
        <v>-2.762741020924997E-3</v>
      </c>
      <c r="AE1457" s="1">
        <f t="shared" si="381"/>
        <v>1.5572225450579902E-2</v>
      </c>
      <c r="AF1457" s="1">
        <f t="shared" si="382"/>
        <v>-8.1582744166650567E-3</v>
      </c>
      <c r="AG1457" s="1">
        <f t="shared" si="383"/>
        <v>-2.7627410212640036E-3</v>
      </c>
      <c r="AI1457" s="1">
        <f t="shared" si="384"/>
        <v>1.5572225475029899E-2</v>
      </c>
      <c r="AJ1457" s="1">
        <f t="shared" si="385"/>
        <v>-8.1582744351480496E-3</v>
      </c>
      <c r="AK1457" s="1">
        <f t="shared" si="386"/>
        <v>-2.762741024422033E-3</v>
      </c>
      <c r="AM1457" s="1">
        <f t="shared" si="387"/>
        <v>1.5572225723069932E-2</v>
      </c>
      <c r="AN1457" s="1">
        <f t="shared" si="388"/>
        <v>-8.1582746222660374E-3</v>
      </c>
      <c r="AO1457" s="1">
        <f t="shared" si="389"/>
        <v>-2.7627410565370103E-3</v>
      </c>
      <c r="AQ1457">
        <v>1.04951307750148</v>
      </c>
      <c r="AR1457">
        <v>0.52613472113771698</v>
      </c>
      <c r="AS1457">
        <v>-0.416113069562356</v>
      </c>
      <c r="AU1457">
        <v>1457</v>
      </c>
      <c r="AV1457">
        <f t="shared" si="390"/>
        <v>1.7795628249003662E-2</v>
      </c>
      <c r="AW1457">
        <f t="shared" si="391"/>
        <v>1.7795628252238661E-2</v>
      </c>
      <c r="AX1457">
        <f t="shared" si="392"/>
        <v>1.7795628282597526E-2</v>
      </c>
      <c r="AY1457">
        <f t="shared" si="393"/>
        <v>1.7795628590415856E-2</v>
      </c>
      <c r="AZ1457">
        <f t="shared" si="394"/>
        <v>1.2455703638469795</v>
      </c>
    </row>
    <row r="1458" spans="1:52" x14ac:dyDescent="0.25">
      <c r="A1458" s="1">
        <v>1.05454640954407</v>
      </c>
      <c r="B1458" s="1">
        <v>0.52591701754778397</v>
      </c>
      <c r="C1458" s="1">
        <v>-0.417506504982393</v>
      </c>
      <c r="F1458">
        <v>1.0387373865484499</v>
      </c>
      <c r="G1458">
        <v>0.53398535776103995</v>
      </c>
      <c r="H1458">
        <v>-0.41465582783796801</v>
      </c>
      <c r="J1458">
        <v>1.03873738654582</v>
      </c>
      <c r="K1458">
        <v>0.53398535776298905</v>
      </c>
      <c r="L1458">
        <v>-0.414655827837621</v>
      </c>
      <c r="N1458">
        <v>1.03873738652115</v>
      </c>
      <c r="O1458">
        <v>0.53398535778136302</v>
      </c>
      <c r="P1458">
        <v>-0.41465582783437599</v>
      </c>
      <c r="R1458">
        <v>1.0387373862709</v>
      </c>
      <c r="S1458">
        <v>0.533985357967379</v>
      </c>
      <c r="T1458">
        <v>-0.41465582780138199</v>
      </c>
      <c r="V1458">
        <v>1.0387373837706499</v>
      </c>
      <c r="W1458">
        <v>0.53398535982615103</v>
      </c>
      <c r="X1458">
        <v>-0.41465582747180701</v>
      </c>
      <c r="AA1458" s="1">
        <f t="shared" si="378"/>
        <v>1.5809022995620037E-2</v>
      </c>
      <c r="AB1458" s="1">
        <f t="shared" si="379"/>
        <v>-8.0683402132559756E-3</v>
      </c>
      <c r="AC1458" s="1">
        <f t="shared" si="380"/>
        <v>-2.8506771444249956E-3</v>
      </c>
      <c r="AE1458" s="1">
        <f t="shared" si="381"/>
        <v>1.5809022998249933E-2</v>
      </c>
      <c r="AF1458" s="1">
        <f t="shared" si="382"/>
        <v>-8.0683402152050832E-3</v>
      </c>
      <c r="AG1458" s="1">
        <f t="shared" si="383"/>
        <v>-2.8506771447719959E-3</v>
      </c>
      <c r="AI1458" s="1">
        <f t="shared" si="384"/>
        <v>1.5809023022919977E-2</v>
      </c>
      <c r="AJ1458" s="1">
        <f t="shared" si="385"/>
        <v>-8.0683402335790522E-3</v>
      </c>
      <c r="AK1458" s="1">
        <f t="shared" si="386"/>
        <v>-2.8506771480170112E-3</v>
      </c>
      <c r="AM1458" s="1">
        <f t="shared" si="387"/>
        <v>1.580902327317002E-2</v>
      </c>
      <c r="AN1458" s="1">
        <f t="shared" si="388"/>
        <v>-8.0683404195950326E-3</v>
      </c>
      <c r="AO1458" s="1">
        <f t="shared" si="389"/>
        <v>-2.8506771810110076E-3</v>
      </c>
      <c r="AQ1458">
        <v>1.0387346083976801</v>
      </c>
      <c r="AR1458">
        <v>0.53398742311464897</v>
      </c>
      <c r="AS1458">
        <v>-0.41465546162697398</v>
      </c>
      <c r="AU1458">
        <v>1458</v>
      </c>
      <c r="AV1458">
        <f t="shared" si="390"/>
        <v>1.7976364539434377E-2</v>
      </c>
      <c r="AW1458">
        <f t="shared" si="391"/>
        <v>1.797636454267704E-2</v>
      </c>
      <c r="AX1458">
        <f t="shared" si="392"/>
        <v>1.7976364573134101E-2</v>
      </c>
      <c r="AY1458">
        <f t="shared" si="393"/>
        <v>1.7976364881934256E-2</v>
      </c>
      <c r="AZ1458">
        <f t="shared" si="394"/>
        <v>1.23937536952482</v>
      </c>
    </row>
    <row r="1459" spans="1:52" x14ac:dyDescent="0.25">
      <c r="A1459" s="1">
        <v>1.04384433528358</v>
      </c>
      <c r="B1459" s="1">
        <v>0.53378101283200496</v>
      </c>
      <c r="C1459" s="1">
        <v>-0.41607349816307199</v>
      </c>
      <c r="F1459">
        <v>1.0277967172012199</v>
      </c>
      <c r="G1459">
        <v>0.54175608279154497</v>
      </c>
      <c r="H1459">
        <v>-0.41313365197589402</v>
      </c>
      <c r="J1459">
        <v>1.02779671719857</v>
      </c>
      <c r="K1459">
        <v>0.54175608279348197</v>
      </c>
      <c r="L1459">
        <v>-0.41313365197553698</v>
      </c>
      <c r="N1459">
        <v>1.0277967171736799</v>
      </c>
      <c r="O1459">
        <v>0.54175608281174503</v>
      </c>
      <c r="P1459">
        <v>-0.41313365197220497</v>
      </c>
      <c r="R1459">
        <v>1.0277967169211999</v>
      </c>
      <c r="S1459">
        <v>0.54175608299662403</v>
      </c>
      <c r="T1459">
        <v>-0.41313365193832202</v>
      </c>
      <c r="V1459">
        <v>1.0277967143987301</v>
      </c>
      <c r="W1459">
        <v>0.54175608484404503</v>
      </c>
      <c r="X1459">
        <v>-0.41313365159986598</v>
      </c>
      <c r="AA1459" s="1">
        <f t="shared" si="378"/>
        <v>1.6047618082360104E-2</v>
      </c>
      <c r="AB1459" s="1">
        <f t="shared" si="379"/>
        <v>-7.9750699595400043E-3</v>
      </c>
      <c r="AC1459" s="1">
        <f t="shared" si="380"/>
        <v>-2.9398461871779635E-3</v>
      </c>
      <c r="AE1459" s="1">
        <f t="shared" si="381"/>
        <v>1.6047618085009985E-2</v>
      </c>
      <c r="AF1459" s="1">
        <f t="shared" si="382"/>
        <v>-7.9750699614770104E-3</v>
      </c>
      <c r="AG1459" s="1">
        <f t="shared" si="383"/>
        <v>-2.9398461875350113E-3</v>
      </c>
      <c r="AI1459" s="1">
        <f t="shared" si="384"/>
        <v>1.6047618109900075E-2</v>
      </c>
      <c r="AJ1459" s="1">
        <f t="shared" si="385"/>
        <v>-7.9750699797400681E-3</v>
      </c>
      <c r="AK1459" s="1">
        <f t="shared" si="386"/>
        <v>-2.9398461908670126E-3</v>
      </c>
      <c r="AM1459" s="1">
        <f t="shared" si="387"/>
        <v>1.6047618362380112E-2</v>
      </c>
      <c r="AN1459" s="1">
        <f t="shared" si="388"/>
        <v>-7.9750701646190691E-3</v>
      </c>
      <c r="AO1459" s="1">
        <f t="shared" si="389"/>
        <v>-2.9398462247499646E-3</v>
      </c>
      <c r="AQ1459">
        <v>1.02779391435542</v>
      </c>
      <c r="AR1459">
        <v>0.54175813553237195</v>
      </c>
      <c r="AS1459">
        <v>-0.41313327589656601</v>
      </c>
      <c r="AU1459">
        <v>1459</v>
      </c>
      <c r="AV1459">
        <f t="shared" si="390"/>
        <v>1.8159583766736317E-2</v>
      </c>
      <c r="AW1459">
        <f t="shared" si="391"/>
        <v>1.8159583769986484E-2</v>
      </c>
      <c r="AX1459">
        <f t="shared" si="392"/>
        <v>1.8159583800541779E-2</v>
      </c>
      <c r="AY1459">
        <f t="shared" si="393"/>
        <v>1.8159584110336149E-2</v>
      </c>
      <c r="AZ1459">
        <f t="shared" si="394"/>
        <v>1.2331023118357116</v>
      </c>
    </row>
    <row r="1460" spans="1:52" x14ac:dyDescent="0.25">
      <c r="A1460" s="1">
        <v>1.0329810645041499</v>
      </c>
      <c r="B1460" s="1">
        <v>0.54156395921205802</v>
      </c>
      <c r="C1460" s="1">
        <v>-0.41457641319010602</v>
      </c>
      <c r="F1460">
        <v>1.0166930338543001</v>
      </c>
      <c r="G1460">
        <v>0.54944231697159995</v>
      </c>
      <c r="H1460">
        <v>-0.41154613670103202</v>
      </c>
      <c r="J1460">
        <v>1.01669303385162</v>
      </c>
      <c r="K1460">
        <v>0.54944231697352497</v>
      </c>
      <c r="L1460">
        <v>-0.41154613670066498</v>
      </c>
      <c r="N1460">
        <v>1.0166930338265201</v>
      </c>
      <c r="O1460">
        <v>0.54944231699167301</v>
      </c>
      <c r="P1460">
        <v>-0.41154613669724599</v>
      </c>
      <c r="R1460">
        <v>1.0166930335718001</v>
      </c>
      <c r="S1460">
        <v>0.54944231717538095</v>
      </c>
      <c r="T1460">
        <v>-0.41154613666246298</v>
      </c>
      <c r="V1460">
        <v>1.0166930310269999</v>
      </c>
      <c r="W1460">
        <v>0.54944231901110396</v>
      </c>
      <c r="X1460">
        <v>-0.41154613631502002</v>
      </c>
      <c r="AA1460" s="1">
        <f t="shared" si="378"/>
        <v>1.6288030649849849E-2</v>
      </c>
      <c r="AB1460" s="1">
        <f t="shared" si="379"/>
        <v>-7.8783577595419318E-3</v>
      </c>
      <c r="AC1460" s="1">
        <f t="shared" si="380"/>
        <v>-3.0302764890740019E-3</v>
      </c>
      <c r="AE1460" s="1">
        <f t="shared" si="381"/>
        <v>1.6288030652529928E-2</v>
      </c>
      <c r="AF1460" s="1">
        <f t="shared" si="382"/>
        <v>-7.8783577614669476E-3</v>
      </c>
      <c r="AG1460" s="1">
        <f t="shared" si="383"/>
        <v>-3.0302764894410417E-3</v>
      </c>
      <c r="AI1460" s="1">
        <f t="shared" si="384"/>
        <v>1.628803067762985E-2</v>
      </c>
      <c r="AJ1460" s="1">
        <f t="shared" si="385"/>
        <v>-7.8783577796149862E-3</v>
      </c>
      <c r="AK1460" s="1">
        <f t="shared" si="386"/>
        <v>-3.030276492860029E-3</v>
      </c>
      <c r="AM1460" s="1">
        <f t="shared" si="387"/>
        <v>1.6288030932349873E-2</v>
      </c>
      <c r="AN1460" s="1">
        <f t="shared" si="388"/>
        <v>-7.8783579633229239E-3</v>
      </c>
      <c r="AO1460" s="1">
        <f t="shared" si="389"/>
        <v>-3.0302765276430388E-3</v>
      </c>
      <c r="AQ1460">
        <v>1.01669020619233</v>
      </c>
      <c r="AR1460">
        <v>0.54944435671431702</v>
      </c>
      <c r="AS1460">
        <v>-0.41154575063603599</v>
      </c>
      <c r="AU1460">
        <v>1460</v>
      </c>
      <c r="AV1460">
        <f t="shared" si="390"/>
        <v>1.8345327444284482E-2</v>
      </c>
      <c r="AW1460">
        <f t="shared" si="391"/>
        <v>1.8345327447551327E-2</v>
      </c>
      <c r="AX1460">
        <f t="shared" si="392"/>
        <v>1.8345327478194853E-2</v>
      </c>
      <c r="AY1460">
        <f t="shared" si="393"/>
        <v>1.8345327788988244E-2</v>
      </c>
      <c r="AZ1460">
        <f t="shared" si="394"/>
        <v>1.2267509858806678</v>
      </c>
    </row>
    <row r="1461" spans="1:52" x14ac:dyDescent="0.25">
      <c r="A1461" s="1">
        <v>1.02195582341855</v>
      </c>
      <c r="B1461" s="1">
        <v>0.54926339710408001</v>
      </c>
      <c r="C1461" s="1">
        <v>-0.41301450176799598</v>
      </c>
      <c r="F1461">
        <v>1.0054255433874499</v>
      </c>
      <c r="G1461">
        <v>0.55704149053151597</v>
      </c>
      <c r="H1461">
        <v>-0.40989250464115401</v>
      </c>
      <c r="J1461">
        <v>1.0054255433847401</v>
      </c>
      <c r="K1461">
        <v>0.557041490533427</v>
      </c>
      <c r="L1461">
        <v>-0.40989250464077698</v>
      </c>
      <c r="N1461">
        <v>1.0054255433594199</v>
      </c>
      <c r="O1461">
        <v>0.55704149055145702</v>
      </c>
      <c r="P1461">
        <v>-0.40989250463726901</v>
      </c>
      <c r="R1461">
        <v>1.0054255431024599</v>
      </c>
      <c r="S1461">
        <v>0.55704149073395803</v>
      </c>
      <c r="T1461">
        <v>-0.409892504601575</v>
      </c>
      <c r="V1461">
        <v>1.0054255405352099</v>
      </c>
      <c r="W1461">
        <v>0.55704149255762703</v>
      </c>
      <c r="X1461">
        <v>-0.40989250424503798</v>
      </c>
      <c r="AA1461" s="1">
        <f t="shared" si="378"/>
        <v>1.653028003110002E-2</v>
      </c>
      <c r="AB1461" s="1">
        <f t="shared" si="379"/>
        <v>-7.7780934274359614E-3</v>
      </c>
      <c r="AC1461" s="1">
        <f t="shared" si="380"/>
        <v>-3.1219971268419688E-3</v>
      </c>
      <c r="AE1461" s="1">
        <f t="shared" si="381"/>
        <v>1.6530280033809852E-2</v>
      </c>
      <c r="AF1461" s="1">
        <f t="shared" si="382"/>
        <v>-7.7780934293469883E-3</v>
      </c>
      <c r="AG1461" s="1">
        <f t="shared" si="383"/>
        <v>-3.1219971272190006E-3</v>
      </c>
      <c r="AI1461" s="1">
        <f t="shared" si="384"/>
        <v>1.6530280059130043E-2</v>
      </c>
      <c r="AJ1461" s="1">
        <f t="shared" si="385"/>
        <v>-7.7780934473770102E-3</v>
      </c>
      <c r="AK1461" s="1">
        <f t="shared" si="386"/>
        <v>-3.1219971307269723E-3</v>
      </c>
      <c r="AM1461" s="1">
        <f t="shared" si="387"/>
        <v>1.6530280316090051E-2</v>
      </c>
      <c r="AN1461" s="1">
        <f t="shared" si="388"/>
        <v>-7.7780936298780246E-3</v>
      </c>
      <c r="AO1461" s="1">
        <f t="shared" si="389"/>
        <v>-3.1219971664209756E-3</v>
      </c>
      <c r="AQ1461">
        <v>1.0054226907876</v>
      </c>
      <c r="AR1461">
        <v>0.55704351688021803</v>
      </c>
      <c r="AS1461">
        <v>-0.40989210847073598</v>
      </c>
      <c r="AU1461">
        <v>1461</v>
      </c>
      <c r="AV1461">
        <f t="shared" si="390"/>
        <v>1.8533638642547125E-2</v>
      </c>
      <c r="AW1461">
        <f t="shared" si="391"/>
        <v>1.8533638645829565E-2</v>
      </c>
      <c r="AX1461">
        <f t="shared" si="392"/>
        <v>1.8533638676570475E-2</v>
      </c>
      <c r="AY1461">
        <f t="shared" si="393"/>
        <v>1.8533638988358546E-2</v>
      </c>
      <c r="AZ1461">
        <f t="shared" si="394"/>
        <v>1.2203211902755133</v>
      </c>
    </row>
    <row r="1462" spans="1:52" x14ac:dyDescent="0.25">
      <c r="A1462" s="1">
        <v>1.01076783425719</v>
      </c>
      <c r="B1462" s="1">
        <v>0.55687680062831302</v>
      </c>
      <c r="C1462" s="1">
        <v>-0.41138700033393599</v>
      </c>
      <c r="F1462">
        <v>0.993993449391956</v>
      </c>
      <c r="G1462">
        <v>0.56455096291642004</v>
      </c>
      <c r="H1462">
        <v>-0.40817196240259401</v>
      </c>
      <c r="J1462">
        <v>0.99399344938922896</v>
      </c>
      <c r="K1462">
        <v>0.56455096291831797</v>
      </c>
      <c r="L1462">
        <v>-0.40817196240220699</v>
      </c>
      <c r="N1462">
        <v>0.99399344936368605</v>
      </c>
      <c r="O1462">
        <v>0.56455096293622697</v>
      </c>
      <c r="P1462">
        <v>-0.40817196239860898</v>
      </c>
      <c r="R1462">
        <v>0.99399344910446497</v>
      </c>
      <c r="S1462">
        <v>0.56455096311748398</v>
      </c>
      <c r="T1462">
        <v>-0.40817196236199399</v>
      </c>
      <c r="V1462">
        <v>0.99399344651466603</v>
      </c>
      <c r="W1462">
        <v>0.56455096492873302</v>
      </c>
      <c r="X1462">
        <v>-0.408171961996252</v>
      </c>
      <c r="AA1462" s="1">
        <f t="shared" si="378"/>
        <v>1.6774384865233971E-2</v>
      </c>
      <c r="AB1462" s="1">
        <f t="shared" si="379"/>
        <v>-7.6741622881070226E-3</v>
      </c>
      <c r="AC1462" s="1">
        <f t="shared" si="380"/>
        <v>-3.2150379313419797E-3</v>
      </c>
      <c r="AE1462" s="1">
        <f t="shared" si="381"/>
        <v>1.6774384867961012E-2</v>
      </c>
      <c r="AF1462" s="1">
        <f t="shared" si="382"/>
        <v>-7.6741622900049489E-3</v>
      </c>
      <c r="AG1462" s="1">
        <f t="shared" si="383"/>
        <v>-3.2150379317290034E-3</v>
      </c>
      <c r="AI1462" s="1">
        <f t="shared" si="384"/>
        <v>1.6774384893503913E-2</v>
      </c>
      <c r="AJ1462" s="1">
        <f t="shared" si="385"/>
        <v>-7.6741623079139565E-3</v>
      </c>
      <c r="AK1462" s="1">
        <f t="shared" si="386"/>
        <v>-3.2150379353270142E-3</v>
      </c>
      <c r="AM1462" s="1">
        <f t="shared" si="387"/>
        <v>1.6774385152725002E-2</v>
      </c>
      <c r="AN1462" s="1">
        <f t="shared" si="388"/>
        <v>-7.6741624891709659E-3</v>
      </c>
      <c r="AO1462" s="1">
        <f t="shared" si="389"/>
        <v>-3.215037971942003E-3</v>
      </c>
      <c r="AQ1462">
        <v>0.99399057173205996</v>
      </c>
      <c r="AR1462">
        <v>0.56455297546420702</v>
      </c>
      <c r="AS1462">
        <v>-0.40817155600451999</v>
      </c>
      <c r="AU1462">
        <v>1462</v>
      </c>
      <c r="AV1462">
        <f t="shared" si="390"/>
        <v>1.8724562033093386E-2</v>
      </c>
      <c r="AW1462">
        <f t="shared" si="391"/>
        <v>1.8724562036380708E-2</v>
      </c>
      <c r="AX1462">
        <f t="shared" si="392"/>
        <v>1.8724562067220993E-2</v>
      </c>
      <c r="AY1462">
        <f t="shared" si="393"/>
        <v>1.8724562380018087E-2</v>
      </c>
      <c r="AZ1462">
        <f t="shared" si="394"/>
        <v>1.2138127277009696</v>
      </c>
    </row>
    <row r="1463" spans="1:52" x14ac:dyDescent="0.25">
      <c r="A1463" s="1">
        <v>0.99941631589015301</v>
      </c>
      <c r="B1463" s="1">
        <v>0.56440157501431398</v>
      </c>
      <c r="C1463" s="1">
        <v>-0.40969312968625099</v>
      </c>
      <c r="F1463">
        <v>0.98239595288582504</v>
      </c>
      <c r="G1463">
        <v>0.57196801998368696</v>
      </c>
      <c r="H1463">
        <v>-0.40638370018152797</v>
      </c>
      <c r="J1463">
        <v>0.98239595288307302</v>
      </c>
      <c r="K1463">
        <v>0.57196801998557001</v>
      </c>
      <c r="L1463">
        <v>-0.40638370018113101</v>
      </c>
      <c r="N1463">
        <v>0.98239595285730896</v>
      </c>
      <c r="O1463">
        <v>0.57196802000335301</v>
      </c>
      <c r="P1463">
        <v>-0.40638370017744102</v>
      </c>
      <c r="R1463">
        <v>0.98239595259581702</v>
      </c>
      <c r="S1463">
        <v>0.57196802018332904</v>
      </c>
      <c r="T1463">
        <v>-0.406383700139893</v>
      </c>
      <c r="V1463">
        <v>0.982395949983355</v>
      </c>
      <c r="W1463">
        <v>0.57196802198178198</v>
      </c>
      <c r="X1463">
        <v>-0.40638369976483402</v>
      </c>
      <c r="AA1463" s="1">
        <f t="shared" si="378"/>
        <v>1.7020363004327965E-2</v>
      </c>
      <c r="AB1463" s="1">
        <f t="shared" si="379"/>
        <v>-7.5664449693729763E-3</v>
      </c>
      <c r="AC1463" s="1">
        <f t="shared" si="380"/>
        <v>-3.309429504723016E-3</v>
      </c>
      <c r="AE1463" s="1">
        <f t="shared" si="381"/>
        <v>1.7020363007079986E-2</v>
      </c>
      <c r="AF1463" s="1">
        <f t="shared" si="382"/>
        <v>-7.5664449712560256E-3</v>
      </c>
      <c r="AG1463" s="1">
        <f t="shared" si="383"/>
        <v>-3.3094295051199762E-3</v>
      </c>
      <c r="AI1463" s="1">
        <f t="shared" si="384"/>
        <v>1.7020363032844044E-2</v>
      </c>
      <c r="AJ1463" s="1">
        <f t="shared" si="385"/>
        <v>-7.5664449890390229E-3</v>
      </c>
      <c r="AK1463" s="1">
        <f t="shared" si="386"/>
        <v>-3.309429508809969E-3</v>
      </c>
      <c r="AM1463" s="1">
        <f t="shared" si="387"/>
        <v>1.7020363294335983E-2</v>
      </c>
      <c r="AN1463" s="1">
        <f t="shared" si="388"/>
        <v>-7.5664451690150569E-3</v>
      </c>
      <c r="AO1463" s="1">
        <f t="shared" si="389"/>
        <v>-3.3094295463579892E-3</v>
      </c>
      <c r="AQ1463">
        <v>0.982393050043329</v>
      </c>
      <c r="AR1463">
        <v>0.57197001831221705</v>
      </c>
      <c r="AS1463">
        <v>-0.40638328343102198</v>
      </c>
      <c r="AU1463">
        <v>1463</v>
      </c>
      <c r="AV1463">
        <f t="shared" si="390"/>
        <v>1.891814393433925E-2</v>
      </c>
      <c r="AW1463">
        <f t="shared" si="391"/>
        <v>1.8918143937637782E-2</v>
      </c>
      <c r="AX1463">
        <f t="shared" si="392"/>
        <v>1.8918143968575246E-2</v>
      </c>
      <c r="AY1463">
        <f t="shared" si="393"/>
        <v>1.8918144282386636E-2</v>
      </c>
      <c r="AZ1463">
        <f t="shared" si="394"/>
        <v>1.2072254054954654</v>
      </c>
    </row>
    <row r="1464" spans="1:52" x14ac:dyDescent="0.25">
      <c r="A1464" s="1">
        <v>0.98790048451118295</v>
      </c>
      <c r="B1464" s="1">
        <v>0.57183505389017897</v>
      </c>
      <c r="C1464" s="1">
        <v>-0.40793209460616697</v>
      </c>
      <c r="F1464">
        <v>0.97063225309968704</v>
      </c>
      <c r="G1464">
        <v>0.57928987107348695</v>
      </c>
      <c r="H1464">
        <v>-0.40452689136880698</v>
      </c>
      <c r="J1464">
        <v>0.97063225309691104</v>
      </c>
      <c r="K1464">
        <v>0.57928987107535601</v>
      </c>
      <c r="L1464">
        <v>-0.40452689136839998</v>
      </c>
      <c r="N1464">
        <v>0.97063225307092305</v>
      </c>
      <c r="O1464">
        <v>0.57928987109301</v>
      </c>
      <c r="P1464">
        <v>-0.404526891364618</v>
      </c>
      <c r="R1464">
        <v>0.97063225280715204</v>
      </c>
      <c r="S1464">
        <v>0.57928987127166598</v>
      </c>
      <c r="T1464">
        <v>-0.40452689132612502</v>
      </c>
      <c r="V1464">
        <v>0.97063225017191601</v>
      </c>
      <c r="W1464">
        <v>0.57928987305693502</v>
      </c>
      <c r="X1464">
        <v>-0.40452689094163502</v>
      </c>
      <c r="AA1464" s="1">
        <f t="shared" si="378"/>
        <v>1.7268231411495916E-2</v>
      </c>
      <c r="AB1464" s="1">
        <f t="shared" si="379"/>
        <v>-7.4548171833079824E-3</v>
      </c>
      <c r="AC1464" s="1">
        <f t="shared" si="380"/>
        <v>-3.4052032373599883E-3</v>
      </c>
      <c r="AE1464" s="1">
        <f t="shared" si="381"/>
        <v>1.7268231414271917E-2</v>
      </c>
      <c r="AF1464" s="1">
        <f t="shared" si="382"/>
        <v>-7.4548171851770428E-3</v>
      </c>
      <c r="AG1464" s="1">
        <f t="shared" si="383"/>
        <v>-3.4052032377669961E-3</v>
      </c>
      <c r="AI1464" s="1">
        <f t="shared" si="384"/>
        <v>1.7268231440259907E-2</v>
      </c>
      <c r="AJ1464" s="1">
        <f t="shared" si="385"/>
        <v>-7.4548172028310322E-3</v>
      </c>
      <c r="AK1464" s="1">
        <f t="shared" si="386"/>
        <v>-3.4052032415489708E-3</v>
      </c>
      <c r="AM1464" s="1">
        <f t="shared" si="387"/>
        <v>1.7268231704030912E-2</v>
      </c>
      <c r="AN1464" s="1">
        <f t="shared" si="388"/>
        <v>-7.4548173814870111E-3</v>
      </c>
      <c r="AO1464" s="1">
        <f t="shared" si="389"/>
        <v>-3.4052032800419574E-3</v>
      </c>
      <c r="AQ1464">
        <v>0.97062932495179599</v>
      </c>
      <c r="AR1464">
        <v>0.57929185475252498</v>
      </c>
      <c r="AS1464">
        <v>-0.40452646413848797</v>
      </c>
      <c r="AU1464">
        <v>1464</v>
      </c>
      <c r="AV1464">
        <f t="shared" si="390"/>
        <v>1.9114432358959686E-2</v>
      </c>
      <c r="AW1464">
        <f t="shared" si="391"/>
        <v>1.9114432362269021E-2</v>
      </c>
      <c r="AX1464">
        <f t="shared" si="392"/>
        <v>1.9114432393305899E-2</v>
      </c>
      <c r="AY1464">
        <f t="shared" si="393"/>
        <v>1.9114432708135173E-2</v>
      </c>
      <c r="AZ1464">
        <f t="shared" si="394"/>
        <v>1.200559036294087</v>
      </c>
    </row>
    <row r="1465" spans="1:52" x14ac:dyDescent="0.25">
      <c r="A1465" s="1">
        <v>0.97621955438908203</v>
      </c>
      <c r="B1465" s="1">
        <v>0.57917449644986796</v>
      </c>
      <c r="C1465" s="1">
        <v>-0.40610308347320301</v>
      </c>
      <c r="F1465">
        <v>0.95870154833966503</v>
      </c>
      <c r="G1465">
        <v>0.58651364594599398</v>
      </c>
      <c r="H1465">
        <v>-0.40260069214876398</v>
      </c>
      <c r="J1465">
        <v>0.95870154833686405</v>
      </c>
      <c r="K1465">
        <v>0.58651364594784805</v>
      </c>
      <c r="L1465">
        <v>-0.40260069214834598</v>
      </c>
      <c r="N1465">
        <v>0.95870154831065302</v>
      </c>
      <c r="O1465">
        <v>0.58651364596536903</v>
      </c>
      <c r="P1465">
        <v>-0.40260069214447097</v>
      </c>
      <c r="R1465">
        <v>0.95870154804458896</v>
      </c>
      <c r="S1465">
        <v>0.58651364614266499</v>
      </c>
      <c r="T1465">
        <v>-0.40260069210502197</v>
      </c>
      <c r="V1465">
        <v>0.95870154538646901</v>
      </c>
      <c r="W1465">
        <v>0.58651364791435101</v>
      </c>
      <c r="X1465">
        <v>-0.40260069171098301</v>
      </c>
      <c r="AA1465" s="1">
        <f t="shared" si="378"/>
        <v>1.7518006049417001E-2</v>
      </c>
      <c r="AB1465" s="1">
        <f t="shared" si="379"/>
        <v>-7.3391494961260184E-3</v>
      </c>
      <c r="AC1465" s="1">
        <f t="shared" si="380"/>
        <v>-3.5023913244390248E-3</v>
      </c>
      <c r="AE1465" s="1">
        <f t="shared" si="381"/>
        <v>1.7518006052217983E-2</v>
      </c>
      <c r="AF1465" s="1">
        <f t="shared" si="382"/>
        <v>-7.3391494979800909E-3</v>
      </c>
      <c r="AG1465" s="1">
        <f t="shared" si="383"/>
        <v>-3.5023913248570238E-3</v>
      </c>
      <c r="AI1465" s="1">
        <f t="shared" si="384"/>
        <v>1.7518006078429016E-2</v>
      </c>
      <c r="AJ1465" s="1">
        <f t="shared" si="385"/>
        <v>-7.3391495155010755E-3</v>
      </c>
      <c r="AK1465" s="1">
        <f t="shared" si="386"/>
        <v>-3.5023913287320352E-3</v>
      </c>
      <c r="AM1465" s="1">
        <f t="shared" si="387"/>
        <v>1.7518006344493076E-2</v>
      </c>
      <c r="AN1465" s="1">
        <f t="shared" si="388"/>
        <v>-7.3391496927970312E-3</v>
      </c>
      <c r="AO1465" s="1">
        <f t="shared" si="389"/>
        <v>-3.5023913681810348E-3</v>
      </c>
      <c r="AQ1465">
        <v>0.95869859476346897</v>
      </c>
      <c r="AR1465">
        <v>0.586515614532925</v>
      </c>
      <c r="AS1465">
        <v>-0.40260025430858198</v>
      </c>
      <c r="AU1465">
        <v>1465</v>
      </c>
      <c r="AV1465">
        <f t="shared" si="390"/>
        <v>1.9313477063009735E-2</v>
      </c>
      <c r="AW1465">
        <f t="shared" si="391"/>
        <v>1.9313477066330676E-2</v>
      </c>
      <c r="AX1465">
        <f t="shared" si="392"/>
        <v>1.9313477097465722E-2</v>
      </c>
      <c r="AY1465">
        <f t="shared" si="393"/>
        <v>1.9313477413321803E-2</v>
      </c>
      <c r="AZ1465">
        <f t="shared" si="394"/>
        <v>1.1938134387171722</v>
      </c>
    </row>
    <row r="1466" spans="1:52" x14ac:dyDescent="0.25">
      <c r="A1466" s="1">
        <v>0.964372738692299</v>
      </c>
      <c r="B1466" s="1">
        <v>0.58641708449244401</v>
      </c>
      <c r="C1466" s="1">
        <v>-0.404205267874584</v>
      </c>
      <c r="F1466">
        <v>0.94660303693388803</v>
      </c>
      <c r="G1466">
        <v>0.593636391578376</v>
      </c>
      <c r="H1466">
        <v>-0.40060424109248599</v>
      </c>
      <c r="J1466">
        <v>0.94660303693106196</v>
      </c>
      <c r="K1466">
        <v>0.59363639158021597</v>
      </c>
      <c r="L1466">
        <v>-0.400604241092058</v>
      </c>
      <c r="N1466">
        <v>0.94660303690462599</v>
      </c>
      <c r="O1466">
        <v>0.59363639159759896</v>
      </c>
      <c r="P1466">
        <v>-0.40060424108808801</v>
      </c>
      <c r="R1466">
        <v>0.946603036636259</v>
      </c>
      <c r="S1466">
        <v>0.59363639177349403</v>
      </c>
      <c r="T1466">
        <v>-0.40060424104767101</v>
      </c>
      <c r="V1466">
        <v>0.946603033955145</v>
      </c>
      <c r="W1466">
        <v>0.59363639353118802</v>
      </c>
      <c r="X1466">
        <v>-0.40060424064396399</v>
      </c>
      <c r="AA1466" s="1">
        <f t="shared" si="378"/>
        <v>1.7769701758410972E-2</v>
      </c>
      <c r="AB1466" s="1">
        <f t="shared" si="379"/>
        <v>-7.2193070859319919E-3</v>
      </c>
      <c r="AC1466" s="1">
        <f t="shared" si="380"/>
        <v>-3.6010267820980046E-3</v>
      </c>
      <c r="AE1466" s="1">
        <f t="shared" si="381"/>
        <v>1.7769701761237044E-2</v>
      </c>
      <c r="AF1466" s="1">
        <f t="shared" si="382"/>
        <v>-7.2193070877719645E-3</v>
      </c>
      <c r="AG1466" s="1">
        <f t="shared" si="383"/>
        <v>-3.6010267825259956E-3</v>
      </c>
      <c r="AI1466" s="1">
        <f t="shared" si="384"/>
        <v>1.7769701787673009E-2</v>
      </c>
      <c r="AJ1466" s="1">
        <f t="shared" si="385"/>
        <v>-7.2193071051549484E-3</v>
      </c>
      <c r="AK1466" s="1">
        <f t="shared" si="386"/>
        <v>-3.6010267864959866E-3</v>
      </c>
      <c r="AM1466" s="1">
        <f t="shared" si="387"/>
        <v>1.7769702056040004E-2</v>
      </c>
      <c r="AN1466" s="1">
        <f t="shared" si="388"/>
        <v>-7.2193072810500247E-3</v>
      </c>
      <c r="AO1466" s="1">
        <f t="shared" si="389"/>
        <v>-3.6010268269129897E-3</v>
      </c>
      <c r="AQ1466">
        <v>0.94660005780650902</v>
      </c>
      <c r="AR1466">
        <v>0.59363834461770604</v>
      </c>
      <c r="AS1466">
        <v>-0.400603792509659</v>
      </c>
      <c r="AU1466">
        <v>1466</v>
      </c>
      <c r="AV1466">
        <f t="shared" si="390"/>
        <v>1.9515329596736228E-2</v>
      </c>
      <c r="AW1466">
        <f t="shared" si="391"/>
        <v>1.9515329600069145E-2</v>
      </c>
      <c r="AX1466">
        <f t="shared" si="392"/>
        <v>1.9515329631303483E-2</v>
      </c>
      <c r="AY1466">
        <f t="shared" si="393"/>
        <v>1.9515329948192044E-2</v>
      </c>
      <c r="AZ1466">
        <f t="shared" si="394"/>
        <v>1.1869884381125448</v>
      </c>
    </row>
    <row r="1467" spans="1:52" x14ac:dyDescent="0.25">
      <c r="A1467" s="1">
        <v>0.95235925039310498</v>
      </c>
      <c r="B1467" s="1">
        <v>0.59355991932665098</v>
      </c>
      <c r="C1467" s="1">
        <v>-0.40223780220911198</v>
      </c>
      <c r="F1467">
        <v>0.93433591826999196</v>
      </c>
      <c r="G1467">
        <v>0.600655068814409</v>
      </c>
      <c r="H1467">
        <v>-0.39853665874615601</v>
      </c>
      <c r="J1467">
        <v>0.93433591826714102</v>
      </c>
      <c r="K1467">
        <v>0.60065506881623298</v>
      </c>
      <c r="L1467">
        <v>-0.39853665874571798</v>
      </c>
      <c r="N1467">
        <v>0.93433591824047901</v>
      </c>
      <c r="O1467">
        <v>0.60065506883347597</v>
      </c>
      <c r="P1467">
        <v>-0.39853665874165201</v>
      </c>
      <c r="R1467">
        <v>0.93433591796979798</v>
      </c>
      <c r="S1467">
        <v>0.60065506900792698</v>
      </c>
      <c r="T1467">
        <v>-0.39853665870025401</v>
      </c>
      <c r="V1467">
        <v>0.93433591526557902</v>
      </c>
      <c r="W1467">
        <v>0.60065507075120705</v>
      </c>
      <c r="X1467">
        <v>-0.39853665828675799</v>
      </c>
      <c r="AA1467" s="1">
        <f t="shared" si="378"/>
        <v>1.8023332123113023E-2</v>
      </c>
      <c r="AB1467" s="1">
        <f t="shared" si="379"/>
        <v>-7.0951494877580235E-3</v>
      </c>
      <c r="AC1467" s="1">
        <f t="shared" si="380"/>
        <v>-3.7011434629559692E-3</v>
      </c>
      <c r="AE1467" s="1">
        <f t="shared" si="381"/>
        <v>1.8023332125963965E-2</v>
      </c>
      <c r="AF1467" s="1">
        <f t="shared" si="382"/>
        <v>-7.0951494895820089E-3</v>
      </c>
      <c r="AG1467" s="1">
        <f t="shared" si="383"/>
        <v>-3.7011434633940077E-3</v>
      </c>
      <c r="AI1467" s="1">
        <f t="shared" si="384"/>
        <v>1.802333215262597E-2</v>
      </c>
      <c r="AJ1467" s="1">
        <f t="shared" si="385"/>
        <v>-7.0951495068249937E-3</v>
      </c>
      <c r="AK1467" s="1">
        <f t="shared" si="386"/>
        <v>-3.7011434674599775E-3</v>
      </c>
      <c r="AM1467" s="1">
        <f t="shared" si="387"/>
        <v>1.8023332423307004E-2</v>
      </c>
      <c r="AN1467" s="1">
        <f t="shared" si="388"/>
        <v>-7.0951496812760029E-3</v>
      </c>
      <c r="AO1467" s="1">
        <f t="shared" si="389"/>
        <v>-3.7011435088579736E-3</v>
      </c>
      <c r="AQ1467">
        <v>0.93433291346874303</v>
      </c>
      <c r="AR1467">
        <v>0.60065700583723403</v>
      </c>
      <c r="AS1467">
        <v>-0.39853619928510098</v>
      </c>
      <c r="AU1467">
        <v>1467</v>
      </c>
      <c r="AV1467">
        <f t="shared" si="390"/>
        <v>1.9720043357129121E-2</v>
      </c>
      <c r="AW1467">
        <f t="shared" si="391"/>
        <v>1.9720043360473241E-2</v>
      </c>
      <c r="AX1467">
        <f t="shared" si="392"/>
        <v>1.9720043391808287E-2</v>
      </c>
      <c r="AY1467">
        <f t="shared" si="393"/>
        <v>1.9720043709736092E-2</v>
      </c>
      <c r="AZ1467">
        <f t="shared" si="394"/>
        <v>1.1800838673556022</v>
      </c>
    </row>
    <row r="1468" spans="1:52" x14ac:dyDescent="0.25">
      <c r="A1468" s="1">
        <v>0.94017830325829499</v>
      </c>
      <c r="B1468" s="1">
        <v>0.60060001853398803</v>
      </c>
      <c r="C1468" s="1">
        <v>-0.40019982328605802</v>
      </c>
      <c r="F1468">
        <v>0.92189939393159404</v>
      </c>
      <c r="G1468">
        <v>0.60756654885913097</v>
      </c>
      <c r="H1468">
        <v>-0.39639704721517299</v>
      </c>
      <c r="J1468">
        <v>0.921899393928718</v>
      </c>
      <c r="K1468">
        <v>0.60756654886093897</v>
      </c>
      <c r="L1468">
        <v>-0.39639704721472302</v>
      </c>
      <c r="N1468">
        <v>0.92189939390182896</v>
      </c>
      <c r="O1468">
        <v>0.60756654887803596</v>
      </c>
      <c r="P1468">
        <v>-0.39639704721056002</v>
      </c>
      <c r="R1468">
        <v>0.92189939362882301</v>
      </c>
      <c r="S1468">
        <v>0.60756654905100005</v>
      </c>
      <c r="T1468">
        <v>-0.39639704716816998</v>
      </c>
      <c r="V1468">
        <v>0.92189939090138895</v>
      </c>
      <c r="W1468">
        <v>0.607566550779432</v>
      </c>
      <c r="X1468">
        <v>-0.39639704674475901</v>
      </c>
      <c r="AA1468" s="1">
        <f t="shared" si="378"/>
        <v>1.8278909326700954E-2</v>
      </c>
      <c r="AB1468" s="1">
        <f t="shared" si="379"/>
        <v>-6.9665303251429389E-3</v>
      </c>
      <c r="AC1468" s="1">
        <f t="shared" si="380"/>
        <v>-3.8027760708850278E-3</v>
      </c>
      <c r="AE1468" s="1">
        <f t="shared" si="381"/>
        <v>1.8278909329576987E-2</v>
      </c>
      <c r="AF1468" s="1">
        <f t="shared" si="382"/>
        <v>-6.9665303269509371E-3</v>
      </c>
      <c r="AG1468" s="1">
        <f t="shared" si="383"/>
        <v>-3.8027760713350012E-3</v>
      </c>
      <c r="AI1468" s="1">
        <f t="shared" si="384"/>
        <v>1.8278909356466033E-2</v>
      </c>
      <c r="AJ1468" s="1">
        <f t="shared" si="385"/>
        <v>-6.9665303440479276E-3</v>
      </c>
      <c r="AK1468" s="1">
        <f t="shared" si="386"/>
        <v>-3.8027760754980044E-3</v>
      </c>
      <c r="AM1468" s="1">
        <f t="shared" si="387"/>
        <v>1.8278909629471984E-2</v>
      </c>
      <c r="AN1468" s="1">
        <f t="shared" si="388"/>
        <v>-6.9665305170120151E-3</v>
      </c>
      <c r="AO1468" s="1">
        <f t="shared" si="389"/>
        <v>-3.8027761178880404E-3</v>
      </c>
      <c r="AQ1468">
        <v>0.92189636333415403</v>
      </c>
      <c r="AR1468">
        <v>0.60756846938258802</v>
      </c>
      <c r="AS1468">
        <v>-0.396396576737441</v>
      </c>
      <c r="AU1468">
        <v>1468</v>
      </c>
      <c r="AV1468">
        <f t="shared" si="390"/>
        <v>1.9927673642203877E-2</v>
      </c>
      <c r="AW1468">
        <f t="shared" si="391"/>
        <v>1.992767364555988E-2</v>
      </c>
      <c r="AX1468">
        <f t="shared" si="392"/>
        <v>1.9927673676995567E-2</v>
      </c>
      <c r="AY1468">
        <f t="shared" si="393"/>
        <v>1.9927673995969598E-2</v>
      </c>
      <c r="AZ1468">
        <f t="shared" si="394"/>
        <v>1.1730995677118807</v>
      </c>
    </row>
    <row r="1469" spans="1:52" x14ac:dyDescent="0.25">
      <c r="A1469" s="1">
        <v>0.927829112933926</v>
      </c>
      <c r="B1469" s="1">
        <v>0.60753431258302404</v>
      </c>
      <c r="C1469" s="1">
        <v>-0.39809044991972398</v>
      </c>
      <c r="F1469">
        <v>0.90929266894244198</v>
      </c>
      <c r="G1469">
        <v>0.614367609610595</v>
      </c>
      <c r="H1469">
        <v>-0.39418448974488202</v>
      </c>
      <c r="J1469">
        <v>0.90929266893954097</v>
      </c>
      <c r="K1469">
        <v>0.61436760961238601</v>
      </c>
      <c r="L1469">
        <v>-0.394184489744422</v>
      </c>
      <c r="N1469">
        <v>0.909292668912423</v>
      </c>
      <c r="O1469">
        <v>0.61436760962933301</v>
      </c>
      <c r="P1469">
        <v>-0.39418448974016101</v>
      </c>
      <c r="R1469">
        <v>0.90929266863708103</v>
      </c>
      <c r="S1469">
        <v>0.61436760980076599</v>
      </c>
      <c r="T1469">
        <v>-0.39418448969676501</v>
      </c>
      <c r="V1469">
        <v>0.90929266588632196</v>
      </c>
      <c r="W1469">
        <v>0.61436761151390196</v>
      </c>
      <c r="X1469">
        <v>-0.39418448926331301</v>
      </c>
      <c r="AA1469" s="1">
        <f t="shared" si="378"/>
        <v>1.853644399148402E-2</v>
      </c>
      <c r="AB1469" s="1">
        <f t="shared" si="379"/>
        <v>-6.8332970275709615E-3</v>
      </c>
      <c r="AC1469" s="1">
        <f t="shared" si="380"/>
        <v>-3.9059601748419603E-3</v>
      </c>
      <c r="AE1469" s="1">
        <f t="shared" si="381"/>
        <v>1.8536443994385032E-2</v>
      </c>
      <c r="AF1469" s="1">
        <f t="shared" si="382"/>
        <v>-6.8332970293619733E-3</v>
      </c>
      <c r="AG1469" s="1">
        <f t="shared" si="383"/>
        <v>-3.9059601753019813E-3</v>
      </c>
      <c r="AI1469" s="1">
        <f t="shared" si="384"/>
        <v>1.8536444021503007E-2</v>
      </c>
      <c r="AJ1469" s="1">
        <f t="shared" si="385"/>
        <v>-6.8332970463089726E-3</v>
      </c>
      <c r="AK1469" s="1">
        <f t="shared" si="386"/>
        <v>-3.9059601795629617E-3</v>
      </c>
      <c r="AM1469" s="1">
        <f t="shared" si="387"/>
        <v>1.8536444296844978E-2</v>
      </c>
      <c r="AN1469" s="1">
        <f t="shared" si="388"/>
        <v>-6.8332972177419515E-3</v>
      </c>
      <c r="AO1469" s="1">
        <f t="shared" si="389"/>
        <v>-3.9059602229589707E-3</v>
      </c>
      <c r="AQ1469">
        <v>0.90928961242705098</v>
      </c>
      <c r="AR1469">
        <v>0.61436951313728505</v>
      </c>
      <c r="AS1469">
        <v>-0.39418400810909399</v>
      </c>
      <c r="AU1469">
        <v>1469</v>
      </c>
      <c r="AV1469">
        <f t="shared" si="390"/>
        <v>2.0138277706990872E-2</v>
      </c>
      <c r="AW1469">
        <f t="shared" si="391"/>
        <v>2.0138277710358084E-2</v>
      </c>
      <c r="AX1469">
        <f t="shared" si="392"/>
        <v>2.013827774189593E-2</v>
      </c>
      <c r="AY1469">
        <f t="shared" si="393"/>
        <v>2.0138278061924121E-2</v>
      </c>
      <c r="AZ1469">
        <f t="shared" si="394"/>
        <v>1.1660353897670652</v>
      </c>
    </row>
    <row r="1470" spans="1:52" x14ac:dyDescent="0.25">
      <c r="A1470" s="1">
        <v>0.915310898132353</v>
      </c>
      <c r="B1470" s="1">
        <v>0.61435964128737797</v>
      </c>
      <c r="C1470" s="1">
        <v>-0.39590878252044198</v>
      </c>
      <c r="F1470">
        <v>0.89651495312773799</v>
      </c>
      <c r="G1470">
        <v>0.62105493182037896</v>
      </c>
      <c r="H1470">
        <v>-0.391898050298921</v>
      </c>
      <c r="J1470">
        <v>0.896514953124811</v>
      </c>
      <c r="K1470">
        <v>0.62105493182215299</v>
      </c>
      <c r="L1470">
        <v>-0.39189805029844998</v>
      </c>
      <c r="N1470">
        <v>0.89651495309746398</v>
      </c>
      <c r="O1470">
        <v>0.621054931838946</v>
      </c>
      <c r="P1470">
        <v>-0.39189805029408897</v>
      </c>
      <c r="R1470">
        <v>0.896514952819776</v>
      </c>
      <c r="S1470">
        <v>0.62105493200880102</v>
      </c>
      <c r="T1470">
        <v>-0.391898050249675</v>
      </c>
      <c r="V1470">
        <v>0.89651495004558202</v>
      </c>
      <c r="W1470">
        <v>0.62105493370617904</v>
      </c>
      <c r="X1470">
        <v>-0.39189804980605097</v>
      </c>
      <c r="AA1470" s="1">
        <f t="shared" si="378"/>
        <v>1.8795945004615011E-2</v>
      </c>
      <c r="AB1470" s="1">
        <f t="shared" si="379"/>
        <v>-6.6952905330009971E-3</v>
      </c>
      <c r="AC1470" s="1">
        <f t="shared" si="380"/>
        <v>-4.0107322215209851E-3</v>
      </c>
      <c r="AE1470" s="1">
        <f t="shared" si="381"/>
        <v>1.8795945007542003E-2</v>
      </c>
      <c r="AF1470" s="1">
        <f t="shared" si="382"/>
        <v>-6.6952905347750225E-3</v>
      </c>
      <c r="AG1470" s="1">
        <f t="shared" si="383"/>
        <v>-4.0107322219919972E-3</v>
      </c>
      <c r="AI1470" s="1">
        <f t="shared" si="384"/>
        <v>1.8795945034889017E-2</v>
      </c>
      <c r="AJ1470" s="1">
        <f t="shared" si="385"/>
        <v>-6.6952905515680339E-3</v>
      </c>
      <c r="AK1470" s="1">
        <f t="shared" si="386"/>
        <v>-4.0107322263530087E-3</v>
      </c>
      <c r="AM1470" s="1">
        <f t="shared" si="387"/>
        <v>1.8795945312577E-2</v>
      </c>
      <c r="AN1470" s="1">
        <f t="shared" si="388"/>
        <v>-6.6952907214230528E-3</v>
      </c>
      <c r="AO1470" s="1">
        <f t="shared" si="389"/>
        <v>-4.0107322707669812E-3</v>
      </c>
      <c r="AQ1470">
        <v>0.89651187057340398</v>
      </c>
      <c r="AR1470">
        <v>0.62105681783776201</v>
      </c>
      <c r="AS1470">
        <v>-0.39189755736069598</v>
      </c>
      <c r="AU1470">
        <v>1470</v>
      </c>
      <c r="AV1470">
        <f t="shared" si="390"/>
        <v>2.0351914821228771E-2</v>
      </c>
      <c r="AW1470">
        <f t="shared" si="391"/>
        <v>2.0351914824608422E-2</v>
      </c>
      <c r="AX1470">
        <f t="shared" si="392"/>
        <v>2.0351914856248585E-2</v>
      </c>
      <c r="AY1470">
        <f t="shared" si="393"/>
        <v>2.0351915177337258E-2</v>
      </c>
      <c r="AZ1470">
        <f t="shared" si="394"/>
        <v>1.1588911944298614</v>
      </c>
    </row>
    <row r="1471" spans="1:52" x14ac:dyDescent="0.25">
      <c r="A1471" s="1">
        <v>0.90262288193050699</v>
      </c>
      <c r="B1471" s="1">
        <v>0.62107275009935103</v>
      </c>
      <c r="C1471" s="1">
        <v>-0.39365390268292999</v>
      </c>
      <c r="F1471">
        <v>0.88356546260300795</v>
      </c>
      <c r="G1471">
        <v>0.62762509507407904</v>
      </c>
      <c r="H1471">
        <v>-0.38953677313629598</v>
      </c>
      <c r="J1471">
        <v>0.88356546260005697</v>
      </c>
      <c r="K1471">
        <v>0.62762509507583597</v>
      </c>
      <c r="L1471">
        <v>-0.38953677313581297</v>
      </c>
      <c r="N1471">
        <v>0.88356546257247903</v>
      </c>
      <c r="O1471">
        <v>0.627625095092469</v>
      </c>
      <c r="P1471">
        <v>-0.38953677313135199</v>
      </c>
      <c r="R1471">
        <v>0.88356546229243305</v>
      </c>
      <c r="S1471">
        <v>0.62762509526069898</v>
      </c>
      <c r="T1471">
        <v>-0.38953677308590601</v>
      </c>
      <c r="V1471">
        <v>0.883565459494698</v>
      </c>
      <c r="W1471">
        <v>0.62762509694184299</v>
      </c>
      <c r="X1471">
        <v>-0.389536772631977</v>
      </c>
      <c r="AA1471" s="1">
        <f t="shared" si="378"/>
        <v>1.9057419327499048E-2</v>
      </c>
      <c r="AB1471" s="1">
        <f t="shared" si="379"/>
        <v>-6.5523449747280083E-3</v>
      </c>
      <c r="AC1471" s="1">
        <f t="shared" si="380"/>
        <v>-4.117129546634013E-3</v>
      </c>
      <c r="AE1471" s="1">
        <f t="shared" si="381"/>
        <v>1.9057419330450021E-2</v>
      </c>
      <c r="AF1471" s="1">
        <f t="shared" si="382"/>
        <v>-6.5523449764849362E-3</v>
      </c>
      <c r="AG1471" s="1">
        <f t="shared" si="383"/>
        <v>-4.1171295471170155E-3</v>
      </c>
      <c r="AI1471" s="1">
        <f t="shared" si="384"/>
        <v>1.905741935802796E-2</v>
      </c>
      <c r="AJ1471" s="1">
        <f t="shared" si="385"/>
        <v>-6.5523449931179645E-3</v>
      </c>
      <c r="AK1471" s="1">
        <f t="shared" si="386"/>
        <v>-4.1171295515780026E-3</v>
      </c>
      <c r="AM1471" s="1">
        <f t="shared" si="387"/>
        <v>1.9057419638073947E-2</v>
      </c>
      <c r="AN1471" s="1">
        <f t="shared" si="388"/>
        <v>-6.55234516134795E-3</v>
      </c>
      <c r="AO1471" s="1">
        <f t="shared" si="389"/>
        <v>-4.117129597023983E-3</v>
      </c>
      <c r="AQ1471">
        <v>0.88356235388974302</v>
      </c>
      <c r="AR1471">
        <v>0.62762696305384003</v>
      </c>
      <c r="AS1471">
        <v>-0.38953626874818398</v>
      </c>
      <c r="AU1471">
        <v>1471</v>
      </c>
      <c r="AV1471">
        <f t="shared" si="390"/>
        <v>2.0568646328714597E-2</v>
      </c>
      <c r="AW1471">
        <f t="shared" si="391"/>
        <v>2.0568646332105121E-2</v>
      </c>
      <c r="AX1471">
        <f t="shared" si="392"/>
        <v>2.0568646363848395E-2</v>
      </c>
      <c r="AY1471">
        <f t="shared" si="393"/>
        <v>2.0568646686006772E-2</v>
      </c>
      <c r="AZ1471">
        <f t="shared" si="394"/>
        <v>1.1516668540136195</v>
      </c>
    </row>
    <row r="1472" spans="1:52" x14ac:dyDescent="0.25">
      <c r="A1472" s="1">
        <v>0.88976429318919703</v>
      </c>
      <c r="B1472" s="1">
        <v>0.62767028623085697</v>
      </c>
      <c r="C1472" s="1">
        <v>-0.391324872773048</v>
      </c>
      <c r="F1472">
        <v>0.87044342140181796</v>
      </c>
      <c r="G1472">
        <v>0.634074573582602</v>
      </c>
      <c r="H1472">
        <v>-0.38709968238854597</v>
      </c>
      <c r="J1472">
        <v>0.87044342139884001</v>
      </c>
      <c r="K1472">
        <v>0.63407457358434105</v>
      </c>
      <c r="L1472">
        <v>-0.38709968238805198</v>
      </c>
      <c r="N1472">
        <v>0.87044342137103103</v>
      </c>
      <c r="O1472">
        <v>0.63407457360081099</v>
      </c>
      <c r="P1472">
        <v>-0.38709968238348802</v>
      </c>
      <c r="R1472">
        <v>0.87044342108861705</v>
      </c>
      <c r="S1472">
        <v>0.63407457376736598</v>
      </c>
      <c r="T1472">
        <v>-0.38709968233699599</v>
      </c>
      <c r="V1472">
        <v>0.87044341826723304</v>
      </c>
      <c r="W1472">
        <v>0.63407457543178702</v>
      </c>
      <c r="X1472">
        <v>-0.387099681872628</v>
      </c>
      <c r="AA1472" s="1">
        <f t="shared" si="378"/>
        <v>1.9320871787379068E-2</v>
      </c>
      <c r="AB1472" s="1">
        <f t="shared" si="379"/>
        <v>-6.4042873517450305E-3</v>
      </c>
      <c r="AC1472" s="1">
        <f t="shared" si="380"/>
        <v>-4.2251903845020311E-3</v>
      </c>
      <c r="AE1472" s="1">
        <f t="shared" si="381"/>
        <v>1.9320871790357019E-2</v>
      </c>
      <c r="AF1472" s="1">
        <f t="shared" si="382"/>
        <v>-6.4042873534840838E-3</v>
      </c>
      <c r="AG1472" s="1">
        <f t="shared" si="383"/>
        <v>-4.2251903849960248E-3</v>
      </c>
      <c r="AI1472" s="1">
        <f t="shared" si="384"/>
        <v>1.9320871818165997E-2</v>
      </c>
      <c r="AJ1472" s="1">
        <f t="shared" si="385"/>
        <v>-6.4042873699540204E-3</v>
      </c>
      <c r="AK1472" s="1">
        <f t="shared" si="386"/>
        <v>-4.2251903895599852E-3</v>
      </c>
      <c r="AM1472" s="1">
        <f t="shared" si="387"/>
        <v>1.9320872100579978E-2</v>
      </c>
      <c r="AN1472" s="1">
        <f t="shared" si="388"/>
        <v>-6.4042875365090124E-3</v>
      </c>
      <c r="AO1472" s="1">
        <f t="shared" si="389"/>
        <v>-4.2251904360520176E-3</v>
      </c>
      <c r="AQ1472">
        <v>0.870440286410885</v>
      </c>
      <c r="AR1472">
        <v>0.63407642297998801</v>
      </c>
      <c r="AS1472">
        <v>-0.387099166399963</v>
      </c>
      <c r="AU1472">
        <v>1472</v>
      </c>
      <c r="AV1472">
        <f t="shared" si="390"/>
        <v>2.0788535708253966E-2</v>
      </c>
      <c r="AW1472">
        <f t="shared" si="391"/>
        <v>2.0788535711657827E-2</v>
      </c>
      <c r="AX1472">
        <f t="shared" si="392"/>
        <v>2.078853574350497E-2</v>
      </c>
      <c r="AY1472">
        <f t="shared" si="393"/>
        <v>2.0788536066740242E-2</v>
      </c>
      <c r="AZ1472">
        <f t="shared" si="394"/>
        <v>1.14436225340305</v>
      </c>
    </row>
    <row r="1473" spans="1:52" x14ac:dyDescent="0.25">
      <c r="A1473" s="1">
        <v>0.87673436810411198</v>
      </c>
      <c r="B1473" s="1">
        <v>0.634148794592855</v>
      </c>
      <c r="C1473" s="1">
        <v>-0.38892073551419498</v>
      </c>
      <c r="F1473">
        <v>0.85714806325468795</v>
      </c>
      <c r="G1473">
        <v>0.64039973177463705</v>
      </c>
      <c r="H1473">
        <v>-0.38458578163852503</v>
      </c>
      <c r="J1473">
        <v>0.85714806325168502</v>
      </c>
      <c r="K1473">
        <v>0.64039973177635701</v>
      </c>
      <c r="L1473">
        <v>-0.38458578163801899</v>
      </c>
      <c r="N1473">
        <v>0.85714806322364401</v>
      </c>
      <c r="O1473">
        <v>0.64039973179265797</v>
      </c>
      <c r="P1473">
        <v>-0.384585781633352</v>
      </c>
      <c r="R1473">
        <v>0.85714806293885104</v>
      </c>
      <c r="S1473">
        <v>0.640399731957489</v>
      </c>
      <c r="T1473">
        <v>-0.38458578158580098</v>
      </c>
      <c r="V1473">
        <v>0.85714806009371303</v>
      </c>
      <c r="W1473">
        <v>0.64039973360468105</v>
      </c>
      <c r="X1473">
        <v>-0.38458578111085501</v>
      </c>
      <c r="AA1473" s="1">
        <f t="shared" si="378"/>
        <v>1.958630484942403E-2</v>
      </c>
      <c r="AB1473" s="1">
        <f t="shared" si="379"/>
        <v>-6.2509371817820458E-3</v>
      </c>
      <c r="AC1473" s="1">
        <f t="shared" si="380"/>
        <v>-4.3349538756699557E-3</v>
      </c>
      <c r="AE1473" s="1">
        <f t="shared" si="381"/>
        <v>1.9586304852426961E-2</v>
      </c>
      <c r="AF1473" s="1">
        <f t="shared" si="382"/>
        <v>-6.2509371835020033E-3</v>
      </c>
      <c r="AG1473" s="1">
        <f t="shared" si="383"/>
        <v>-4.3349538761759954E-3</v>
      </c>
      <c r="AI1473" s="1">
        <f t="shared" si="384"/>
        <v>1.9586304880467975E-2</v>
      </c>
      <c r="AJ1473" s="1">
        <f t="shared" si="385"/>
        <v>-6.2509371998029639E-3</v>
      </c>
      <c r="AK1473" s="1">
        <f t="shared" si="386"/>
        <v>-4.3349538808429844E-3</v>
      </c>
      <c r="AM1473" s="1">
        <f t="shared" si="387"/>
        <v>1.9586305165260942E-2</v>
      </c>
      <c r="AN1473" s="1">
        <f t="shared" si="388"/>
        <v>-6.2509373646340016E-3</v>
      </c>
      <c r="AO1473" s="1">
        <f t="shared" si="389"/>
        <v>-4.3349539283940031E-3</v>
      </c>
      <c r="AQ1473">
        <v>0.85714490186888304</v>
      </c>
      <c r="AR1473">
        <v>0.640401562027759</v>
      </c>
      <c r="AS1473">
        <v>-0.38458525389568499</v>
      </c>
      <c r="AU1473">
        <v>1473</v>
      </c>
      <c r="AV1473">
        <f t="shared" si="390"/>
        <v>2.1011648636157575E-2</v>
      </c>
      <c r="AW1473">
        <f t="shared" si="391"/>
        <v>2.1011648639572889E-2</v>
      </c>
      <c r="AX1473">
        <f t="shared" si="392"/>
        <v>2.1011648671524084E-2</v>
      </c>
      <c r="AY1473">
        <f t="shared" si="393"/>
        <v>2.1011648995845223E-2</v>
      </c>
      <c r="AZ1473">
        <f t="shared" si="394"/>
        <v>1.1369772913129881</v>
      </c>
    </row>
    <row r="1474" spans="1:52" x14ac:dyDescent="0.25">
      <c r="A1474" s="1">
        <v>0.86353235190015498</v>
      </c>
      <c r="B1474" s="1">
        <v>0.64050471354406002</v>
      </c>
      <c r="C1474" s="1">
        <v>-0.386440513574761</v>
      </c>
      <c r="F1474">
        <v>0.843678633532713</v>
      </c>
      <c r="G1474">
        <v>0.64659681968021099</v>
      </c>
      <c r="H1474">
        <v>-0.38199405350257698</v>
      </c>
      <c r="J1474">
        <v>0.84367863352968298</v>
      </c>
      <c r="K1474">
        <v>0.64659681968191096</v>
      </c>
      <c r="L1474">
        <v>-0.38199405350206</v>
      </c>
      <c r="N1474">
        <v>0.84367863350140904</v>
      </c>
      <c r="O1474">
        <v>0.64659681969803895</v>
      </c>
      <c r="P1474">
        <v>-0.38199405349728799</v>
      </c>
      <c r="R1474">
        <v>0.84367863321422698</v>
      </c>
      <c r="S1474">
        <v>0.64659681986109097</v>
      </c>
      <c r="T1474">
        <v>-0.38199405344866399</v>
      </c>
      <c r="V1474">
        <v>0.84367863034523105</v>
      </c>
      <c r="W1474">
        <v>0.64659682149053299</v>
      </c>
      <c r="X1474">
        <v>-0.38199405296299799</v>
      </c>
      <c r="AA1474" s="1">
        <f t="shared" ref="AA1474:AA1537" si="395">A1474-F1474</f>
        <v>1.9853718367441986E-2</v>
      </c>
      <c r="AB1474" s="1">
        <f t="shared" ref="AB1474:AB1537" si="396">B1474-G1474</f>
        <v>-6.0921061361509654E-3</v>
      </c>
      <c r="AC1474" s="1">
        <f t="shared" ref="AC1474:AC1537" si="397">C1474-H1474</f>
        <v>-4.4464600721840219E-3</v>
      </c>
      <c r="AE1474" s="1">
        <f t="shared" ref="AE1474:AE1537" si="398">A1474-J1474</f>
        <v>1.9853718370472007E-2</v>
      </c>
      <c r="AF1474" s="1">
        <f t="shared" ref="AF1474:AF1537" si="399">B1474-K1474</f>
        <v>-6.0921061378509389E-3</v>
      </c>
      <c r="AG1474" s="1">
        <f t="shared" ref="AG1474:AG1537" si="400">C1474-L1474</f>
        <v>-4.4464600727009973E-3</v>
      </c>
      <c r="AI1474" s="1">
        <f t="shared" ref="AI1474:AI1537" si="401">A1474-N1474</f>
        <v>1.9853718398745945E-2</v>
      </c>
      <c r="AJ1474" s="1">
        <f t="shared" ref="AJ1474:AJ1537" si="402">B1474-O1474</f>
        <v>-6.0921061539789267E-3</v>
      </c>
      <c r="AK1474" s="1">
        <f t="shared" ref="AK1474:AK1537" si="403">C1474-P1474</f>
        <v>-4.4464600774730134E-3</v>
      </c>
      <c r="AM1474" s="1">
        <f t="shared" ref="AM1474:AM1537" si="404">A1474-R1474</f>
        <v>1.9853718685928001E-2</v>
      </c>
      <c r="AN1474" s="1">
        <f t="shared" ref="AN1474:AN1537" si="405">B1474-S1474</f>
        <v>-6.0921063170309431E-3</v>
      </c>
      <c r="AO1474" s="1">
        <f t="shared" ref="AO1474:AO1537" si="406">C1474-T1474</f>
        <v>-4.4464601260970071E-3</v>
      </c>
      <c r="AQ1474">
        <v>0.84367544563666497</v>
      </c>
      <c r="AR1474">
        <v>0.64659863020931796</v>
      </c>
      <c r="AS1474">
        <v>-0.38199351384842101</v>
      </c>
      <c r="AU1474">
        <v>1474</v>
      </c>
      <c r="AV1474">
        <f t="shared" ref="AV1474:AV1537" si="407">SQRT(AA1474*AA1474+AB1474*AB1474+AC1474*AC1474)</f>
        <v>2.1238053050158769E-2</v>
      </c>
      <c r="AW1474">
        <f t="shared" ref="AW1474:AW1537" si="408">(SQRT(AE1474*AE1474+AF1474*AF1474+AG1474*AG1474))</f>
        <v>2.1238053053587159E-2</v>
      </c>
      <c r="AX1474">
        <f t="shared" ref="AX1474:AX1537" si="409">SQRT(AI1474*AI1474+AJ1474*AJ1474+AK1474*AK1474)</f>
        <v>2.1238053085643527E-2</v>
      </c>
      <c r="AY1474">
        <f t="shared" ref="AY1474:AY1537" si="410">SQRT(AM1474*AM1474+AN1474*AN1474+AO1474*AO1474)</f>
        <v>2.123805341105784E-2</v>
      </c>
      <c r="AZ1474">
        <f t="shared" ref="AZ1474:AZ1537" si="411">SQRT(AQ1474*AQ1474+AR1474*AR1474+AS1474*AS1474)</f>
        <v>1.129511881646694</v>
      </c>
    </row>
    <row r="1475" spans="1:52" x14ac:dyDescent="0.25">
      <c r="A1475" s="1">
        <v>0.85015750068182805</v>
      </c>
      <c r="B1475" s="1">
        <v>0.64673437043931203</v>
      </c>
      <c r="C1475" s="1">
        <v>-0.383883209158282</v>
      </c>
      <c r="F1475">
        <v>0.83003439137060797</v>
      </c>
      <c r="G1475">
        <v>0.65266196809481103</v>
      </c>
      <c r="H1475">
        <v>-0.37932345921815103</v>
      </c>
      <c r="J1475">
        <v>0.83003439136755297</v>
      </c>
      <c r="K1475">
        <v>0.65266196809649202</v>
      </c>
      <c r="L1475">
        <v>-0.37932345921762201</v>
      </c>
      <c r="N1475">
        <v>0.830034391339044</v>
      </c>
      <c r="O1475">
        <v>0.65266196811244104</v>
      </c>
      <c r="P1475">
        <v>-0.37932345921274402</v>
      </c>
      <c r="R1475">
        <v>0.83003439104946197</v>
      </c>
      <c r="S1475">
        <v>0.65266196827366196</v>
      </c>
      <c r="T1475">
        <v>-0.37932345916303101</v>
      </c>
      <c r="V1475">
        <v>0.83003438815650699</v>
      </c>
      <c r="W1475">
        <v>0.65266196988481395</v>
      </c>
      <c r="X1475">
        <v>-0.37932345866650102</v>
      </c>
      <c r="AA1475" s="1">
        <f t="shared" si="395"/>
        <v>2.0123109311220078E-2</v>
      </c>
      <c r="AB1475" s="1">
        <f t="shared" si="396"/>
        <v>-5.9275976554989951E-3</v>
      </c>
      <c r="AC1475" s="1">
        <f t="shared" si="397"/>
        <v>-4.5597499401309749E-3</v>
      </c>
      <c r="AE1475" s="1">
        <f t="shared" si="398"/>
        <v>2.0123109314275078E-2</v>
      </c>
      <c r="AF1475" s="1">
        <f t="shared" si="399"/>
        <v>-5.9275976571799838E-3</v>
      </c>
      <c r="AG1475" s="1">
        <f t="shared" si="400"/>
        <v>-4.5597499406599962E-3</v>
      </c>
      <c r="AI1475" s="1">
        <f t="shared" si="401"/>
        <v>2.0123109342784051E-2</v>
      </c>
      <c r="AJ1475" s="1">
        <f t="shared" si="402"/>
        <v>-5.9275976731290037E-3</v>
      </c>
      <c r="AK1475" s="1">
        <f t="shared" si="403"/>
        <v>-4.5597499455379831E-3</v>
      </c>
      <c r="AM1475" s="1">
        <f t="shared" si="404"/>
        <v>2.0123109632366076E-2</v>
      </c>
      <c r="AN1475" s="1">
        <f t="shared" si="405"/>
        <v>-5.9275978343499292E-3</v>
      </c>
      <c r="AO1475" s="1">
        <f t="shared" si="406"/>
        <v>-4.5597499952509946E-3</v>
      </c>
      <c r="AQ1475">
        <v>0.83003117685111105</v>
      </c>
      <c r="AR1475">
        <v>0.65266375830152701</v>
      </c>
      <c r="AS1475">
        <v>-0.37932290749228398</v>
      </c>
      <c r="AU1475">
        <v>1475</v>
      </c>
      <c r="AV1475">
        <f t="shared" si="407"/>
        <v>2.1467819214659737E-2</v>
      </c>
      <c r="AW1475">
        <f t="shared" si="408"/>
        <v>2.1467819218099888E-2</v>
      </c>
      <c r="AX1475">
        <f t="shared" si="409"/>
        <v>2.1467819250262955E-2</v>
      </c>
      <c r="AY1475">
        <f t="shared" si="410"/>
        <v>2.1467819576780633E-2</v>
      </c>
      <c r="AZ1475">
        <f t="shared" si="411"/>
        <v>1.1219659549618759</v>
      </c>
    </row>
    <row r="1476" spans="1:52" x14ac:dyDescent="0.25">
      <c r="A1476" s="1">
        <v>0.83660908345353902</v>
      </c>
      <c r="B1476" s="1">
        <v>0.65283397696750101</v>
      </c>
      <c r="C1476" s="1">
        <v>-0.381247803598181</v>
      </c>
      <c r="F1476">
        <v>0.81621461198531997</v>
      </c>
      <c r="G1476">
        <v>0.65859118351307999</v>
      </c>
      <c r="H1476">
        <v>-0.37657293823919002</v>
      </c>
      <c r="J1476">
        <v>0.81621461198223899</v>
      </c>
      <c r="K1476">
        <v>0.658591183514741</v>
      </c>
      <c r="L1476">
        <v>-0.37657293823865001</v>
      </c>
      <c r="N1476">
        <v>0.81621461195349498</v>
      </c>
      <c r="O1476">
        <v>0.65859118353050505</v>
      </c>
      <c r="P1476">
        <v>-0.376572938233664</v>
      </c>
      <c r="R1476">
        <v>0.816214611661504</v>
      </c>
      <c r="S1476">
        <v>0.65859118368983904</v>
      </c>
      <c r="T1476">
        <v>-0.37657293818284798</v>
      </c>
      <c r="V1476">
        <v>0.81621460874448903</v>
      </c>
      <c r="W1476">
        <v>0.658591185282146</v>
      </c>
      <c r="X1476">
        <v>-0.37657293767530697</v>
      </c>
      <c r="AA1476" s="1">
        <f t="shared" si="395"/>
        <v>2.0394471468219044E-2</v>
      </c>
      <c r="AB1476" s="1">
        <f t="shared" si="396"/>
        <v>-5.7572065455789856E-3</v>
      </c>
      <c r="AC1476" s="1">
        <f t="shared" si="397"/>
        <v>-4.6748653589909761E-3</v>
      </c>
      <c r="AE1476" s="1">
        <f t="shared" si="398"/>
        <v>2.0394471471300024E-2</v>
      </c>
      <c r="AF1476" s="1">
        <f t="shared" si="399"/>
        <v>-5.7572065472399903E-3</v>
      </c>
      <c r="AG1476" s="1">
        <f t="shared" si="400"/>
        <v>-4.6748653595309886E-3</v>
      </c>
      <c r="AI1476" s="1">
        <f t="shared" si="401"/>
        <v>2.0394471500044031E-2</v>
      </c>
      <c r="AJ1476" s="1">
        <f t="shared" si="402"/>
        <v>-5.757206563004047E-3</v>
      </c>
      <c r="AK1476" s="1">
        <f t="shared" si="403"/>
        <v>-4.6748653645170002E-3</v>
      </c>
      <c r="AM1476" s="1">
        <f t="shared" si="404"/>
        <v>2.0394471792035018E-2</v>
      </c>
      <c r="AN1476" s="1">
        <f t="shared" si="405"/>
        <v>-5.7572067223380374E-3</v>
      </c>
      <c r="AO1476" s="1">
        <f t="shared" si="406"/>
        <v>-4.6748654153330182E-3</v>
      </c>
      <c r="AQ1476">
        <v>0.81621137073169503</v>
      </c>
      <c r="AR1476">
        <v>0.65859295277959795</v>
      </c>
      <c r="AS1476">
        <v>-0.37657237427781698</v>
      </c>
      <c r="AU1476">
        <v>1476</v>
      </c>
      <c r="AV1476">
        <f t="shared" si="407"/>
        <v>2.1701019787124107E-2</v>
      </c>
      <c r="AW1476">
        <f t="shared" si="408"/>
        <v>2.1701019790576578E-2</v>
      </c>
      <c r="AX1476">
        <f t="shared" si="409"/>
        <v>2.1701019822846248E-2</v>
      </c>
      <c r="AY1476">
        <f t="shared" si="410"/>
        <v>2.1701020150475026E-2</v>
      </c>
      <c r="AZ1476">
        <f t="shared" si="411"/>
        <v>1.1143394600533063</v>
      </c>
    </row>
    <row r="1477" spans="1:52" x14ac:dyDescent="0.25">
      <c r="A1477" s="1">
        <v>0.82288638432501504</v>
      </c>
      <c r="B1477" s="1">
        <v>0.65879962426852501</v>
      </c>
      <c r="C1477" s="1">
        <v>-0.37853325695926199</v>
      </c>
      <c r="F1477">
        <v>0.80221858920781197</v>
      </c>
      <c r="G1477">
        <v>0.66438034282060698</v>
      </c>
      <c r="H1477">
        <v>-0.373741407841997</v>
      </c>
      <c r="J1477">
        <v>0.80221858920470401</v>
      </c>
      <c r="K1477">
        <v>0.66438034282224701</v>
      </c>
      <c r="L1477">
        <v>-0.37374140784144499</v>
      </c>
      <c r="N1477">
        <v>0.80221858917572397</v>
      </c>
      <c r="O1477">
        <v>0.66438034283782099</v>
      </c>
      <c r="P1477">
        <v>-0.37374140783634902</v>
      </c>
      <c r="R1477">
        <v>0.80221858888131303</v>
      </c>
      <c r="S1477">
        <v>0.66438034299520998</v>
      </c>
      <c r="T1477">
        <v>-0.373741407784416</v>
      </c>
      <c r="V1477">
        <v>0.80221858594014195</v>
      </c>
      <c r="W1477">
        <v>0.66438034456809802</v>
      </c>
      <c r="X1477">
        <v>-0.37374140726571298</v>
      </c>
      <c r="AA1477" s="1">
        <f t="shared" si="395"/>
        <v>2.0667795117203069E-2</v>
      </c>
      <c r="AB1477" s="1">
        <f t="shared" si="396"/>
        <v>-5.5807185520819758E-3</v>
      </c>
      <c r="AC1477" s="1">
        <f t="shared" si="397"/>
        <v>-4.7918491172649902E-3</v>
      </c>
      <c r="AE1477" s="1">
        <f t="shared" si="398"/>
        <v>2.0667795120311028E-2</v>
      </c>
      <c r="AF1477" s="1">
        <f t="shared" si="399"/>
        <v>-5.5807185537219972E-3</v>
      </c>
      <c r="AG1477" s="1">
        <f t="shared" si="400"/>
        <v>-4.7918491178169931E-3</v>
      </c>
      <c r="AI1477" s="1">
        <f t="shared" si="401"/>
        <v>2.0667795149291068E-2</v>
      </c>
      <c r="AJ1477" s="1">
        <f t="shared" si="402"/>
        <v>-5.5807185692959838E-3</v>
      </c>
      <c r="AK1477" s="1">
        <f t="shared" si="403"/>
        <v>-4.7918491229129723E-3</v>
      </c>
      <c r="AM1477" s="1">
        <f t="shared" si="404"/>
        <v>2.0667795443702008E-2</v>
      </c>
      <c r="AN1477" s="1">
        <f t="shared" si="405"/>
        <v>-5.5807187266849745E-3</v>
      </c>
      <c r="AO1477" s="1">
        <f t="shared" si="406"/>
        <v>-4.7918491748459857E-3</v>
      </c>
      <c r="AQ1477">
        <v>0.80221532111230298</v>
      </c>
      <c r="AR1477">
        <v>0.664382090508854</v>
      </c>
      <c r="AS1477">
        <v>-0.37374083147785397</v>
      </c>
      <c r="AU1477">
        <v>1477</v>
      </c>
      <c r="AV1477">
        <f t="shared" si="407"/>
        <v>2.193772988544777E-2</v>
      </c>
      <c r="AW1477">
        <f t="shared" si="408"/>
        <v>2.1937729888913592E-2</v>
      </c>
      <c r="AX1477">
        <f t="shared" si="409"/>
        <v>2.1937729921290994E-2</v>
      </c>
      <c r="AY1477">
        <f t="shared" si="410"/>
        <v>2.1937730250040775E-2</v>
      </c>
      <c r="AZ1477">
        <f t="shared" si="411"/>
        <v>1.1066323656616899</v>
      </c>
    </row>
    <row r="1478" spans="1:52" x14ac:dyDescent="0.25">
      <c r="A1478" s="1">
        <v>0.80898870491837505</v>
      </c>
      <c r="B1478" s="1">
        <v>0.66462727781830699</v>
      </c>
      <c r="C1478" s="1">
        <v>-0.37573850764844102</v>
      </c>
      <c r="F1478">
        <v>0.78804563824730101</v>
      </c>
      <c r="G1478">
        <v>0.67002518773192798</v>
      </c>
      <c r="H1478">
        <v>-0.37082776274461599</v>
      </c>
      <c r="J1478">
        <v>0.78804563824416796</v>
      </c>
      <c r="K1478">
        <v>0.67002518773354602</v>
      </c>
      <c r="L1478">
        <v>-0.37082776274405099</v>
      </c>
      <c r="N1478">
        <v>0.78804563821494999</v>
      </c>
      <c r="O1478">
        <v>0.67002518774892394</v>
      </c>
      <c r="P1478">
        <v>-0.37082776273884499</v>
      </c>
      <c r="R1478">
        <v>0.788045637918111</v>
      </c>
      <c r="S1478">
        <v>0.67002518790430898</v>
      </c>
      <c r="T1478">
        <v>-0.37082776268577899</v>
      </c>
      <c r="V1478">
        <v>0.78804563495268998</v>
      </c>
      <c r="W1478">
        <v>0.67002518945718403</v>
      </c>
      <c r="X1478">
        <v>-0.37082776215576002</v>
      </c>
      <c r="AA1478" s="1">
        <f t="shared" si="395"/>
        <v>2.094306667107404E-2</v>
      </c>
      <c r="AB1478" s="1">
        <f t="shared" si="396"/>
        <v>-5.3979099136209907E-3</v>
      </c>
      <c r="AC1478" s="1">
        <f t="shared" si="397"/>
        <v>-4.9107449038250373E-3</v>
      </c>
      <c r="AE1478" s="1">
        <f t="shared" si="398"/>
        <v>2.0943066674207089E-2</v>
      </c>
      <c r="AF1478" s="1">
        <f t="shared" si="399"/>
        <v>-5.3979099152390297E-3</v>
      </c>
      <c r="AG1478" s="1">
        <f t="shared" si="400"/>
        <v>-4.9107449043900298E-3</v>
      </c>
      <c r="AI1478" s="1">
        <f t="shared" si="401"/>
        <v>2.0943066703425051E-2</v>
      </c>
      <c r="AJ1478" s="1">
        <f t="shared" si="402"/>
        <v>-5.3979099306169509E-3</v>
      </c>
      <c r="AK1478" s="1">
        <f t="shared" si="403"/>
        <v>-4.910744909596032E-3</v>
      </c>
      <c r="AM1478" s="1">
        <f t="shared" si="404"/>
        <v>2.0943067000264048E-2</v>
      </c>
      <c r="AN1478" s="1">
        <f t="shared" si="405"/>
        <v>-5.3979100860019891E-3</v>
      </c>
      <c r="AO1478" s="1">
        <f t="shared" si="406"/>
        <v>-4.9107449626620281E-3</v>
      </c>
      <c r="AQ1478">
        <v>0.78804234320550903</v>
      </c>
      <c r="AR1478">
        <v>0.67002691318268204</v>
      </c>
      <c r="AS1478">
        <v>-0.37082717380691199</v>
      </c>
      <c r="AU1478">
        <v>1478</v>
      </c>
      <c r="AV1478">
        <f t="shared" si="407"/>
        <v>2.2178027156062905E-2</v>
      </c>
      <c r="AW1478">
        <f t="shared" si="408"/>
        <v>2.2178027159540412E-2</v>
      </c>
      <c r="AX1478">
        <f t="shared" si="409"/>
        <v>2.2178027192026963E-2</v>
      </c>
      <c r="AY1478">
        <f t="shared" si="410"/>
        <v>2.2178027521906032E-2</v>
      </c>
      <c r="AZ1478">
        <f t="shared" si="411"/>
        <v>1.0988446623192762</v>
      </c>
    </row>
    <row r="1479" spans="1:52" x14ac:dyDescent="0.25">
      <c r="A1479" s="1">
        <v>0.79491536699501497</v>
      </c>
      <c r="B1479" s="1">
        <v>0.67031277207043505</v>
      </c>
      <c r="C1479" s="1">
        <v>-0.37286247203754402</v>
      </c>
      <c r="F1479">
        <v>0.77369509870906195</v>
      </c>
      <c r="G1479">
        <v>0.67552131896234502</v>
      </c>
      <c r="H1479">
        <v>-0.36783087474325199</v>
      </c>
      <c r="J1479">
        <v>0.77369509870590203</v>
      </c>
      <c r="K1479">
        <v>0.67552131896394096</v>
      </c>
      <c r="L1479">
        <v>-0.36783087474267501</v>
      </c>
      <c r="N1479">
        <v>0.77369509867644604</v>
      </c>
      <c r="O1479">
        <v>0.67552131897911705</v>
      </c>
      <c r="P1479">
        <v>-0.36783087473735698</v>
      </c>
      <c r="R1479">
        <v>0.77369509837716899</v>
      </c>
      <c r="S1479">
        <v>0.67552131913243696</v>
      </c>
      <c r="T1479">
        <v>-0.36783087468314102</v>
      </c>
      <c r="V1479">
        <v>0.77369509538740699</v>
      </c>
      <c r="W1479">
        <v>0.67552132066468595</v>
      </c>
      <c r="X1479">
        <v>-0.36783087414165</v>
      </c>
      <c r="AA1479" s="1">
        <f t="shared" si="395"/>
        <v>2.1220268285953026E-2</v>
      </c>
      <c r="AB1479" s="1">
        <f t="shared" si="396"/>
        <v>-5.2085468919099709E-3</v>
      </c>
      <c r="AC1479" s="1">
        <f t="shared" si="397"/>
        <v>-5.031597294292034E-3</v>
      </c>
      <c r="AE1479" s="1">
        <f t="shared" si="398"/>
        <v>2.1220268289112942E-2</v>
      </c>
      <c r="AF1479" s="1">
        <f t="shared" si="399"/>
        <v>-5.2085468935059165E-3</v>
      </c>
      <c r="AG1479" s="1">
        <f t="shared" si="400"/>
        <v>-5.0315972948690169E-3</v>
      </c>
      <c r="AI1479" s="1">
        <f t="shared" si="401"/>
        <v>2.1220268318568936E-2</v>
      </c>
      <c r="AJ1479" s="1">
        <f t="shared" si="402"/>
        <v>-5.2085469086819991E-3</v>
      </c>
      <c r="AK1479" s="1">
        <f t="shared" si="403"/>
        <v>-5.0315973001870407E-3</v>
      </c>
      <c r="AM1479" s="1">
        <f t="shared" si="404"/>
        <v>2.1220268617845983E-2</v>
      </c>
      <c r="AN1479" s="1">
        <f t="shared" si="405"/>
        <v>-5.2085470620019114E-3</v>
      </c>
      <c r="AO1479" s="1">
        <f t="shared" si="406"/>
        <v>-5.0315973544030057E-3</v>
      </c>
      <c r="AQ1479">
        <v>0.77369177662041499</v>
      </c>
      <c r="AR1479">
        <v>0.67552302149431498</v>
      </c>
      <c r="AS1479">
        <v>-0.36783027305761101</v>
      </c>
      <c r="AU1479">
        <v>1479</v>
      </c>
      <c r="AV1479">
        <f t="shared" si="407"/>
        <v>2.2421991842496412E-2</v>
      </c>
      <c r="AW1479">
        <f t="shared" si="408"/>
        <v>2.2421991845987182E-2</v>
      </c>
      <c r="AX1479">
        <f t="shared" si="409"/>
        <v>2.2421991878583198E-2</v>
      </c>
      <c r="AY1479">
        <f t="shared" si="410"/>
        <v>2.2421992209602233E-2</v>
      </c>
      <c r="AZ1479">
        <f t="shared" si="411"/>
        <v>1.090976364343655</v>
      </c>
    </row>
    <row r="1480" spans="1:52" x14ac:dyDescent="0.25">
      <c r="A1480" s="1">
        <v>0.78066571532209295</v>
      </c>
      <c r="B1480" s="1">
        <v>0.67585180484257601</v>
      </c>
      <c r="C1480" s="1">
        <v>-0.36990404410140698</v>
      </c>
      <c r="F1480">
        <v>0.75916633788886101</v>
      </c>
      <c r="G1480">
        <v>0.68086419012079202</v>
      </c>
      <c r="H1480">
        <v>-0.364749592369704</v>
      </c>
      <c r="J1480">
        <v>0.759166337885674</v>
      </c>
      <c r="K1480">
        <v>0.68086419012236399</v>
      </c>
      <c r="L1480">
        <v>-0.36474959236911297</v>
      </c>
      <c r="N1480">
        <v>0.75916633785597998</v>
      </c>
      <c r="O1480">
        <v>0.68086419013733201</v>
      </c>
      <c r="P1480">
        <v>-0.36474959236368198</v>
      </c>
      <c r="R1480">
        <v>0.759166337554257</v>
      </c>
      <c r="S1480">
        <v>0.68086419028852396</v>
      </c>
      <c r="T1480">
        <v>-0.36474959230830101</v>
      </c>
      <c r="V1480">
        <v>0.75916633454006699</v>
      </c>
      <c r="W1480">
        <v>0.68086419179951296</v>
      </c>
      <c r="X1480">
        <v>-0.36474959175517702</v>
      </c>
      <c r="AA1480" s="1">
        <f t="shared" si="395"/>
        <v>2.1499377433231937E-2</v>
      </c>
      <c r="AB1480" s="1">
        <f t="shared" si="396"/>
        <v>-5.0123852782160139E-3</v>
      </c>
      <c r="AC1480" s="1">
        <f t="shared" si="397"/>
        <v>-5.1544517317029803E-3</v>
      </c>
      <c r="AE1480" s="1">
        <f t="shared" si="398"/>
        <v>2.1499377436418943E-2</v>
      </c>
      <c r="AF1480" s="1">
        <f t="shared" si="399"/>
        <v>-5.0123852797879787E-3</v>
      </c>
      <c r="AG1480" s="1">
        <f t="shared" si="400"/>
        <v>-5.1544517322940075E-3</v>
      </c>
      <c r="AI1480" s="1">
        <f t="shared" si="401"/>
        <v>2.1499377466112968E-2</v>
      </c>
      <c r="AJ1480" s="1">
        <f t="shared" si="402"/>
        <v>-5.0123852947560055E-3</v>
      </c>
      <c r="AK1480" s="1">
        <f t="shared" si="403"/>
        <v>-5.1544517377249965E-3</v>
      </c>
      <c r="AM1480" s="1">
        <f t="shared" si="404"/>
        <v>2.1499377767835948E-2</v>
      </c>
      <c r="AN1480" s="1">
        <f t="shared" si="405"/>
        <v>-5.0123854459479533E-3</v>
      </c>
      <c r="AO1480" s="1">
        <f t="shared" si="406"/>
        <v>-5.1544517931059741E-3</v>
      </c>
      <c r="AQ1480">
        <v>0.75916298865713405</v>
      </c>
      <c r="AR1480">
        <v>0.68086586902964397</v>
      </c>
      <c r="AS1480">
        <v>-0.364748977758106</v>
      </c>
      <c r="AU1480">
        <v>1480</v>
      </c>
      <c r="AV1480">
        <f t="shared" si="407"/>
        <v>2.2669706854044125E-2</v>
      </c>
      <c r="AW1480">
        <f t="shared" si="408"/>
        <v>2.2669706857548551E-2</v>
      </c>
      <c r="AX1480">
        <f t="shared" si="409"/>
        <v>2.2669706890253976E-2</v>
      </c>
      <c r="AY1480">
        <f t="shared" si="410"/>
        <v>2.2669707222421794E-2</v>
      </c>
      <c r="AZ1480">
        <f t="shared" si="411"/>
        <v>1.0830275119921504</v>
      </c>
    </row>
    <row r="1481" spans="1:52" x14ac:dyDescent="0.25">
      <c r="A1481" s="1">
        <v>0.76623912080033896</v>
      </c>
      <c r="B1481" s="1">
        <v>0.681239931435345</v>
      </c>
      <c r="C1481" s="1">
        <v>-0.36686209507496398</v>
      </c>
      <c r="F1481">
        <v>0.74445875436933195</v>
      </c>
      <c r="G1481">
        <v>0.686049101310517</v>
      </c>
      <c r="H1481">
        <v>-0.36158274057434803</v>
      </c>
      <c r="J1481">
        <v>0.74445875436611897</v>
      </c>
      <c r="K1481">
        <v>0.68604910131206598</v>
      </c>
      <c r="L1481">
        <v>-0.36158274057374501</v>
      </c>
      <c r="N1481">
        <v>0.74445875433618502</v>
      </c>
      <c r="O1481">
        <v>0.68604910132681896</v>
      </c>
      <c r="P1481">
        <v>-0.361582740568198</v>
      </c>
      <c r="R1481">
        <v>0.74445875403200701</v>
      </c>
      <c r="S1481">
        <v>0.68604910147581599</v>
      </c>
      <c r="T1481">
        <v>-0.36158274051163602</v>
      </c>
      <c r="V1481">
        <v>0.74445875099330805</v>
      </c>
      <c r="W1481">
        <v>0.68604910296488997</v>
      </c>
      <c r="X1481">
        <v>-0.36158273994671603</v>
      </c>
      <c r="AA1481" s="1">
        <f t="shared" si="395"/>
        <v>2.1780366431007003E-2</v>
      </c>
      <c r="AB1481" s="1">
        <f t="shared" si="396"/>
        <v>-4.8091698751719925E-3</v>
      </c>
      <c r="AC1481" s="1">
        <f t="shared" si="397"/>
        <v>-5.2793545006159515E-3</v>
      </c>
      <c r="AE1481" s="1">
        <f t="shared" si="398"/>
        <v>2.1780366434219989E-2</v>
      </c>
      <c r="AF1481" s="1">
        <f t="shared" si="399"/>
        <v>-4.8091698767209756E-3</v>
      </c>
      <c r="AG1481" s="1">
        <f t="shared" si="400"/>
        <v>-5.2793545012189691E-3</v>
      </c>
      <c r="AI1481" s="1">
        <f t="shared" si="401"/>
        <v>2.1780366464153933E-2</v>
      </c>
      <c r="AJ1481" s="1">
        <f t="shared" si="402"/>
        <v>-4.8091698914739522E-3</v>
      </c>
      <c r="AK1481" s="1">
        <f t="shared" si="403"/>
        <v>-5.2793545067659764E-3</v>
      </c>
      <c r="AM1481" s="1">
        <f t="shared" si="404"/>
        <v>2.1780366768331949E-2</v>
      </c>
      <c r="AN1481" s="1">
        <f t="shared" si="405"/>
        <v>-4.8091700404709892E-3</v>
      </c>
      <c r="AO1481" s="1">
        <f t="shared" si="406"/>
        <v>-5.2793545633279537E-3</v>
      </c>
      <c r="AQ1481">
        <v>0.74445537790321104</v>
      </c>
      <c r="AR1481">
        <v>0.68605075586786501</v>
      </c>
      <c r="AS1481">
        <v>-0.36158211285508102</v>
      </c>
      <c r="AU1481">
        <v>1481</v>
      </c>
      <c r="AV1481">
        <f t="shared" si="407"/>
        <v>2.2921257834167225E-2</v>
      </c>
      <c r="AW1481">
        <f t="shared" si="408"/>
        <v>2.2921257837684176E-2</v>
      </c>
      <c r="AX1481">
        <f t="shared" si="409"/>
        <v>2.2921257870501154E-2</v>
      </c>
      <c r="AY1481">
        <f t="shared" si="410"/>
        <v>2.2921258203828038E-2</v>
      </c>
      <c r="AZ1481">
        <f t="shared" si="411"/>
        <v>1.074998173790368</v>
      </c>
    </row>
    <row r="1482" spans="1:52" x14ac:dyDescent="0.25">
      <c r="A1482" s="1">
        <v>0.75163498387688499</v>
      </c>
      <c r="B1482" s="1">
        <v>0.68647255847095401</v>
      </c>
      <c r="C1482" s="1">
        <v>-0.36373547313351901</v>
      </c>
      <c r="F1482">
        <v>0.72957178194597705</v>
      </c>
      <c r="G1482">
        <v>0.69107119242403203</v>
      </c>
      <c r="H1482">
        <v>-0.358329120439838</v>
      </c>
      <c r="J1482">
        <v>0.72957178194273797</v>
      </c>
      <c r="K1482">
        <v>0.69107119242555604</v>
      </c>
      <c r="L1482">
        <v>-0.35832912043922199</v>
      </c>
      <c r="N1482">
        <v>0.729571781912563</v>
      </c>
      <c r="O1482">
        <v>0.69107119244008797</v>
      </c>
      <c r="P1482">
        <v>-0.35832912043355702</v>
      </c>
      <c r="R1482">
        <v>0.72957178160592295</v>
      </c>
      <c r="S1482">
        <v>0.69107119258682304</v>
      </c>
      <c r="T1482">
        <v>-0.358329120375798</v>
      </c>
      <c r="V1482">
        <v>0.729571778542637</v>
      </c>
      <c r="W1482">
        <v>0.69107119405330397</v>
      </c>
      <c r="X1482">
        <v>-0.35832911979891402</v>
      </c>
      <c r="AA1482" s="1">
        <f t="shared" si="395"/>
        <v>2.2063201930907939E-2</v>
      </c>
      <c r="AB1482" s="1">
        <f t="shared" si="396"/>
        <v>-4.598633953078024E-3</v>
      </c>
      <c r="AC1482" s="1">
        <f t="shared" si="397"/>
        <v>-5.4063526936810047E-3</v>
      </c>
      <c r="AE1482" s="1">
        <f t="shared" si="398"/>
        <v>2.2063201934147014E-2</v>
      </c>
      <c r="AF1482" s="1">
        <f t="shared" si="399"/>
        <v>-4.5986339546020272E-3</v>
      </c>
      <c r="AG1482" s="1">
        <f t="shared" si="400"/>
        <v>-5.4063526942970119E-3</v>
      </c>
      <c r="AI1482" s="1">
        <f t="shared" si="401"/>
        <v>2.2063201964321988E-2</v>
      </c>
      <c r="AJ1482" s="1">
        <f t="shared" si="402"/>
        <v>-4.5986339691339584E-3</v>
      </c>
      <c r="AK1482" s="1">
        <f t="shared" si="403"/>
        <v>-5.4063526999619804E-3</v>
      </c>
      <c r="AM1482" s="1">
        <f t="shared" si="404"/>
        <v>2.2063202270962035E-2</v>
      </c>
      <c r="AN1482" s="1">
        <f t="shared" si="405"/>
        <v>-4.5986341158690269E-3</v>
      </c>
      <c r="AO1482" s="1">
        <f t="shared" si="406"/>
        <v>-5.4063527577210002E-3</v>
      </c>
      <c r="AQ1482">
        <v>0.72956837815967601</v>
      </c>
      <c r="AR1482">
        <v>0.69107282187636998</v>
      </c>
      <c r="AS1482">
        <v>-0.358328479427447</v>
      </c>
      <c r="AU1482">
        <v>1482</v>
      </c>
      <c r="AV1482">
        <f t="shared" si="407"/>
        <v>2.3176733228108176E-2</v>
      </c>
      <c r="AW1482">
        <f t="shared" si="408"/>
        <v>2.317673323163771E-2</v>
      </c>
      <c r="AX1482">
        <f t="shared" si="409"/>
        <v>2.3176733264567734E-2</v>
      </c>
      <c r="AY1482">
        <f t="shared" si="410"/>
        <v>2.3176733599063012E-2</v>
      </c>
      <c r="AZ1482">
        <f t="shared" si="411"/>
        <v>1.0668884490496162</v>
      </c>
    </row>
    <row r="1483" spans="1:52" x14ac:dyDescent="0.25">
      <c r="A1483" s="1">
        <v>0.736852738269135</v>
      </c>
      <c r="B1483" s="1">
        <v>0.69154493743854495</v>
      </c>
      <c r="C1483" s="1">
        <v>-0.36052300310096502</v>
      </c>
      <c r="F1483">
        <v>0.71450489391313299</v>
      </c>
      <c r="G1483">
        <v>0.69592543611841096</v>
      </c>
      <c r="H1483">
        <v>-0.35498750893136799</v>
      </c>
      <c r="J1483">
        <v>0.71450489390986605</v>
      </c>
      <c r="K1483">
        <v>0.69592543611990998</v>
      </c>
      <c r="L1483">
        <v>-0.35498750893073899</v>
      </c>
      <c r="N1483">
        <v>0.71450489387945004</v>
      </c>
      <c r="O1483">
        <v>0.69592543613421398</v>
      </c>
      <c r="P1483">
        <v>-0.35498750892495601</v>
      </c>
      <c r="R1483">
        <v>0.71450489357034097</v>
      </c>
      <c r="S1483">
        <v>0.69592543627861603</v>
      </c>
      <c r="T1483">
        <v>-0.35498750886598102</v>
      </c>
      <c r="V1483">
        <v>0.71450489048239696</v>
      </c>
      <c r="W1483">
        <v>0.69592543772180204</v>
      </c>
      <c r="X1483">
        <v>-0.35498750827696401</v>
      </c>
      <c r="AA1483" s="1">
        <f t="shared" si="395"/>
        <v>2.2347844356002011E-2</v>
      </c>
      <c r="AB1483" s="1">
        <f t="shared" si="396"/>
        <v>-4.3804986798660073E-3</v>
      </c>
      <c r="AC1483" s="1">
        <f t="shared" si="397"/>
        <v>-5.5354941695970328E-3</v>
      </c>
      <c r="AE1483" s="1">
        <f t="shared" si="398"/>
        <v>2.2347844359268954E-2</v>
      </c>
      <c r="AF1483" s="1">
        <f t="shared" si="399"/>
        <v>-4.3804986813650304E-3</v>
      </c>
      <c r="AG1483" s="1">
        <f t="shared" si="400"/>
        <v>-5.5354941702260296E-3</v>
      </c>
      <c r="AI1483" s="1">
        <f t="shared" si="401"/>
        <v>2.2347844389684957E-2</v>
      </c>
      <c r="AJ1483" s="1">
        <f t="shared" si="402"/>
        <v>-4.3804986956690328E-3</v>
      </c>
      <c r="AK1483" s="1">
        <f t="shared" si="403"/>
        <v>-5.5354941760090148E-3</v>
      </c>
      <c r="AM1483" s="1">
        <f t="shared" si="404"/>
        <v>2.2347844698794028E-2</v>
      </c>
      <c r="AN1483" s="1">
        <f t="shared" si="405"/>
        <v>-4.3804988400710787E-3</v>
      </c>
      <c r="AO1483" s="1">
        <f t="shared" si="406"/>
        <v>-5.5354942349840064E-3</v>
      </c>
      <c r="AQ1483">
        <v>0.71450146272707005</v>
      </c>
      <c r="AR1483">
        <v>0.695927039686001</v>
      </c>
      <c r="AS1483">
        <v>-0.35498685443661498</v>
      </c>
      <c r="AU1483">
        <v>1483</v>
      </c>
      <c r="AV1483">
        <f t="shared" si="407"/>
        <v>2.343622434920014E-2</v>
      </c>
      <c r="AW1483">
        <f t="shared" si="408"/>
        <v>2.3436224352744114E-2</v>
      </c>
      <c r="AX1483">
        <f t="shared" si="409"/>
        <v>2.3436224385787085E-2</v>
      </c>
      <c r="AY1483">
        <f t="shared" si="410"/>
        <v>2.3436224721461039E-2</v>
      </c>
      <c r="AZ1483">
        <f t="shared" si="411"/>
        <v>1.0586984705892637</v>
      </c>
    </row>
    <row r="1484" spans="1:52" x14ac:dyDescent="0.25">
      <c r="A1484" s="1">
        <v>0.72189185502810105</v>
      </c>
      <c r="B1484" s="1">
        <v>0.69645215793280402</v>
      </c>
      <c r="C1484" s="1">
        <v>-0.35722348619135502</v>
      </c>
      <c r="F1484">
        <v>0.69925760774316303</v>
      </c>
      <c r="G1484">
        <v>0.70060663045679605</v>
      </c>
      <c r="H1484">
        <v>-0.35155665869016101</v>
      </c>
      <c r="J1484">
        <v>0.69925760773987</v>
      </c>
      <c r="K1484">
        <v>0.70060663045826899</v>
      </c>
      <c r="L1484">
        <v>-0.35155665868951902</v>
      </c>
      <c r="N1484">
        <v>0.69925760770921297</v>
      </c>
      <c r="O1484">
        <v>0.70060663047233795</v>
      </c>
      <c r="P1484">
        <v>-0.35155665868361502</v>
      </c>
      <c r="R1484">
        <v>0.69925760739762699</v>
      </c>
      <c r="S1484">
        <v>0.70060663061433404</v>
      </c>
      <c r="T1484">
        <v>-0.35155665862340801</v>
      </c>
      <c r="V1484">
        <v>0.69925760428495898</v>
      </c>
      <c r="W1484">
        <v>0.70060663203349804</v>
      </c>
      <c r="X1484">
        <v>-0.35155665802208402</v>
      </c>
      <c r="AA1484" s="1">
        <f t="shared" si="395"/>
        <v>2.2634247284938014E-2</v>
      </c>
      <c r="AB1484" s="1">
        <f t="shared" si="396"/>
        <v>-4.1544725239920366E-3</v>
      </c>
      <c r="AC1484" s="1">
        <f t="shared" si="397"/>
        <v>-5.6668275011940161E-3</v>
      </c>
      <c r="AE1484" s="1">
        <f t="shared" si="398"/>
        <v>2.2634247288231046E-2</v>
      </c>
      <c r="AF1484" s="1">
        <f t="shared" si="399"/>
        <v>-4.1544725254649695E-3</v>
      </c>
      <c r="AG1484" s="1">
        <f t="shared" si="400"/>
        <v>-5.6668275018360026E-3</v>
      </c>
      <c r="AI1484" s="1">
        <f t="shared" si="401"/>
        <v>2.2634247318888079E-2</v>
      </c>
      <c r="AJ1484" s="1">
        <f t="shared" si="402"/>
        <v>-4.1544725395339377E-3</v>
      </c>
      <c r="AK1484" s="1">
        <f t="shared" si="403"/>
        <v>-5.6668275077400021E-3</v>
      </c>
      <c r="AM1484" s="1">
        <f t="shared" si="404"/>
        <v>2.2634247630474058E-2</v>
      </c>
      <c r="AN1484" s="1">
        <f t="shared" si="405"/>
        <v>-4.1544726815300193E-3</v>
      </c>
      <c r="AO1484" s="1">
        <f t="shared" si="406"/>
        <v>-5.6668275679470081E-3</v>
      </c>
      <c r="AQ1484">
        <v>0.69925414908469796</v>
      </c>
      <c r="AR1484">
        <v>0.70060820733249596</v>
      </c>
      <c r="AS1484">
        <v>-0.35155599051999398</v>
      </c>
      <c r="AU1484">
        <v>1484</v>
      </c>
      <c r="AV1484">
        <f t="shared" si="407"/>
        <v>2.3699825443167667E-2</v>
      </c>
      <c r="AW1484">
        <f t="shared" si="408"/>
        <v>2.3699825446724342E-2</v>
      </c>
      <c r="AX1484">
        <f t="shared" si="409"/>
        <v>2.3699825479880914E-2</v>
      </c>
      <c r="AY1484">
        <f t="shared" si="410"/>
        <v>2.3699825816744815E-2</v>
      </c>
      <c r="AZ1484">
        <f t="shared" si="411"/>
        <v>1.05042840768151</v>
      </c>
    </row>
    <row r="1485" spans="1:52" x14ac:dyDescent="0.25">
      <c r="A1485" s="1">
        <v>0.70675184697238502</v>
      </c>
      <c r="B1485" s="1">
        <v>0.70118914057214998</v>
      </c>
      <c r="C1485" s="1">
        <v>-0.35383569978998802</v>
      </c>
      <c r="F1485">
        <v>0.68382949019533001</v>
      </c>
      <c r="G1485">
        <v>0.70510939120176597</v>
      </c>
      <c r="H1485">
        <v>-0.34803529787771598</v>
      </c>
      <c r="J1485">
        <v>0.68382949019201</v>
      </c>
      <c r="K1485">
        <v>0.70510939120321203</v>
      </c>
      <c r="L1485">
        <v>-0.34803529787706</v>
      </c>
      <c r="N1485">
        <v>0.68382949016111005</v>
      </c>
      <c r="O1485">
        <v>0.70510939121703797</v>
      </c>
      <c r="P1485">
        <v>-0.34803529787103499</v>
      </c>
      <c r="R1485">
        <v>0.68382948984704195</v>
      </c>
      <c r="S1485">
        <v>0.70510939135655304</v>
      </c>
      <c r="T1485">
        <v>-0.34803529780957798</v>
      </c>
      <c r="V1485">
        <v>0.68382948670959198</v>
      </c>
      <c r="W1485">
        <v>0.70510939275094497</v>
      </c>
      <c r="X1485">
        <v>-0.34803529719576898</v>
      </c>
      <c r="AA1485" s="1">
        <f t="shared" si="395"/>
        <v>2.2922356777055009E-2</v>
      </c>
      <c r="AB1485" s="1">
        <f t="shared" si="396"/>
        <v>-3.9202506296159845E-3</v>
      </c>
      <c r="AC1485" s="1">
        <f t="shared" si="397"/>
        <v>-5.8004019122720463E-3</v>
      </c>
      <c r="AE1485" s="1">
        <f t="shared" si="398"/>
        <v>2.2922356780375019E-2</v>
      </c>
      <c r="AF1485" s="1">
        <f t="shared" si="399"/>
        <v>-3.92025063106205E-3</v>
      </c>
      <c r="AG1485" s="1">
        <f t="shared" si="400"/>
        <v>-5.8004019129280215E-3</v>
      </c>
      <c r="AI1485" s="1">
        <f t="shared" si="401"/>
        <v>2.2922356811274969E-2</v>
      </c>
      <c r="AJ1485" s="1">
        <f t="shared" si="402"/>
        <v>-3.9202506448879904E-3</v>
      </c>
      <c r="AK1485" s="1">
        <f t="shared" si="403"/>
        <v>-5.8004019189530354E-3</v>
      </c>
      <c r="AM1485" s="1">
        <f t="shared" si="404"/>
        <v>2.2922357125343074E-2</v>
      </c>
      <c r="AN1485" s="1">
        <f t="shared" si="405"/>
        <v>-3.9202507844030565E-3</v>
      </c>
      <c r="AO1485" s="1">
        <f t="shared" si="406"/>
        <v>-5.8004019804100415E-3</v>
      </c>
      <c r="AQ1485">
        <v>0.68382600399956806</v>
      </c>
      <c r="AR1485">
        <v>0.70511094054980405</v>
      </c>
      <c r="AS1485">
        <v>-0.34803461583523598</v>
      </c>
      <c r="AU1485">
        <v>1485</v>
      </c>
      <c r="AV1485">
        <f t="shared" si="407"/>
        <v>2.3967633749652748E-2</v>
      </c>
      <c r="AW1485">
        <f t="shared" si="408"/>
        <v>2.3967633753223243E-2</v>
      </c>
      <c r="AX1485">
        <f t="shared" si="409"/>
        <v>2.3967633786495128E-2</v>
      </c>
      <c r="AY1485">
        <f t="shared" si="410"/>
        <v>2.3967634124558976E-2</v>
      </c>
      <c r="AZ1485">
        <f t="shared" si="411"/>
        <v>1.0420784692376226</v>
      </c>
    </row>
    <row r="1486" spans="1:52" x14ac:dyDescent="0.25">
      <c r="A1486" s="1">
        <v>0.69143227352696002</v>
      </c>
      <c r="B1486" s="1">
        <v>0.70575062958261103</v>
      </c>
      <c r="C1486" s="1">
        <v>-0.35035839728094698</v>
      </c>
      <c r="F1486">
        <v>0.66822016289429098</v>
      </c>
      <c r="G1486">
        <v>0.70942814374617402</v>
      </c>
      <c r="H1486">
        <v>-0.34442213007935701</v>
      </c>
      <c r="J1486">
        <v>0.66822016289094399</v>
      </c>
      <c r="K1486">
        <v>0.709428143747592</v>
      </c>
      <c r="L1486">
        <v>-0.34442213007868799</v>
      </c>
      <c r="N1486">
        <v>0.66822016285980101</v>
      </c>
      <c r="O1486">
        <v>0.70942814376116803</v>
      </c>
      <c r="P1486">
        <v>-0.34442213007253802</v>
      </c>
      <c r="R1486">
        <v>0.66822016254324601</v>
      </c>
      <c r="S1486">
        <v>0.70942814389812503</v>
      </c>
      <c r="T1486">
        <v>-0.34442213000981298</v>
      </c>
      <c r="V1486">
        <v>0.66822015938096402</v>
      </c>
      <c r="W1486">
        <v>0.70942814526696296</v>
      </c>
      <c r="X1486">
        <v>-0.34442212938333899</v>
      </c>
      <c r="AA1486" s="1">
        <f t="shared" si="395"/>
        <v>2.3212110632669036E-2</v>
      </c>
      <c r="AB1486" s="1">
        <f t="shared" si="396"/>
        <v>-3.6775141635629893E-3</v>
      </c>
      <c r="AC1486" s="1">
        <f t="shared" si="397"/>
        <v>-5.936267201589962E-3</v>
      </c>
      <c r="AE1486" s="1">
        <f t="shared" si="398"/>
        <v>2.3212110636016026E-2</v>
      </c>
      <c r="AF1486" s="1">
        <f t="shared" si="399"/>
        <v>-3.6775141649809662E-3</v>
      </c>
      <c r="AG1486" s="1">
        <f t="shared" si="400"/>
        <v>-5.9362672022589824E-3</v>
      </c>
      <c r="AI1486" s="1">
        <f t="shared" si="401"/>
        <v>2.3212110667159003E-2</v>
      </c>
      <c r="AJ1486" s="1">
        <f t="shared" si="402"/>
        <v>-3.6775141785569954E-3</v>
      </c>
      <c r="AK1486" s="1">
        <f t="shared" si="403"/>
        <v>-5.9362672084089518E-3</v>
      </c>
      <c r="AM1486" s="1">
        <f t="shared" si="404"/>
        <v>2.3212110983714007E-2</v>
      </c>
      <c r="AN1486" s="1">
        <f t="shared" si="405"/>
        <v>-3.6775143155139967E-3</v>
      </c>
      <c r="AO1486" s="1">
        <f t="shared" si="406"/>
        <v>-5.9362672711339992E-3</v>
      </c>
      <c r="AQ1486">
        <v>0.66821664910496803</v>
      </c>
      <c r="AR1486">
        <v>0.70942966470086599</v>
      </c>
      <c r="AS1486">
        <v>-0.34442143396380598</v>
      </c>
      <c r="AU1486">
        <v>1486</v>
      </c>
      <c r="AV1486">
        <f t="shared" si="407"/>
        <v>2.423974956007479E-2</v>
      </c>
      <c r="AW1486">
        <f t="shared" si="408"/>
        <v>2.4239749563658854E-2</v>
      </c>
      <c r="AX1486">
        <f t="shared" si="409"/>
        <v>2.4239749597047323E-2</v>
      </c>
      <c r="AY1486">
        <f t="shared" si="410"/>
        <v>2.4239749936321608E-2</v>
      </c>
      <c r="AZ1486">
        <f t="shared" si="411"/>
        <v>1.033648907256395</v>
      </c>
    </row>
    <row r="1487" spans="1:52" x14ac:dyDescent="0.25">
      <c r="A1487" s="1">
        <v>0.67593274600415199</v>
      </c>
      <c r="B1487" s="1">
        <v>0.71013118503334705</v>
      </c>
      <c r="C1487" s="1">
        <v>-0.34679030792899601</v>
      </c>
      <c r="F1487">
        <v>0.65242930842206703</v>
      </c>
      <c r="G1487">
        <v>0.71355711466710303</v>
      </c>
      <c r="H1487">
        <v>-0.34071583427677199</v>
      </c>
      <c r="J1487">
        <v>0.65242930841869395</v>
      </c>
      <c r="K1487">
        <v>0.71355711466849203</v>
      </c>
      <c r="L1487">
        <v>-0.34071583427608898</v>
      </c>
      <c r="N1487">
        <v>0.65242930838730795</v>
      </c>
      <c r="O1487">
        <v>0.71355711468181104</v>
      </c>
      <c r="P1487">
        <v>-0.340715834269814</v>
      </c>
      <c r="R1487">
        <v>0.65242930806826105</v>
      </c>
      <c r="S1487">
        <v>0.71355711481612705</v>
      </c>
      <c r="T1487">
        <v>-0.34071583420580098</v>
      </c>
      <c r="V1487">
        <v>0.65242930488110396</v>
      </c>
      <c r="W1487">
        <v>0.71355711615860595</v>
      </c>
      <c r="X1487">
        <v>-0.340715833566478</v>
      </c>
      <c r="AA1487" s="1">
        <f t="shared" si="395"/>
        <v>2.3503437582084952E-2</v>
      </c>
      <c r="AB1487" s="1">
        <f t="shared" si="396"/>
        <v>-3.4259296337559864E-3</v>
      </c>
      <c r="AC1487" s="1">
        <f t="shared" si="397"/>
        <v>-6.0744736522240217E-3</v>
      </c>
      <c r="AE1487" s="1">
        <f t="shared" si="398"/>
        <v>2.3503437585458031E-2</v>
      </c>
      <c r="AF1487" s="1">
        <f t="shared" si="399"/>
        <v>-3.4259296351449864E-3</v>
      </c>
      <c r="AG1487" s="1">
        <f t="shared" si="400"/>
        <v>-6.0744736529070309E-3</v>
      </c>
      <c r="AI1487" s="1">
        <f t="shared" si="401"/>
        <v>2.3503437616844036E-2</v>
      </c>
      <c r="AJ1487" s="1">
        <f t="shared" si="402"/>
        <v>-3.4259296484639989E-3</v>
      </c>
      <c r="AK1487" s="1">
        <f t="shared" si="403"/>
        <v>-6.0744736591820114E-3</v>
      </c>
      <c r="AM1487" s="1">
        <f t="shared" si="404"/>
        <v>2.3503437935890936E-2</v>
      </c>
      <c r="AN1487" s="1">
        <f t="shared" si="405"/>
        <v>-3.4259297827800017E-3</v>
      </c>
      <c r="AO1487" s="1">
        <f t="shared" si="406"/>
        <v>-6.0744737231950285E-3</v>
      </c>
      <c r="AQ1487">
        <v>0.65242576699250998</v>
      </c>
      <c r="AR1487">
        <v>0.71355860633150803</v>
      </c>
      <c r="AS1487">
        <v>-0.34071512388352398</v>
      </c>
      <c r="AU1487">
        <v>1487</v>
      </c>
      <c r="AV1487">
        <f t="shared" si="407"/>
        <v>2.4516276270714007E-2</v>
      </c>
      <c r="AW1487">
        <f t="shared" si="408"/>
        <v>2.4516276274311063E-2</v>
      </c>
      <c r="AX1487">
        <f t="shared" si="409"/>
        <v>2.4516276307816404E-2</v>
      </c>
      <c r="AY1487">
        <f t="shared" si="410"/>
        <v>2.4516276648312709E-2</v>
      </c>
      <c r="AZ1487">
        <f t="shared" si="411"/>
        <v>1.025140020557433</v>
      </c>
    </row>
    <row r="1488" spans="1:52" x14ac:dyDescent="0.25">
      <c r="A1488" s="1">
        <v>0.66025293336786794</v>
      </c>
      <c r="B1488" s="1">
        <v>0.71432517470981105</v>
      </c>
      <c r="C1488" s="1">
        <v>-0.34313013682475602</v>
      </c>
      <c r="F1488">
        <v>0.63645667697152497</v>
      </c>
      <c r="G1488">
        <v>0.71749032288882397</v>
      </c>
      <c r="H1488">
        <v>-0.336915064900491</v>
      </c>
      <c r="J1488">
        <v>0.63645667696812402</v>
      </c>
      <c r="K1488">
        <v>0.717490322890184</v>
      </c>
      <c r="L1488">
        <v>-0.336915064899793</v>
      </c>
      <c r="N1488">
        <v>0.63645667693649499</v>
      </c>
      <c r="O1488">
        <v>0.717490322903237</v>
      </c>
      <c r="P1488">
        <v>-0.33691506489339101</v>
      </c>
      <c r="R1488">
        <v>0.63645667661495398</v>
      </c>
      <c r="S1488">
        <v>0.71749032303482996</v>
      </c>
      <c r="T1488">
        <v>-0.33691506482807299</v>
      </c>
      <c r="V1488">
        <v>0.63645667340288903</v>
      </c>
      <c r="W1488">
        <v>0.71749032435011195</v>
      </c>
      <c r="X1488">
        <v>-0.33691506417571299</v>
      </c>
      <c r="AA1488" s="1">
        <f t="shared" si="395"/>
        <v>2.3796256396342974E-2</v>
      </c>
      <c r="AB1488" s="1">
        <f t="shared" si="396"/>
        <v>-3.1651481790129221E-3</v>
      </c>
      <c r="AC1488" s="1">
        <f t="shared" si="397"/>
        <v>-6.2150719242650143E-3</v>
      </c>
      <c r="AE1488" s="1">
        <f t="shared" si="398"/>
        <v>2.379625639974392E-2</v>
      </c>
      <c r="AF1488" s="1">
        <f t="shared" si="399"/>
        <v>-3.1651481803729453E-3</v>
      </c>
      <c r="AG1488" s="1">
        <f t="shared" si="400"/>
        <v>-6.2150719249630115E-3</v>
      </c>
      <c r="AI1488" s="1">
        <f t="shared" si="401"/>
        <v>2.3796256431372953E-2</v>
      </c>
      <c r="AJ1488" s="1">
        <f t="shared" si="402"/>
        <v>-3.1651481934259484E-3</v>
      </c>
      <c r="AK1488" s="1">
        <f t="shared" si="403"/>
        <v>-6.2150719313650016E-3</v>
      </c>
      <c r="AM1488" s="1">
        <f t="shared" si="404"/>
        <v>2.3796256752913969E-2</v>
      </c>
      <c r="AN1488" s="1">
        <f t="shared" si="405"/>
        <v>-3.1651483250189072E-3</v>
      </c>
      <c r="AO1488" s="1">
        <f t="shared" si="406"/>
        <v>-6.2150719966830303E-3</v>
      </c>
      <c r="AQ1488">
        <v>0.63645310786570497</v>
      </c>
      <c r="AR1488">
        <v>0.71749178433333705</v>
      </c>
      <c r="AS1488">
        <v>-0.33691434002106102</v>
      </c>
      <c r="AU1488">
        <v>1488</v>
      </c>
      <c r="AV1488">
        <f t="shared" si="407"/>
        <v>2.4797320429824465E-2</v>
      </c>
      <c r="AW1488">
        <f t="shared" si="408"/>
        <v>2.4797320433436652E-2</v>
      </c>
      <c r="AX1488">
        <f t="shared" si="409"/>
        <v>2.4797320467059486E-2</v>
      </c>
      <c r="AY1488">
        <f t="shared" si="410"/>
        <v>2.4797320808787535E-2</v>
      </c>
      <c r="AZ1488">
        <f t="shared" si="411"/>
        <v>1.0165521588239226</v>
      </c>
    </row>
    <row r="1489" spans="1:52" x14ac:dyDescent="0.25">
      <c r="A1489" s="1">
        <v>0.64439256852601001</v>
      </c>
      <c r="B1489" s="1">
        <v>0.71832676561065401</v>
      </c>
      <c r="C1489" s="1">
        <v>-0.339376564903278</v>
      </c>
      <c r="F1489">
        <v>0.62030209361409006</v>
      </c>
      <c r="G1489">
        <v>0.72122157044105795</v>
      </c>
      <c r="H1489">
        <v>-0.33301845197470897</v>
      </c>
      <c r="J1489">
        <v>0.62030209361066302</v>
      </c>
      <c r="K1489">
        <v>0.72122157044238699</v>
      </c>
      <c r="L1489">
        <v>-0.33301845197399699</v>
      </c>
      <c r="N1489">
        <v>0.62030209357878896</v>
      </c>
      <c r="O1489">
        <v>0.721221570455165</v>
      </c>
      <c r="P1489">
        <v>-0.33301845196746499</v>
      </c>
      <c r="R1489">
        <v>0.62030209325475205</v>
      </c>
      <c r="S1489">
        <v>0.72122157058394798</v>
      </c>
      <c r="T1489">
        <v>-0.33301845190082202</v>
      </c>
      <c r="V1489">
        <v>0.62030209001775805</v>
      </c>
      <c r="W1489">
        <v>0.72122157187116698</v>
      </c>
      <c r="X1489">
        <v>-0.33301845123523499</v>
      </c>
      <c r="AA1489" s="1">
        <f t="shared" si="395"/>
        <v>2.4090474911919957E-2</v>
      </c>
      <c r="AB1489" s="1">
        <f t="shared" si="396"/>
        <v>-2.8948048304039409E-3</v>
      </c>
      <c r="AC1489" s="1">
        <f t="shared" si="397"/>
        <v>-6.3581129285690263E-3</v>
      </c>
      <c r="AE1489" s="1">
        <f t="shared" si="398"/>
        <v>2.4090474915346993E-2</v>
      </c>
      <c r="AF1489" s="1">
        <f t="shared" si="399"/>
        <v>-2.8948048317329889E-3</v>
      </c>
      <c r="AG1489" s="1">
        <f t="shared" si="400"/>
        <v>-6.3581129292810123E-3</v>
      </c>
      <c r="AI1489" s="1">
        <f t="shared" si="401"/>
        <v>2.4090474947221052E-2</v>
      </c>
      <c r="AJ1489" s="1">
        <f t="shared" si="402"/>
        <v>-2.8948048445109897E-3</v>
      </c>
      <c r="AK1489" s="1">
        <f t="shared" si="403"/>
        <v>-6.3581129358130095E-3</v>
      </c>
      <c r="AM1489" s="1">
        <f t="shared" si="404"/>
        <v>2.4090475271257961E-2</v>
      </c>
      <c r="AN1489" s="1">
        <f t="shared" si="405"/>
        <v>-2.894804973293974E-3</v>
      </c>
      <c r="AO1489" s="1">
        <f t="shared" si="406"/>
        <v>-6.3581130024559784E-3</v>
      </c>
      <c r="AQ1489">
        <v>0.62029849680777704</v>
      </c>
      <c r="AR1489">
        <v>0.72122300070193301</v>
      </c>
      <c r="AS1489">
        <v>-0.33301771239677203</v>
      </c>
      <c r="AU1489">
        <v>1489</v>
      </c>
      <c r="AV1489">
        <f t="shared" si="407"/>
        <v>2.5082991777306222E-2</v>
      </c>
      <c r="AW1489">
        <f t="shared" si="408"/>
        <v>2.5082991780931509E-2</v>
      </c>
      <c r="AX1489">
        <f t="shared" si="409"/>
        <v>2.5082991814674785E-2</v>
      </c>
      <c r="AY1489">
        <f t="shared" si="410"/>
        <v>2.508299215764536E-2</v>
      </c>
      <c r="AZ1489">
        <f t="shared" si="411"/>
        <v>1.0078857269817185</v>
      </c>
    </row>
    <row r="1490" spans="1:52" x14ac:dyDescent="0.25">
      <c r="A1490" s="1">
        <v>0.62835145520039104</v>
      </c>
      <c r="B1490" s="1">
        <v>0.72212991505480295</v>
      </c>
      <c r="C1490" s="1">
        <v>-0.335528249047441</v>
      </c>
      <c r="F1490">
        <v>0.60396546623951897</v>
      </c>
      <c r="G1490">
        <v>0.72474443279950895</v>
      </c>
      <c r="H1490">
        <v>-0.329024601368478</v>
      </c>
      <c r="J1490">
        <v>0.60396546623606495</v>
      </c>
      <c r="K1490">
        <v>0.72474443280080802</v>
      </c>
      <c r="L1490">
        <v>-0.32902460136775102</v>
      </c>
      <c r="N1490">
        <v>0.60396546620394698</v>
      </c>
      <c r="O1490">
        <v>0.72474443281330203</v>
      </c>
      <c r="P1490">
        <v>-0.32902460136108802</v>
      </c>
      <c r="R1490">
        <v>0.60396546587741196</v>
      </c>
      <c r="S1490">
        <v>0.724744432939184</v>
      </c>
      <c r="T1490">
        <v>-0.32902460129310102</v>
      </c>
      <c r="V1490">
        <v>0.60396546261548001</v>
      </c>
      <c r="W1490">
        <v>0.72474443419743995</v>
      </c>
      <c r="X1490">
        <v>-0.329024600614091</v>
      </c>
      <c r="AA1490" s="1">
        <f t="shared" si="395"/>
        <v>2.4385988960872074E-2</v>
      </c>
      <c r="AB1490" s="1">
        <f t="shared" si="396"/>
        <v>-2.614517744706002E-3</v>
      </c>
      <c r="AC1490" s="1">
        <f t="shared" si="397"/>
        <v>-6.5036476789629982E-3</v>
      </c>
      <c r="AE1490" s="1">
        <f t="shared" si="398"/>
        <v>2.4385988964326089E-2</v>
      </c>
      <c r="AF1490" s="1">
        <f t="shared" si="399"/>
        <v>-2.6145177460050739E-3</v>
      </c>
      <c r="AG1490" s="1">
        <f t="shared" si="400"/>
        <v>-6.5036476796899723E-3</v>
      </c>
      <c r="AI1490" s="1">
        <f t="shared" si="401"/>
        <v>2.4385988996444063E-2</v>
      </c>
      <c r="AJ1490" s="1">
        <f t="shared" si="402"/>
        <v>-2.6145177584990797E-3</v>
      </c>
      <c r="AK1490" s="1">
        <f t="shared" si="403"/>
        <v>-6.5036476863529757E-3</v>
      </c>
      <c r="AM1490" s="1">
        <f t="shared" si="404"/>
        <v>2.4385989322979085E-2</v>
      </c>
      <c r="AN1490" s="1">
        <f t="shared" si="405"/>
        <v>-2.6145178843810513E-3</v>
      </c>
      <c r="AO1490" s="1">
        <f t="shared" si="406"/>
        <v>-6.5036477543399807E-3</v>
      </c>
      <c r="AQ1490">
        <v>0.603961841721538</v>
      </c>
      <c r="AR1490">
        <v>0.72474583087732303</v>
      </c>
      <c r="AS1490">
        <v>-0.32902384687590802</v>
      </c>
      <c r="AU1490">
        <v>1490</v>
      </c>
      <c r="AV1490">
        <f t="shared" si="407"/>
        <v>2.5373403275265185E-2</v>
      </c>
      <c r="AW1490">
        <f t="shared" si="408"/>
        <v>2.5373403278904982E-2</v>
      </c>
      <c r="AX1490">
        <f t="shared" si="409"/>
        <v>2.5373403312768324E-2</v>
      </c>
      <c r="AY1490">
        <f t="shared" si="410"/>
        <v>2.5373403656993473E-2</v>
      </c>
      <c r="AZ1490">
        <f t="shared" si="411"/>
        <v>0.99914118994402112</v>
      </c>
    </row>
    <row r="1491" spans="1:52" x14ac:dyDescent="0.25">
      <c r="A1491" s="1">
        <v>0.61212947542819995</v>
      </c>
      <c r="B1491" s="1">
        <v>0.72572836138568098</v>
      </c>
      <c r="C1491" s="1">
        <v>-0.33158382228911099</v>
      </c>
      <c r="F1491">
        <v>0.587446794231132</v>
      </c>
      <c r="G1491">
        <v>0.728052248796628</v>
      </c>
      <c r="H1491">
        <v>-0.32493209516911697</v>
      </c>
      <c r="J1491">
        <v>0.587446794227651</v>
      </c>
      <c r="K1491">
        <v>0.72805224879789399</v>
      </c>
      <c r="L1491">
        <v>-0.32493209516837601</v>
      </c>
      <c r="N1491">
        <v>0.58744679419529</v>
      </c>
      <c r="O1491">
        <v>0.728052248810096</v>
      </c>
      <c r="P1491">
        <v>-0.324932095161579</v>
      </c>
      <c r="R1491">
        <v>0.58744679386625698</v>
      </c>
      <c r="S1491">
        <v>0.72805224893298404</v>
      </c>
      <c r="T1491">
        <v>-0.32493209509222798</v>
      </c>
      <c r="V1491">
        <v>0.58744679057938898</v>
      </c>
      <c r="W1491">
        <v>0.72805225016134401</v>
      </c>
      <c r="X1491">
        <v>-0.32493209439959803</v>
      </c>
      <c r="AA1491" s="1">
        <f t="shared" si="395"/>
        <v>2.4682681197067957E-2</v>
      </c>
      <c r="AB1491" s="1">
        <f t="shared" si="396"/>
        <v>-2.3238874109470231E-3</v>
      </c>
      <c r="AC1491" s="1">
        <f t="shared" si="397"/>
        <v>-6.6517271199940109E-3</v>
      </c>
      <c r="AE1491" s="1">
        <f t="shared" si="398"/>
        <v>2.468268120054895E-2</v>
      </c>
      <c r="AF1491" s="1">
        <f t="shared" si="399"/>
        <v>-2.3238874122130104E-3</v>
      </c>
      <c r="AG1491" s="1">
        <f t="shared" si="400"/>
        <v>-6.6517271207349737E-3</v>
      </c>
      <c r="AI1491" s="1">
        <f t="shared" si="401"/>
        <v>2.4682681232909953E-2</v>
      </c>
      <c r="AJ1491" s="1">
        <f t="shared" si="402"/>
        <v>-2.3238874244150276E-3</v>
      </c>
      <c r="AK1491" s="1">
        <f t="shared" si="403"/>
        <v>-6.6517271275319811E-3</v>
      </c>
      <c r="AM1491" s="1">
        <f t="shared" si="404"/>
        <v>2.4682681561942976E-2</v>
      </c>
      <c r="AN1491" s="1">
        <f t="shared" si="405"/>
        <v>-2.3238875473030607E-3</v>
      </c>
      <c r="AO1491" s="1">
        <f t="shared" si="406"/>
        <v>-6.6517271968830061E-3</v>
      </c>
      <c r="AQ1491">
        <v>0.58744314200474201</v>
      </c>
      <c r="AR1491">
        <v>0.72805361365466603</v>
      </c>
      <c r="AS1491">
        <v>-0.32493132554204401</v>
      </c>
      <c r="AU1491">
        <v>1491</v>
      </c>
      <c r="AV1491">
        <f t="shared" si="407"/>
        <v>2.5668671127538217E-2</v>
      </c>
      <c r="AW1491">
        <f t="shared" si="408"/>
        <v>2.5668671131192124E-2</v>
      </c>
      <c r="AX1491">
        <f t="shared" si="409"/>
        <v>2.566867116517613E-2</v>
      </c>
      <c r="AY1491">
        <f t="shared" si="410"/>
        <v>2.5668671510667297E-2</v>
      </c>
      <c r="AZ1491">
        <f t="shared" si="411"/>
        <v>0.99031907775349404</v>
      </c>
    </row>
    <row r="1492" spans="1:52" x14ac:dyDescent="0.25">
      <c r="A1492" s="1">
        <v>0.59572659775428505</v>
      </c>
      <c r="B1492" s="1">
        <v>0.729115614260336</v>
      </c>
      <c r="C1492" s="1">
        <v>-0.32754189412266399</v>
      </c>
      <c r="F1492">
        <v>0.57074617794607296</v>
      </c>
      <c r="G1492">
        <v>0.73113811009185203</v>
      </c>
      <c r="H1492">
        <v>-0.32073949219577702</v>
      </c>
      <c r="J1492">
        <v>0.57074617794256399</v>
      </c>
      <c r="K1492">
        <v>0.73113811009308505</v>
      </c>
      <c r="L1492">
        <v>-0.32073949219502101</v>
      </c>
      <c r="N1492">
        <v>0.57074617790995896</v>
      </c>
      <c r="O1492">
        <v>0.73113811010498497</v>
      </c>
      <c r="P1492">
        <v>-0.320739492188089</v>
      </c>
      <c r="R1492">
        <v>0.57074617757843105</v>
      </c>
      <c r="S1492">
        <v>0.73113811022478203</v>
      </c>
      <c r="T1492">
        <v>-0.32073949211735397</v>
      </c>
      <c r="V1492">
        <v>0.57074617426664398</v>
      </c>
      <c r="W1492">
        <v>0.73113811142227703</v>
      </c>
      <c r="X1492">
        <v>-0.32073949141090202</v>
      </c>
      <c r="AA1492" s="1">
        <f t="shared" si="395"/>
        <v>2.4980419808212084E-2</v>
      </c>
      <c r="AB1492" s="1">
        <f t="shared" si="396"/>
        <v>-2.0224958315160357E-3</v>
      </c>
      <c r="AC1492" s="1">
        <f t="shared" si="397"/>
        <v>-6.8024019268869695E-3</v>
      </c>
      <c r="AE1492" s="1">
        <f t="shared" si="398"/>
        <v>2.4980419811721055E-2</v>
      </c>
      <c r="AF1492" s="1">
        <f t="shared" si="399"/>
        <v>-2.0224958327490494E-3</v>
      </c>
      <c r="AG1492" s="1">
        <f t="shared" si="400"/>
        <v>-6.8024019276429759E-3</v>
      </c>
      <c r="AI1492" s="1">
        <f t="shared" si="401"/>
        <v>2.4980419844326085E-2</v>
      </c>
      <c r="AJ1492" s="1">
        <f t="shared" si="402"/>
        <v>-2.0224958446489749E-3</v>
      </c>
      <c r="AK1492" s="1">
        <f t="shared" si="403"/>
        <v>-6.8024019345749864E-3</v>
      </c>
      <c r="AM1492" s="1">
        <f t="shared" si="404"/>
        <v>2.4980420175854001E-2</v>
      </c>
      <c r="AN1492" s="1">
        <f t="shared" si="405"/>
        <v>-2.0224959644460361E-3</v>
      </c>
      <c r="AO1492" s="1">
        <f t="shared" si="406"/>
        <v>-6.8024020053100154E-3</v>
      </c>
      <c r="AQ1492">
        <v>0.57074249803047405</v>
      </c>
      <c r="AR1492">
        <v>0.73113944065443004</v>
      </c>
      <c r="AS1492">
        <v>-0.32073870721066899</v>
      </c>
      <c r="AU1492">
        <v>1492</v>
      </c>
      <c r="AV1492">
        <f t="shared" si="407"/>
        <v>2.5968914785911443E-2</v>
      </c>
      <c r="AW1492">
        <f t="shared" si="408"/>
        <v>2.5968914789580907E-2</v>
      </c>
      <c r="AX1492">
        <f t="shared" si="409"/>
        <v>2.596891482368742E-2</v>
      </c>
      <c r="AY1492">
        <f t="shared" si="410"/>
        <v>2.5968915170454462E-2</v>
      </c>
      <c r="AZ1492">
        <f t="shared" si="411"/>
        <v>0.98141999115654344</v>
      </c>
    </row>
    <row r="1493" spans="1:52" x14ac:dyDescent="0.25">
      <c r="A1493" s="1">
        <v>0.57914288617923704</v>
      </c>
      <c r="B1493" s="1">
        <v>0.73228494451234005</v>
      </c>
      <c r="C1493" s="1">
        <v>-0.32340105094739702</v>
      </c>
      <c r="F1493">
        <v>0.55386382907685106</v>
      </c>
      <c r="G1493">
        <v>0.73399485019238397</v>
      </c>
      <c r="H1493">
        <v>-0.31644532867339398</v>
      </c>
      <c r="J1493">
        <v>0.55386382907331499</v>
      </c>
      <c r="K1493">
        <v>0.73399485019358202</v>
      </c>
      <c r="L1493">
        <v>-0.31644532867262298</v>
      </c>
      <c r="N1493">
        <v>0.55386382904046705</v>
      </c>
      <c r="O1493">
        <v>0.73399485020516997</v>
      </c>
      <c r="P1493">
        <v>-0.31644532866555403</v>
      </c>
      <c r="R1493">
        <v>0.55386382870644701</v>
      </c>
      <c r="S1493">
        <v>0.73399485032177603</v>
      </c>
      <c r="T1493">
        <v>-0.31644532859341401</v>
      </c>
      <c r="V1493">
        <v>0.55386382536977397</v>
      </c>
      <c r="W1493">
        <v>0.73399485148740196</v>
      </c>
      <c r="X1493">
        <v>-0.316445327872937</v>
      </c>
      <c r="AA1493" s="1">
        <f t="shared" si="395"/>
        <v>2.5279057102385982E-2</v>
      </c>
      <c r="AB1493" s="1">
        <f t="shared" si="396"/>
        <v>-1.7099056800439216E-3</v>
      </c>
      <c r="AC1493" s="1">
        <f t="shared" si="397"/>
        <v>-6.95572227400304E-3</v>
      </c>
      <c r="AE1493" s="1">
        <f t="shared" si="398"/>
        <v>2.5279057105922043E-2</v>
      </c>
      <c r="AF1493" s="1">
        <f t="shared" si="399"/>
        <v>-1.7099056812419633E-3</v>
      </c>
      <c r="AG1493" s="1">
        <f t="shared" si="400"/>
        <v>-6.9557222747740344E-3</v>
      </c>
      <c r="AI1493" s="1">
        <f t="shared" si="401"/>
        <v>2.5279057138769989E-2</v>
      </c>
      <c r="AJ1493" s="1">
        <f t="shared" si="402"/>
        <v>-1.7099056928299161E-3</v>
      </c>
      <c r="AK1493" s="1">
        <f t="shared" si="403"/>
        <v>-6.9557222818429909E-3</v>
      </c>
      <c r="AM1493" s="1">
        <f t="shared" si="404"/>
        <v>2.5279057472790023E-2</v>
      </c>
      <c r="AN1493" s="1">
        <f t="shared" si="405"/>
        <v>-1.7099058094359743E-3</v>
      </c>
      <c r="AO1493" s="1">
        <f t="shared" si="406"/>
        <v>-6.9557223539830071E-3</v>
      </c>
      <c r="AQ1493">
        <v>0.55386012150883301</v>
      </c>
      <c r="AR1493">
        <v>0.73399614534309099</v>
      </c>
      <c r="AS1493">
        <v>-0.31644452810316098</v>
      </c>
      <c r="AU1493">
        <v>1493</v>
      </c>
      <c r="AV1493">
        <f t="shared" si="407"/>
        <v>2.6274256940461697E-2</v>
      </c>
      <c r="AW1493">
        <f t="shared" si="408"/>
        <v>2.6274256944145896E-2</v>
      </c>
      <c r="AX1493">
        <f t="shared" si="409"/>
        <v>2.6274256978375186E-2</v>
      </c>
      <c r="AY1493">
        <f t="shared" si="410"/>
        <v>2.6274257326430045E-2</v>
      </c>
      <c r="AZ1493">
        <f t="shared" si="411"/>
        <v>0.97244460764751406</v>
      </c>
    </row>
    <row r="1494" spans="1:52" x14ac:dyDescent="0.25">
      <c r="A1494" s="1">
        <v>0.56237850993451</v>
      </c>
      <c r="B1494" s="1">
        <v>0.73522937357885398</v>
      </c>
      <c r="C1494" s="1">
        <v>-0.31915985665746299</v>
      </c>
      <c r="F1494">
        <v>0.53680008197779305</v>
      </c>
      <c r="G1494">
        <v>0.73661503301782405</v>
      </c>
      <c r="H1494">
        <v>-0.31204811908991398</v>
      </c>
      <c r="J1494">
        <v>0.53680008197423101</v>
      </c>
      <c r="K1494">
        <v>0.73661503301898601</v>
      </c>
      <c r="L1494">
        <v>-0.312048119089127</v>
      </c>
      <c r="N1494">
        <v>0.53680008194114004</v>
      </c>
      <c r="O1494">
        <v>0.736615033030252</v>
      </c>
      <c r="P1494">
        <v>-0.31204811908191898</v>
      </c>
      <c r="R1494">
        <v>0.536800081604632</v>
      </c>
      <c r="S1494">
        <v>0.73661503314356203</v>
      </c>
      <c r="T1494">
        <v>-0.312048119008354</v>
      </c>
      <c r="V1494">
        <v>0.53680007824312403</v>
      </c>
      <c r="W1494">
        <v>0.73661503427627595</v>
      </c>
      <c r="X1494">
        <v>-0.31204811827364298</v>
      </c>
      <c r="AA1494" s="1">
        <f t="shared" si="395"/>
        <v>2.5578427956716943E-2</v>
      </c>
      <c r="AB1494" s="1">
        <f t="shared" si="396"/>
        <v>-1.385659438970066E-3</v>
      </c>
      <c r="AC1494" s="1">
        <f t="shared" si="397"/>
        <v>-7.1117375675490146E-3</v>
      </c>
      <c r="AE1494" s="1">
        <f t="shared" si="398"/>
        <v>2.5578427960278982E-2</v>
      </c>
      <c r="AF1494" s="1">
        <f t="shared" si="399"/>
        <v>-1.3856594401320255E-3</v>
      </c>
      <c r="AG1494" s="1">
        <f t="shared" si="400"/>
        <v>-7.1117375683359962E-3</v>
      </c>
      <c r="AI1494" s="1">
        <f t="shared" si="401"/>
        <v>2.5578427993369957E-2</v>
      </c>
      <c r="AJ1494" s="1">
        <f t="shared" si="402"/>
        <v>-1.3856594513980136E-3</v>
      </c>
      <c r="AK1494" s="1">
        <f t="shared" si="403"/>
        <v>-7.1117375755440082E-3</v>
      </c>
      <c r="AM1494" s="1">
        <f t="shared" si="404"/>
        <v>2.5578428329878E-2</v>
      </c>
      <c r="AN1494" s="1">
        <f t="shared" si="405"/>
        <v>-1.3856595647080416E-3</v>
      </c>
      <c r="AO1494" s="1">
        <f t="shared" si="406"/>
        <v>-7.1117376491089956E-3</v>
      </c>
      <c r="AQ1494">
        <v>0.53679634681353905</v>
      </c>
      <c r="AR1494">
        <v>0.73661629159769604</v>
      </c>
      <c r="AS1494">
        <v>-0.31204730270404302</v>
      </c>
      <c r="AU1494">
        <v>1494</v>
      </c>
      <c r="AV1494">
        <f t="shared" si="407"/>
        <v>2.6584823490996772E-2</v>
      </c>
      <c r="AW1494">
        <f t="shared" si="408"/>
        <v>2.6584823494695056E-2</v>
      </c>
      <c r="AX1494">
        <f t="shared" si="409"/>
        <v>2.6584823529048767E-2</v>
      </c>
      <c r="AY1494">
        <f t="shared" si="410"/>
        <v>2.6584823878403382E-2</v>
      </c>
      <c r="AZ1494">
        <f t="shared" si="411"/>
        <v>0.96339368802394176</v>
      </c>
    </row>
    <row r="1495" spans="1:52" x14ac:dyDescent="0.25">
      <c r="A1495" s="1">
        <v>0.54543375416266304</v>
      </c>
      <c r="B1495" s="1">
        <v>0.73794166248420101</v>
      </c>
      <c r="C1495" s="1">
        <v>-0.314816853400397</v>
      </c>
      <c r="F1495">
        <v>0.51955540604802897</v>
      </c>
      <c r="G1495">
        <v>0.73899094100491103</v>
      </c>
      <c r="H1495">
        <v>-0.30754635726259399</v>
      </c>
      <c r="J1495">
        <v>0.51955540604443995</v>
      </c>
      <c r="K1495">
        <v>0.73899094100603702</v>
      </c>
      <c r="L1495">
        <v>-0.30754635726179202</v>
      </c>
      <c r="N1495">
        <v>0.51955540601110695</v>
      </c>
      <c r="O1495">
        <v>0.73899094101697005</v>
      </c>
      <c r="P1495">
        <v>-0.30754635725444202</v>
      </c>
      <c r="R1495">
        <v>0.519555405672119</v>
      </c>
      <c r="S1495">
        <v>0.73899094112687602</v>
      </c>
      <c r="T1495">
        <v>-0.30754635717943002</v>
      </c>
      <c r="V1495">
        <v>0.51955540228584496</v>
      </c>
      <c r="W1495">
        <v>0.73899094222559503</v>
      </c>
      <c r="X1495">
        <v>-0.307546356430276</v>
      </c>
      <c r="AA1495" s="1">
        <f t="shared" si="395"/>
        <v>2.5878348114634075E-2</v>
      </c>
      <c r="AB1495" s="1">
        <f t="shared" si="396"/>
        <v>-1.0492785207100175E-3</v>
      </c>
      <c r="AC1495" s="1">
        <f t="shared" si="397"/>
        <v>-7.2704961378030064E-3</v>
      </c>
      <c r="AE1495" s="1">
        <f t="shared" si="398"/>
        <v>2.5878348118223093E-2</v>
      </c>
      <c r="AF1495" s="1">
        <f t="shared" si="399"/>
        <v>-1.0492785218360057E-3</v>
      </c>
      <c r="AG1495" s="1">
        <f t="shared" si="400"/>
        <v>-7.270496138604976E-3</v>
      </c>
      <c r="AI1495" s="1">
        <f t="shared" si="401"/>
        <v>2.5878348151556096E-2</v>
      </c>
      <c r="AJ1495" s="1">
        <f t="shared" si="402"/>
        <v>-1.0492785327690379E-3</v>
      </c>
      <c r="AK1495" s="1">
        <f t="shared" si="403"/>
        <v>-7.2704961459549855E-3</v>
      </c>
      <c r="AM1495" s="1">
        <f t="shared" si="404"/>
        <v>2.5878348490544045E-2</v>
      </c>
      <c r="AN1495" s="1">
        <f t="shared" si="405"/>
        <v>-1.0492786426750111E-3</v>
      </c>
      <c r="AO1495" s="1">
        <f t="shared" si="406"/>
        <v>-7.2704962209669821E-3</v>
      </c>
      <c r="AQ1495">
        <v>0.51955164336508797</v>
      </c>
      <c r="AR1495">
        <v>0.73899216181052796</v>
      </c>
      <c r="AS1495">
        <v>-0.30754552482732</v>
      </c>
      <c r="AU1495">
        <v>1495</v>
      </c>
      <c r="AV1495">
        <f t="shared" si="407"/>
        <v>2.6900743496156697E-2</v>
      </c>
      <c r="AW1495">
        <f t="shared" si="408"/>
        <v>2.690074349986998E-2</v>
      </c>
      <c r="AX1495">
        <f t="shared" si="409"/>
        <v>2.6900743534349066E-2</v>
      </c>
      <c r="AY1495">
        <f t="shared" si="410"/>
        <v>2.6900743885013893E-2</v>
      </c>
      <c r="AZ1495">
        <f t="shared" si="411"/>
        <v>0.95426808349754255</v>
      </c>
    </row>
    <row r="1496" spans="1:52" x14ac:dyDescent="0.25">
      <c r="A1496" s="1">
        <v>0.52830903158828602</v>
      </c>
      <c r="B1496" s="1">
        <v>0.74041430037482403</v>
      </c>
      <c r="C1496" s="1">
        <v>-0.31037056252797901</v>
      </c>
      <c r="F1496">
        <v>0.50213041927138502</v>
      </c>
      <c r="G1496">
        <v>0.74111456275229504</v>
      </c>
      <c r="H1496">
        <v>-0.30293851764254198</v>
      </c>
      <c r="J1496">
        <v>0.50213041926777002</v>
      </c>
      <c r="K1496">
        <v>0.74111456275338305</v>
      </c>
      <c r="L1496">
        <v>-0.30293851764172403</v>
      </c>
      <c r="N1496">
        <v>0.50213041923419499</v>
      </c>
      <c r="O1496">
        <v>0.74111456276397303</v>
      </c>
      <c r="P1496">
        <v>-0.30293851763423102</v>
      </c>
      <c r="R1496">
        <v>0.50213041889273602</v>
      </c>
      <c r="S1496">
        <v>0.74111456287036104</v>
      </c>
      <c r="T1496">
        <v>-0.30293851755775197</v>
      </c>
      <c r="V1496">
        <v>0.50213041548178805</v>
      </c>
      <c r="W1496">
        <v>0.74111456393396102</v>
      </c>
      <c r="X1496">
        <v>-0.30293851679394102</v>
      </c>
      <c r="AA1496" s="1">
        <f t="shared" si="395"/>
        <v>2.6178612316900995E-2</v>
      </c>
      <c r="AB1496" s="1">
        <f t="shared" si="396"/>
        <v>-7.0026237747100595E-4</v>
      </c>
      <c r="AC1496" s="1">
        <f t="shared" si="397"/>
        <v>-7.432044885437028E-3</v>
      </c>
      <c r="AE1496" s="1">
        <f t="shared" si="398"/>
        <v>2.6178612320515993E-2</v>
      </c>
      <c r="AF1496" s="1">
        <f t="shared" si="399"/>
        <v>-7.0026237855902451E-4</v>
      </c>
      <c r="AG1496" s="1">
        <f t="shared" si="400"/>
        <v>-7.4320448862549848E-3</v>
      </c>
      <c r="AI1496" s="1">
        <f t="shared" si="401"/>
        <v>2.6178612354091024E-2</v>
      </c>
      <c r="AJ1496" s="1">
        <f t="shared" si="402"/>
        <v>-7.0026238914899785E-4</v>
      </c>
      <c r="AK1496" s="1">
        <f t="shared" si="403"/>
        <v>-7.432044893747991E-3</v>
      </c>
      <c r="AM1496" s="1">
        <f t="shared" si="404"/>
        <v>2.6178612695549996E-2</v>
      </c>
      <c r="AN1496" s="1">
        <f t="shared" si="405"/>
        <v>-7.0026249553700737E-4</v>
      </c>
      <c r="AO1496" s="1">
        <f t="shared" si="406"/>
        <v>-7.4320449702270364E-3</v>
      </c>
      <c r="AQ1496">
        <v>0.50212662917083495</v>
      </c>
      <c r="AR1496">
        <v>0.74111574453380102</v>
      </c>
      <c r="AS1496">
        <v>-0.302937668921053</v>
      </c>
      <c r="AU1496">
        <v>1496</v>
      </c>
      <c r="AV1496">
        <f t="shared" si="407"/>
        <v>2.7222149096187327E-2</v>
      </c>
      <c r="AW1496">
        <f t="shared" si="408"/>
        <v>2.7222149099915049E-2</v>
      </c>
      <c r="AX1496">
        <f t="shared" si="409"/>
        <v>2.7222149134521131E-2</v>
      </c>
      <c r="AY1496">
        <f t="shared" si="410"/>
        <v>2.72221494865072E-2</v>
      </c>
      <c r="AZ1496">
        <f t="shared" si="411"/>
        <v>0.94506874340953462</v>
      </c>
    </row>
    <row r="1497" spans="1:52" x14ac:dyDescent="0.25">
      <c r="A1497" s="1">
        <v>0.51100489527331305</v>
      </c>
      <c r="B1497" s="1">
        <v>0.742639492603695</v>
      </c>
      <c r="C1497" s="1">
        <v>-0.30581948576626999</v>
      </c>
      <c r="F1497">
        <v>0.484525903023102</v>
      </c>
      <c r="G1497">
        <v>0.74297758020981197</v>
      </c>
      <c r="H1497">
        <v>-0.298223056890352</v>
      </c>
      <c r="J1497">
        <v>0.48452590301946002</v>
      </c>
      <c r="K1497">
        <v>0.74297758021085902</v>
      </c>
      <c r="L1497">
        <v>-0.298223056889517</v>
      </c>
      <c r="N1497">
        <v>0.48452590298564502</v>
      </c>
      <c r="O1497">
        <v>0.74297758022109395</v>
      </c>
      <c r="P1497">
        <v>-0.298223056881879</v>
      </c>
      <c r="R1497">
        <v>0.48452590264172601</v>
      </c>
      <c r="S1497">
        <v>0.74297758032384897</v>
      </c>
      <c r="T1497">
        <v>-0.29822305680390998</v>
      </c>
      <c r="V1497">
        <v>0.48452589920621802</v>
      </c>
      <c r="W1497">
        <v>0.74297758135115999</v>
      </c>
      <c r="X1497">
        <v>-0.29822305602522697</v>
      </c>
      <c r="AA1497" s="1">
        <f t="shared" si="395"/>
        <v>2.6478992250211053E-2</v>
      </c>
      <c r="AB1497" s="1">
        <f t="shared" si="396"/>
        <v>-3.3808760611697686E-4</v>
      </c>
      <c r="AC1497" s="1">
        <f t="shared" si="397"/>
        <v>-7.5964288759179932E-3</v>
      </c>
      <c r="AE1497" s="1">
        <f t="shared" si="398"/>
        <v>2.6478992253853029E-2</v>
      </c>
      <c r="AF1497" s="1">
        <f t="shared" si="399"/>
        <v>-3.3808760716402819E-4</v>
      </c>
      <c r="AG1497" s="1">
        <f t="shared" si="400"/>
        <v>-7.5964288767529919E-3</v>
      </c>
      <c r="AI1497" s="1">
        <f t="shared" si="401"/>
        <v>2.6478992287668035E-2</v>
      </c>
      <c r="AJ1497" s="1">
        <f t="shared" si="402"/>
        <v>-3.3808761739895221E-4</v>
      </c>
      <c r="AK1497" s="1">
        <f t="shared" si="403"/>
        <v>-7.5964288843909933E-3</v>
      </c>
      <c r="AM1497" s="1">
        <f t="shared" si="404"/>
        <v>2.6478992631587039E-2</v>
      </c>
      <c r="AN1497" s="1">
        <f t="shared" si="405"/>
        <v>-3.3808772015397892E-4</v>
      </c>
      <c r="AO1497" s="1">
        <f t="shared" si="406"/>
        <v>-7.5964289623600134E-3</v>
      </c>
      <c r="AQ1497">
        <v>0.48452208563191301</v>
      </c>
      <c r="AR1497">
        <v>0.74297872166886403</v>
      </c>
      <c r="AS1497">
        <v>-0.29822219164303998</v>
      </c>
      <c r="AU1497">
        <v>1497</v>
      </c>
      <c r="AV1497">
        <f t="shared" si="407"/>
        <v>2.7549175404774418E-2</v>
      </c>
      <c r="AW1497">
        <f t="shared" si="408"/>
        <v>2.754917540851801E-2</v>
      </c>
      <c r="AX1497">
        <f t="shared" si="409"/>
        <v>2.7549175443251139E-2</v>
      </c>
      <c r="AY1497">
        <f t="shared" si="410"/>
        <v>2.7549175796570426E-2</v>
      </c>
      <c r="AZ1497">
        <f t="shared" si="411"/>
        <v>0.93579672360303567</v>
      </c>
    </row>
    <row r="1498" spans="1:52" x14ac:dyDescent="0.25">
      <c r="A1498" s="1">
        <v>0.49352205255933002</v>
      </c>
      <c r="B1498" s="1">
        <v>0.74460914836622405</v>
      </c>
      <c r="C1498" s="1">
        <v>-0.30116210663503301</v>
      </c>
      <c r="F1498">
        <v>0.466742818263571</v>
      </c>
      <c r="G1498">
        <v>0.74457135542238395</v>
      </c>
      <c r="H1498">
        <v>-0.29339841575991799</v>
      </c>
      <c r="J1498">
        <v>0.46674281825990199</v>
      </c>
      <c r="K1498">
        <v>0.74457135542339203</v>
      </c>
      <c r="L1498">
        <v>-0.293398415759067</v>
      </c>
      <c r="N1498">
        <v>0.46674281822584901</v>
      </c>
      <c r="O1498">
        <v>0.74457135543326003</v>
      </c>
      <c r="P1498">
        <v>-0.29339841575128101</v>
      </c>
      <c r="R1498">
        <v>0.46674281787948402</v>
      </c>
      <c r="S1498">
        <v>0.74457135553225895</v>
      </c>
      <c r="T1498">
        <v>-0.29339841567180103</v>
      </c>
      <c r="V1498">
        <v>0.46674281441955601</v>
      </c>
      <c r="W1498">
        <v>0.74457135652206796</v>
      </c>
      <c r="X1498">
        <v>-0.29339841487802798</v>
      </c>
      <c r="AA1498" s="1">
        <f t="shared" si="395"/>
        <v>2.6779234295759013E-2</v>
      </c>
      <c r="AB1498" s="1">
        <f t="shared" si="396"/>
        <v>3.7792943840098125E-5</v>
      </c>
      <c r="AC1498" s="1">
        <f t="shared" si="397"/>
        <v>-7.7636908751150258E-3</v>
      </c>
      <c r="AE1498" s="1">
        <f t="shared" si="398"/>
        <v>2.6779234299428023E-2</v>
      </c>
      <c r="AF1498" s="1">
        <f t="shared" si="399"/>
        <v>3.7792942832015619E-5</v>
      </c>
      <c r="AG1498" s="1">
        <f t="shared" si="400"/>
        <v>-7.7636908759660117E-3</v>
      </c>
      <c r="AI1498" s="1">
        <f t="shared" si="401"/>
        <v>2.6779234333481006E-2</v>
      </c>
      <c r="AJ1498" s="1">
        <f t="shared" si="402"/>
        <v>3.7792932964020309E-5</v>
      </c>
      <c r="AK1498" s="1">
        <f t="shared" si="403"/>
        <v>-7.7636908837520058E-3</v>
      </c>
      <c r="AM1498" s="1">
        <f t="shared" si="404"/>
        <v>2.6779234679845998E-2</v>
      </c>
      <c r="AN1498" s="1">
        <f t="shared" si="405"/>
        <v>3.7792833965100137E-5</v>
      </c>
      <c r="AO1498" s="1">
        <f t="shared" si="406"/>
        <v>-7.7636909632319839E-3</v>
      </c>
      <c r="AQ1498">
        <v>0.46673897373719297</v>
      </c>
      <c r="AR1498">
        <v>0.74457245521003401</v>
      </c>
      <c r="AS1498">
        <v>-0.29339753374468203</v>
      </c>
      <c r="AU1498">
        <v>1498</v>
      </c>
      <c r="AV1498">
        <f t="shared" si="407"/>
        <v>2.7881960364689283E-2</v>
      </c>
      <c r="AW1498">
        <f t="shared" si="408"/>
        <v>2.7881960368448776E-2</v>
      </c>
      <c r="AX1498">
        <f t="shared" si="409"/>
        <v>2.7881960403309591E-2</v>
      </c>
      <c r="AY1498">
        <f t="shared" si="410"/>
        <v>2.7881960757972807E-2</v>
      </c>
      <c r="AZ1498">
        <f t="shared" si="411"/>
        <v>0.9264531955097397</v>
      </c>
    </row>
    <row r="1499" spans="1:52" x14ac:dyDescent="0.25">
      <c r="A1499" s="1">
        <v>0.475861380309125</v>
      </c>
      <c r="B1499" s="1">
        <v>0.74631486789465296</v>
      </c>
      <c r="C1499" s="1">
        <v>-0.29639689215065901</v>
      </c>
      <c r="F1499">
        <v>0.44878232325051798</v>
      </c>
      <c r="G1499">
        <v>0.74588691684555197</v>
      </c>
      <c r="H1499">
        <v>-0.28846302133222201</v>
      </c>
      <c r="J1499">
        <v>0.44878232324682299</v>
      </c>
      <c r="K1499">
        <v>0.74588691684651698</v>
      </c>
      <c r="L1499">
        <v>-0.28846302133135499</v>
      </c>
      <c r="N1499">
        <v>0.44878232321253297</v>
      </c>
      <c r="O1499">
        <v>0.74588691685600605</v>
      </c>
      <c r="P1499">
        <v>-0.28846302132342</v>
      </c>
      <c r="R1499">
        <v>0.44878232286373898</v>
      </c>
      <c r="S1499">
        <v>0.74588691695112297</v>
      </c>
      <c r="T1499">
        <v>-0.28846302124240603</v>
      </c>
      <c r="V1499">
        <v>0.44878231937955898</v>
      </c>
      <c r="W1499">
        <v>0.74588691790216799</v>
      </c>
      <c r="X1499">
        <v>-0.288463020433323</v>
      </c>
      <c r="AA1499" s="1">
        <f t="shared" si="395"/>
        <v>2.7079057058607026E-2</v>
      </c>
      <c r="AB1499" s="1">
        <f t="shared" si="396"/>
        <v>4.2795104910098303E-4</v>
      </c>
      <c r="AC1499" s="1">
        <f t="shared" si="397"/>
        <v>-7.9338708184369944E-3</v>
      </c>
      <c r="AE1499" s="1">
        <f t="shared" si="398"/>
        <v>2.7079057062302014E-2</v>
      </c>
      <c r="AF1499" s="1">
        <f t="shared" si="399"/>
        <v>4.2795104813597717E-4</v>
      </c>
      <c r="AG1499" s="1">
        <f t="shared" si="400"/>
        <v>-7.933870819304023E-3</v>
      </c>
      <c r="AI1499" s="1">
        <f t="shared" si="401"/>
        <v>2.707905709659203E-2</v>
      </c>
      <c r="AJ1499" s="1">
        <f t="shared" si="402"/>
        <v>4.2795103864690098E-4</v>
      </c>
      <c r="AK1499" s="1">
        <f t="shared" si="403"/>
        <v>-7.933870827239009E-3</v>
      </c>
      <c r="AM1499" s="1">
        <f t="shared" si="404"/>
        <v>2.7079057445386023E-2</v>
      </c>
      <c r="AN1499" s="1">
        <f t="shared" si="405"/>
        <v>4.2795094352998664E-4</v>
      </c>
      <c r="AO1499" s="1">
        <f t="shared" si="406"/>
        <v>-7.9338709082529824E-3</v>
      </c>
      <c r="AQ1499">
        <v>0.44877845177572101</v>
      </c>
      <c r="AR1499">
        <v>0.74588797356004499</v>
      </c>
      <c r="AS1499">
        <v>-0.28846212230482199</v>
      </c>
      <c r="AU1499">
        <v>1499</v>
      </c>
      <c r="AV1499">
        <f t="shared" si="407"/>
        <v>2.822064456116068E-2</v>
      </c>
      <c r="AW1499">
        <f t="shared" si="408"/>
        <v>2.8220644564935317E-2</v>
      </c>
      <c r="AX1499">
        <f t="shared" si="409"/>
        <v>2.8220644599925147E-2</v>
      </c>
      <c r="AY1499">
        <f t="shared" si="410"/>
        <v>2.8220644955943289E-2</v>
      </c>
      <c r="AZ1499">
        <f t="shared" si="411"/>
        <v>0.91703945601284009</v>
      </c>
    </row>
    <row r="1500" spans="1:52" x14ac:dyDescent="0.25">
      <c r="A1500" s="1">
        <v>0.45802394157017701</v>
      </c>
      <c r="B1500" s="1">
        <v>0.74774792922396405</v>
      </c>
      <c r="C1500" s="1">
        <v>-0.29152229485099701</v>
      </c>
      <c r="F1500">
        <v>0.43064579291310001</v>
      </c>
      <c r="G1500">
        <v>0.74691494525798796</v>
      </c>
      <c r="H1500">
        <v>-0.28341528964616203</v>
      </c>
      <c r="J1500">
        <v>0.43064579290937899</v>
      </c>
      <c r="K1500">
        <v>0.74691494525891</v>
      </c>
      <c r="L1500">
        <v>-0.28341528964527801</v>
      </c>
      <c r="N1500">
        <v>0.43064579287485399</v>
      </c>
      <c r="O1500">
        <v>0.74691494526800595</v>
      </c>
      <c r="P1500">
        <v>-0.28341528963719098</v>
      </c>
      <c r="R1500">
        <v>0.43064579252365098</v>
      </c>
      <c r="S1500">
        <v>0.74691494535910996</v>
      </c>
      <c r="T1500">
        <v>-0.28341528955462197</v>
      </c>
      <c r="V1500">
        <v>0.430645789015417</v>
      </c>
      <c r="W1500">
        <v>0.74691494627008104</v>
      </c>
      <c r="X1500">
        <v>-0.28341528873000699</v>
      </c>
      <c r="AA1500" s="1">
        <f t="shared" si="395"/>
        <v>2.7378148657076995E-2</v>
      </c>
      <c r="AB1500" s="1">
        <f t="shared" si="396"/>
        <v>8.3298396597608626E-4</v>
      </c>
      <c r="AC1500" s="1">
        <f t="shared" si="397"/>
        <v>-8.1070052048349828E-3</v>
      </c>
      <c r="AE1500" s="1">
        <f t="shared" si="398"/>
        <v>2.7378148660798018E-2</v>
      </c>
      <c r="AF1500" s="1">
        <f t="shared" si="399"/>
        <v>8.3298396505404604E-4</v>
      </c>
      <c r="AG1500" s="1">
        <f t="shared" si="400"/>
        <v>-8.1070052057189979E-3</v>
      </c>
      <c r="AI1500" s="1">
        <f t="shared" si="401"/>
        <v>2.7378148695323012E-2</v>
      </c>
      <c r="AJ1500" s="1">
        <f t="shared" si="402"/>
        <v>8.3298395595809982E-4</v>
      </c>
      <c r="AK1500" s="1">
        <f t="shared" si="403"/>
        <v>-8.1070052138060289E-3</v>
      </c>
      <c r="AM1500" s="1">
        <f t="shared" si="404"/>
        <v>2.7378149046526024E-2</v>
      </c>
      <c r="AN1500" s="1">
        <f t="shared" si="405"/>
        <v>8.329838648540866E-4</v>
      </c>
      <c r="AO1500" s="1">
        <f t="shared" si="406"/>
        <v>-8.1070052963750361E-3</v>
      </c>
      <c r="AQ1500">
        <v>0.43064189471106901</v>
      </c>
      <c r="AR1500">
        <v>0.74691595744251005</v>
      </c>
      <c r="AS1500">
        <v>-0.28341437336064301</v>
      </c>
      <c r="AU1500">
        <v>1500</v>
      </c>
      <c r="AV1500">
        <f t="shared" si="407"/>
        <v>2.856537098599984E-2</v>
      </c>
      <c r="AW1500">
        <f t="shared" si="408"/>
        <v>2.8565370989790215E-2</v>
      </c>
      <c r="AX1500">
        <f t="shared" si="409"/>
        <v>2.8565371024910195E-2</v>
      </c>
      <c r="AY1500">
        <f t="shared" si="410"/>
        <v>2.8565371382293526E-2</v>
      </c>
      <c r="AZ1500">
        <f t="shared" si="411"/>
        <v>0.9075569381531976</v>
      </c>
    </row>
    <row r="1501" spans="1:52" x14ac:dyDescent="0.25">
      <c r="A1501" s="1">
        <v>0.44001100379411601</v>
      </c>
      <c r="B1501" s="1">
        <v>0.74889927454972305</v>
      </c>
      <c r="C1501" s="1">
        <v>-0.28653675518537097</v>
      </c>
      <c r="F1501">
        <v>0.41233484004434101</v>
      </c>
      <c r="G1501">
        <v>0.74764575930655497</v>
      </c>
      <c r="H1501">
        <v>-0.278253628779427</v>
      </c>
      <c r="J1501">
        <v>0.41233484004059401</v>
      </c>
      <c r="K1501">
        <v>0.74764575930743205</v>
      </c>
      <c r="L1501">
        <v>-0.278253628778526</v>
      </c>
      <c r="N1501">
        <v>0.41233484000583598</v>
      </c>
      <c r="O1501">
        <v>0.74764575931612398</v>
      </c>
      <c r="P1501">
        <v>-0.27825362877028398</v>
      </c>
      <c r="R1501">
        <v>0.41233483965224799</v>
      </c>
      <c r="S1501">
        <v>0.74764575940307798</v>
      </c>
      <c r="T1501">
        <v>-0.27825362868613701</v>
      </c>
      <c r="V1501">
        <v>0.412334836120194</v>
      </c>
      <c r="W1501">
        <v>0.74764576027261098</v>
      </c>
      <c r="X1501">
        <v>-0.27825362784576901</v>
      </c>
      <c r="AA1501" s="1">
        <f t="shared" si="395"/>
        <v>2.7676163749774996E-2</v>
      </c>
      <c r="AB1501" s="1">
        <f t="shared" si="396"/>
        <v>1.2535152431680796E-3</v>
      </c>
      <c r="AC1501" s="1">
        <f t="shared" si="397"/>
        <v>-8.2831264059439746E-3</v>
      </c>
      <c r="AE1501" s="1">
        <f t="shared" si="398"/>
        <v>2.7676163753521998E-2</v>
      </c>
      <c r="AF1501" s="1">
        <f t="shared" si="399"/>
        <v>1.2535152422910034E-3</v>
      </c>
      <c r="AG1501" s="1">
        <f t="shared" si="400"/>
        <v>-8.2831264068449761E-3</v>
      </c>
      <c r="AI1501" s="1">
        <f t="shared" si="401"/>
        <v>2.7676163788280028E-2</v>
      </c>
      <c r="AJ1501" s="1">
        <f t="shared" si="402"/>
        <v>1.2535152335990674E-3</v>
      </c>
      <c r="AK1501" s="1">
        <f t="shared" si="403"/>
        <v>-8.2831264150869943E-3</v>
      </c>
      <c r="AM1501" s="1">
        <f t="shared" si="404"/>
        <v>2.767616414186802E-2</v>
      </c>
      <c r="AN1501" s="1">
        <f t="shared" si="405"/>
        <v>1.2535151466450678E-3</v>
      </c>
      <c r="AO1501" s="1">
        <f t="shared" si="406"/>
        <v>-8.2831264992339615E-3</v>
      </c>
      <c r="AQ1501">
        <v>0.41233091537407901</v>
      </c>
      <c r="AR1501">
        <v>0.74764672544691102</v>
      </c>
      <c r="AS1501">
        <v>-0.27825269498860999</v>
      </c>
      <c r="AU1501">
        <v>1501</v>
      </c>
      <c r="AV1501">
        <f t="shared" si="407"/>
        <v>2.8916284744518281E-2</v>
      </c>
      <c r="AW1501">
        <f t="shared" si="408"/>
        <v>2.891628474832466E-2</v>
      </c>
      <c r="AX1501">
        <f t="shared" si="409"/>
        <v>2.8916284783576184E-2</v>
      </c>
      <c r="AY1501">
        <f t="shared" si="410"/>
        <v>2.8916285142334616E-2</v>
      </c>
      <c r="AZ1501">
        <f t="shared" si="411"/>
        <v>0.89800722275109746</v>
      </c>
    </row>
    <row r="1502" spans="1:52" x14ac:dyDescent="0.25">
      <c r="A1502" s="1">
        <v>0.42182405875832302</v>
      </c>
      <c r="B1502" s="1">
        <v>0.74975949620721105</v>
      </c>
      <c r="C1502" s="1">
        <v>-0.28143870431849499</v>
      </c>
      <c r="F1502">
        <v>0.39385133848222598</v>
      </c>
      <c r="G1502">
        <v>0.74806930073161904</v>
      </c>
      <c r="H1502">
        <v>-0.272976442439051</v>
      </c>
      <c r="J1502">
        <v>0.39385133847845399</v>
      </c>
      <c r="K1502">
        <v>0.74806930073245004</v>
      </c>
      <c r="L1502">
        <v>-0.27297644243813202</v>
      </c>
      <c r="N1502">
        <v>0.39385133844346498</v>
      </c>
      <c r="O1502">
        <v>0.74806930074072198</v>
      </c>
      <c r="P1502">
        <v>-0.27297644242973501</v>
      </c>
      <c r="R1502">
        <v>0.39385133808751799</v>
      </c>
      <c r="S1502">
        <v>0.74806930082338496</v>
      </c>
      <c r="T1502">
        <v>-0.27297644234398799</v>
      </c>
      <c r="V1502">
        <v>0.39385133453191501</v>
      </c>
      <c r="W1502">
        <v>0.74806930165006402</v>
      </c>
      <c r="X1502">
        <v>-0.272976441487643</v>
      </c>
      <c r="AA1502" s="1">
        <f t="shared" si="395"/>
        <v>2.7972720276097041E-2</v>
      </c>
      <c r="AB1502" s="1">
        <f t="shared" si="396"/>
        <v>1.6901954755920157E-3</v>
      </c>
      <c r="AC1502" s="1">
        <f t="shared" si="397"/>
        <v>-8.4622618794439886E-3</v>
      </c>
      <c r="AE1502" s="1">
        <f t="shared" si="398"/>
        <v>2.7972720279869023E-2</v>
      </c>
      <c r="AF1502" s="1">
        <f t="shared" si="399"/>
        <v>1.6901954747610137E-3</v>
      </c>
      <c r="AG1502" s="1">
        <f t="shared" si="400"/>
        <v>-8.4622618803629757E-3</v>
      </c>
      <c r="AI1502" s="1">
        <f t="shared" si="401"/>
        <v>2.7972720314858035E-2</v>
      </c>
      <c r="AJ1502" s="1">
        <f t="shared" si="402"/>
        <v>1.690195466489075E-3</v>
      </c>
      <c r="AK1502" s="1">
        <f t="shared" si="403"/>
        <v>-8.462261888759981E-3</v>
      </c>
      <c r="AM1502" s="1">
        <f t="shared" si="404"/>
        <v>2.7972720670805029E-2</v>
      </c>
      <c r="AN1502" s="1">
        <f t="shared" si="405"/>
        <v>1.6901953838260875E-3</v>
      </c>
      <c r="AO1502" s="1">
        <f t="shared" si="406"/>
        <v>-8.4622619745070016E-3</v>
      </c>
      <c r="AQ1502">
        <v>0.39384738764427302</v>
      </c>
      <c r="AR1502">
        <v>0.74807021925386696</v>
      </c>
      <c r="AS1502">
        <v>-0.27297549089511502</v>
      </c>
      <c r="AU1502">
        <v>1502</v>
      </c>
      <c r="AV1502">
        <f t="shared" si="407"/>
        <v>2.9273532696051107E-2</v>
      </c>
      <c r="AW1502">
        <f t="shared" si="408"/>
        <v>2.927353269987315E-2</v>
      </c>
      <c r="AX1502">
        <f t="shared" si="409"/>
        <v>2.9273532735257141E-2</v>
      </c>
      <c r="AY1502">
        <f t="shared" si="410"/>
        <v>2.9273533095401674E-2</v>
      </c>
      <c r="AZ1502">
        <f t="shared" si="411"/>
        <v>0.88839205102149343</v>
      </c>
    </row>
    <row r="1503" spans="1:52" x14ac:dyDescent="0.25">
      <c r="A1503" s="1">
        <v>0.40346484434890201</v>
      </c>
      <c r="B1503" s="1">
        <v>0.75031882231199698</v>
      </c>
      <c r="C1503" s="1">
        <v>-0.27622656740308799</v>
      </c>
      <c r="F1503">
        <v>0.375197448464477</v>
      </c>
      <c r="G1503">
        <v>0.748175119335039</v>
      </c>
      <c r="H1503">
        <v>-0.26758213412868398</v>
      </c>
      <c r="J1503">
        <v>0.37519744846067898</v>
      </c>
      <c r="K1503">
        <v>0.74817511933582104</v>
      </c>
      <c r="L1503">
        <v>-0.26758213412774801</v>
      </c>
      <c r="N1503">
        <v>0.37519744842546399</v>
      </c>
      <c r="O1503">
        <v>0.74817511934365999</v>
      </c>
      <c r="P1503">
        <v>-0.26758213411919202</v>
      </c>
      <c r="R1503">
        <v>0.37519744806718902</v>
      </c>
      <c r="S1503">
        <v>0.74817511942188297</v>
      </c>
      <c r="T1503">
        <v>-0.26758213403182202</v>
      </c>
      <c r="V1503">
        <v>0.37519744448834802</v>
      </c>
      <c r="W1503">
        <v>0.74817512020423704</v>
      </c>
      <c r="X1503">
        <v>-0.26758213315927698</v>
      </c>
      <c r="AA1503" s="1">
        <f t="shared" si="395"/>
        <v>2.8267395884425006E-2</v>
      </c>
      <c r="AB1503" s="1">
        <f t="shared" si="396"/>
        <v>2.1437029769579841E-3</v>
      </c>
      <c r="AC1503" s="1">
        <f t="shared" si="397"/>
        <v>-8.6444332744040064E-3</v>
      </c>
      <c r="AE1503" s="1">
        <f t="shared" si="398"/>
        <v>2.8267395888223024E-2</v>
      </c>
      <c r="AF1503" s="1">
        <f t="shared" si="399"/>
        <v>2.143702976175943E-3</v>
      </c>
      <c r="AG1503" s="1">
        <f t="shared" si="400"/>
        <v>-8.64443327533998E-3</v>
      </c>
      <c r="AI1503" s="1">
        <f t="shared" si="401"/>
        <v>2.8267395923438021E-2</v>
      </c>
      <c r="AJ1503" s="1">
        <f t="shared" si="402"/>
        <v>2.1437029683369913E-3</v>
      </c>
      <c r="AK1503" s="1">
        <f t="shared" si="403"/>
        <v>-8.6444332838959692E-3</v>
      </c>
      <c r="AM1503" s="1">
        <f t="shared" si="404"/>
        <v>2.8267396281712986E-2</v>
      </c>
      <c r="AN1503" s="1">
        <f t="shared" si="405"/>
        <v>2.1437028901140076E-3</v>
      </c>
      <c r="AO1503" s="1">
        <f t="shared" si="406"/>
        <v>-8.6444333712659693E-3</v>
      </c>
      <c r="AQ1503">
        <v>0.37519347180498003</v>
      </c>
      <c r="AR1503">
        <v>0.74817598860307399</v>
      </c>
      <c r="AS1503">
        <v>-0.26758116458383202</v>
      </c>
      <c r="AU1503">
        <v>1503</v>
      </c>
      <c r="AV1503">
        <f t="shared" si="407"/>
        <v>2.9637263017624441E-2</v>
      </c>
      <c r="AW1503">
        <f t="shared" si="408"/>
        <v>2.9637263021463345E-2</v>
      </c>
      <c r="AX1503">
        <f t="shared" si="409"/>
        <v>2.9637263056979227E-2</v>
      </c>
      <c r="AY1503">
        <f t="shared" si="410"/>
        <v>2.9637263418519955E-2</v>
      </c>
      <c r="AZ1503">
        <f t="shared" si="411"/>
        <v>0.87871333826641174</v>
      </c>
    </row>
    <row r="1504" spans="1:52" x14ac:dyDescent="0.25">
      <c r="A1504" s="1">
        <v>0.38493536837818898</v>
      </c>
      <c r="B1504" s="1">
        <v>0.75056710211509803</v>
      </c>
      <c r="C1504" s="1">
        <v>-0.270898767382793</v>
      </c>
      <c r="F1504">
        <v>0.35637564435761898</v>
      </c>
      <c r="G1504">
        <v>0.74795235777075597</v>
      </c>
      <c r="H1504">
        <v>-0.26206911196784799</v>
      </c>
      <c r="J1504">
        <v>0.35637564435379698</v>
      </c>
      <c r="K1504">
        <v>0.74795235777148905</v>
      </c>
      <c r="L1504">
        <v>-0.26206911196689398</v>
      </c>
      <c r="N1504">
        <v>0.356375644318358</v>
      </c>
      <c r="O1504">
        <v>0.74795235777887903</v>
      </c>
      <c r="P1504">
        <v>-0.262069111958178</v>
      </c>
      <c r="R1504">
        <v>0.35637564395779198</v>
      </c>
      <c r="S1504">
        <v>0.74795235785250902</v>
      </c>
      <c r="T1504">
        <v>-0.26206911186916398</v>
      </c>
      <c r="V1504">
        <v>0.356375640356069</v>
      </c>
      <c r="W1504">
        <v>0.74795235858900599</v>
      </c>
      <c r="X1504">
        <v>-0.26206911098019597</v>
      </c>
      <c r="AA1504" s="1">
        <f t="shared" si="395"/>
        <v>2.8559724020569999E-2</v>
      </c>
      <c r="AB1504" s="1">
        <f t="shared" si="396"/>
        <v>2.614744344342057E-3</v>
      </c>
      <c r="AC1504" s="1">
        <f t="shared" si="397"/>
        <v>-8.8296554149450146E-3</v>
      </c>
      <c r="AE1504" s="1">
        <f t="shared" si="398"/>
        <v>2.8559724024391997E-2</v>
      </c>
      <c r="AF1504" s="1">
        <f t="shared" si="399"/>
        <v>2.6147443436089768E-3</v>
      </c>
      <c r="AG1504" s="1">
        <f t="shared" si="400"/>
        <v>-8.8296554158990292E-3</v>
      </c>
      <c r="AI1504" s="1">
        <f t="shared" si="401"/>
        <v>2.8559724059830982E-2</v>
      </c>
      <c r="AJ1504" s="1">
        <f t="shared" si="402"/>
        <v>2.6147443362189993E-3</v>
      </c>
      <c r="AK1504" s="1">
        <f t="shared" si="403"/>
        <v>-8.8296554246150016E-3</v>
      </c>
      <c r="AM1504" s="1">
        <f t="shared" si="404"/>
        <v>2.8559724420397004E-2</v>
      </c>
      <c r="AN1504" s="1">
        <f t="shared" si="405"/>
        <v>2.6147442625890083E-3</v>
      </c>
      <c r="AO1504" s="1">
        <f t="shared" si="406"/>
        <v>-8.82965551362902E-3</v>
      </c>
      <c r="AQ1504">
        <v>0.356371642272791</v>
      </c>
      <c r="AR1504">
        <v>0.74795317608387502</v>
      </c>
      <c r="AS1504">
        <v>-0.26206812417508502</v>
      </c>
      <c r="AU1504">
        <v>1504</v>
      </c>
      <c r="AV1504">
        <f t="shared" si="407"/>
        <v>3.0007624678805547E-2</v>
      </c>
      <c r="AW1504">
        <f t="shared" si="408"/>
        <v>3.0007624682659967E-2</v>
      </c>
      <c r="AX1504">
        <f t="shared" si="409"/>
        <v>3.0007624718309697E-2</v>
      </c>
      <c r="AY1504">
        <f t="shared" si="410"/>
        <v>3.0007625081254305E-2</v>
      </c>
      <c r="AZ1504">
        <f t="shared" si="411"/>
        <v>0.86897318873415763</v>
      </c>
    </row>
    <row r="1505" spans="1:52" x14ac:dyDescent="0.25">
      <c r="A1505" s="1">
        <v>0.36623793462466597</v>
      </c>
      <c r="B1505" s="1">
        <v>0.75049379114136605</v>
      </c>
      <c r="C1505" s="1">
        <v>-0.265453729394592</v>
      </c>
      <c r="F1505">
        <v>0.337388744977201</v>
      </c>
      <c r="G1505">
        <v>0.74738973625880001</v>
      </c>
      <c r="H1505">
        <v>-0.256435794247653</v>
      </c>
      <c r="J1505">
        <v>0.33738874497335403</v>
      </c>
      <c r="K1505">
        <v>0.74738973625948102</v>
      </c>
      <c r="L1505">
        <v>-0.256435794246681</v>
      </c>
      <c r="N1505">
        <v>0.33738874493769599</v>
      </c>
      <c r="O1505">
        <v>0.74738973626640703</v>
      </c>
      <c r="P1505">
        <v>-0.25643579423780199</v>
      </c>
      <c r="R1505">
        <v>0.337388744574879</v>
      </c>
      <c r="S1505">
        <v>0.74738973633528605</v>
      </c>
      <c r="T1505">
        <v>-0.25643579414712098</v>
      </c>
      <c r="V1505">
        <v>0.337388740950681</v>
      </c>
      <c r="W1505">
        <v>0.74738973702433598</v>
      </c>
      <c r="X1505">
        <v>-0.256435793241511</v>
      </c>
      <c r="AA1505" s="1">
        <f t="shared" si="395"/>
        <v>2.8849189647464968E-2</v>
      </c>
      <c r="AB1505" s="1">
        <f t="shared" si="396"/>
        <v>3.104054882566043E-3</v>
      </c>
      <c r="AC1505" s="1">
        <f t="shared" si="397"/>
        <v>-9.0179351469389935E-3</v>
      </c>
      <c r="AE1505" s="1">
        <f t="shared" si="398"/>
        <v>2.8849189651311946E-2</v>
      </c>
      <c r="AF1505" s="1">
        <f t="shared" si="399"/>
        <v>3.1040548818850322E-3</v>
      </c>
      <c r="AG1505" s="1">
        <f t="shared" si="400"/>
        <v>-9.0179351479109937E-3</v>
      </c>
      <c r="AI1505" s="1">
        <f t="shared" si="401"/>
        <v>2.8849189686969978E-2</v>
      </c>
      <c r="AJ1505" s="1">
        <f t="shared" si="402"/>
        <v>3.1040548749590169E-3</v>
      </c>
      <c r="AK1505" s="1">
        <f t="shared" si="403"/>
        <v>-9.0179351567900023E-3</v>
      </c>
      <c r="AM1505" s="1">
        <f t="shared" si="404"/>
        <v>2.8849190049786977E-2</v>
      </c>
      <c r="AN1505" s="1">
        <f t="shared" si="405"/>
        <v>3.1040548060800033E-3</v>
      </c>
      <c r="AO1505" s="1">
        <f t="shared" si="406"/>
        <v>-9.0179352474710206E-3</v>
      </c>
      <c r="AQ1505">
        <v>0.33738471791819802</v>
      </c>
      <c r="AR1505">
        <v>0.74739050184924805</v>
      </c>
      <c r="AS1505">
        <v>-0.25643478796168201</v>
      </c>
      <c r="AU1505">
        <v>1505</v>
      </c>
      <c r="AV1505">
        <f t="shared" si="407"/>
        <v>3.0384766814043177E-2</v>
      </c>
      <c r="AW1505">
        <f t="shared" si="408"/>
        <v>3.0384766817914646E-2</v>
      </c>
      <c r="AX1505">
        <f t="shared" si="409"/>
        <v>3.0384766853698269E-2</v>
      </c>
      <c r="AY1505">
        <f t="shared" si="410"/>
        <v>3.0384767218056098E-2</v>
      </c>
      <c r="AZ1505">
        <f t="shared" si="411"/>
        <v>0.85917391174090341</v>
      </c>
    </row>
    <row r="1506" spans="1:52" x14ac:dyDescent="0.25">
      <c r="A1506" s="1">
        <v>0.347375171298684</v>
      </c>
      <c r="B1506" s="1">
        <v>0.75008793619829195</v>
      </c>
      <c r="C1506" s="1">
        <v>-0.25988988584835898</v>
      </c>
      <c r="F1506">
        <v>0.31823994673286099</v>
      </c>
      <c r="G1506">
        <v>0.74647553734831495</v>
      </c>
      <c r="H1506">
        <v>-0.250680615817574</v>
      </c>
      <c r="J1506">
        <v>0.31823994672898998</v>
      </c>
      <c r="K1506">
        <v>0.74647553734894301</v>
      </c>
      <c r="L1506">
        <v>-0.25068061581658302</v>
      </c>
      <c r="N1506">
        <v>0.318239946693116</v>
      </c>
      <c r="O1506">
        <v>0.74647553735538896</v>
      </c>
      <c r="P1506">
        <v>-0.25068061580753898</v>
      </c>
      <c r="R1506">
        <v>0.31823994632809399</v>
      </c>
      <c r="S1506">
        <v>0.74647553741935002</v>
      </c>
      <c r="T1506">
        <v>-0.25068061571516997</v>
      </c>
      <c r="V1506">
        <v>0.31823994268188099</v>
      </c>
      <c r="W1506">
        <v>0.746475538059299</v>
      </c>
      <c r="X1506">
        <v>-0.25068061479269799</v>
      </c>
      <c r="AA1506" s="1">
        <f t="shared" si="395"/>
        <v>2.9135224565823015E-2</v>
      </c>
      <c r="AB1506" s="1">
        <f t="shared" si="396"/>
        <v>3.6123988499769943E-3</v>
      </c>
      <c r="AC1506" s="1">
        <f t="shared" si="397"/>
        <v>-9.2092700307849773E-3</v>
      </c>
      <c r="AE1506" s="1">
        <f t="shared" si="398"/>
        <v>2.9135224569694029E-2</v>
      </c>
      <c r="AF1506" s="1">
        <f t="shared" si="399"/>
        <v>3.6123988493489412E-3</v>
      </c>
      <c r="AG1506" s="1">
        <f t="shared" si="400"/>
        <v>-9.2092700317759624E-3</v>
      </c>
      <c r="AI1506" s="1">
        <f t="shared" si="401"/>
        <v>2.9135224605568E-2</v>
      </c>
      <c r="AJ1506" s="1">
        <f t="shared" si="402"/>
        <v>3.6123988429029863E-3</v>
      </c>
      <c r="AK1506" s="1">
        <f t="shared" si="403"/>
        <v>-9.2092700408200057E-3</v>
      </c>
      <c r="AM1506" s="1">
        <f t="shared" si="404"/>
        <v>2.9135224970590012E-2</v>
      </c>
      <c r="AN1506" s="1">
        <f t="shared" si="405"/>
        <v>3.6123987789419276E-3</v>
      </c>
      <c r="AO1506" s="1">
        <f t="shared" si="406"/>
        <v>-9.209270133189007E-3</v>
      </c>
      <c r="AQ1506">
        <v>0.318235895211119</v>
      </c>
      <c r="AR1506">
        <v>0.74647624837884397</v>
      </c>
      <c r="AS1506">
        <v>-0.25067959079582802</v>
      </c>
      <c r="AU1506">
        <v>1506</v>
      </c>
      <c r="AV1506">
        <f t="shared" si="407"/>
        <v>3.0768837976955943E-2</v>
      </c>
      <c r="AW1506">
        <f t="shared" si="408"/>
        <v>3.0768837980844302E-2</v>
      </c>
      <c r="AX1506">
        <f t="shared" si="409"/>
        <v>3.076883801676376E-2</v>
      </c>
      <c r="AY1506">
        <f t="shared" si="410"/>
        <v>3.0768838382542817E-2</v>
      </c>
      <c r="AZ1506">
        <f t="shared" si="411"/>
        <v>0.8493180391562043</v>
      </c>
    </row>
    <row r="1507" spans="1:52" x14ac:dyDescent="0.25">
      <c r="A1507" s="1">
        <v>0.32835006215351498</v>
      </c>
      <c r="B1507" s="1">
        <v>0.74933816036442202</v>
      </c>
      <c r="C1507" s="1">
        <v>-0.25420568227055301</v>
      </c>
      <c r="F1507">
        <v>0.29893285984908002</v>
      </c>
      <c r="G1507">
        <v>0.74519759088455995</v>
      </c>
      <c r="H1507">
        <v>-0.24480203540915499</v>
      </c>
      <c r="J1507">
        <v>0.29893285984518603</v>
      </c>
      <c r="K1507">
        <v>0.74519759088513204</v>
      </c>
      <c r="L1507">
        <v>-0.24480203540814599</v>
      </c>
      <c r="N1507">
        <v>0.298932859809102</v>
      </c>
      <c r="O1507">
        <v>0.74519759089108095</v>
      </c>
      <c r="P1507">
        <v>-0.244802035398935</v>
      </c>
      <c r="R1507">
        <v>0.29893285944192699</v>
      </c>
      <c r="S1507">
        <v>0.74519759094995297</v>
      </c>
      <c r="T1507">
        <v>-0.244802035304855</v>
      </c>
      <c r="V1507">
        <v>0.29893285577421902</v>
      </c>
      <c r="W1507">
        <v>0.74519759153908205</v>
      </c>
      <c r="X1507">
        <v>-0.24480203436530801</v>
      </c>
      <c r="AA1507" s="1">
        <f t="shared" si="395"/>
        <v>2.9417202304434953E-2</v>
      </c>
      <c r="AB1507" s="1">
        <f t="shared" si="396"/>
        <v>4.1405694798620774E-3</v>
      </c>
      <c r="AC1507" s="1">
        <f t="shared" si="397"/>
        <v>-9.403646861398024E-3</v>
      </c>
      <c r="AE1507" s="1">
        <f t="shared" si="398"/>
        <v>2.9417202308328949E-2</v>
      </c>
      <c r="AF1507" s="1">
        <f t="shared" si="399"/>
        <v>4.1405694792899794E-3</v>
      </c>
      <c r="AG1507" s="1">
        <f t="shared" si="400"/>
        <v>-9.4036468624070224E-3</v>
      </c>
      <c r="AI1507" s="1">
        <f t="shared" si="401"/>
        <v>2.9417202344412974E-2</v>
      </c>
      <c r="AJ1507" s="1">
        <f t="shared" si="402"/>
        <v>4.1405694733410714E-3</v>
      </c>
      <c r="AK1507" s="1">
        <f t="shared" si="403"/>
        <v>-9.4036468716180155E-3</v>
      </c>
      <c r="AM1507" s="1">
        <f t="shared" si="404"/>
        <v>2.9417202711587986E-2</v>
      </c>
      <c r="AN1507" s="1">
        <f t="shared" si="405"/>
        <v>4.140569414469053E-3</v>
      </c>
      <c r="AO1507" s="1">
        <f t="shared" si="406"/>
        <v>-9.4036469656980093E-3</v>
      </c>
      <c r="AQ1507">
        <v>0.29892878444215099</v>
      </c>
      <c r="AR1507">
        <v>0.74519824544602198</v>
      </c>
      <c r="AS1507">
        <v>-0.24480099141298101</v>
      </c>
      <c r="AU1507">
        <v>1507</v>
      </c>
      <c r="AV1507">
        <f t="shared" si="407"/>
        <v>3.1159985258845987E-2</v>
      </c>
      <c r="AW1507">
        <f t="shared" si="408"/>
        <v>3.1159985262750677E-2</v>
      </c>
      <c r="AX1507">
        <f t="shared" si="409"/>
        <v>3.1159985298805763E-2</v>
      </c>
      <c r="AY1507">
        <f t="shared" si="410"/>
        <v>3.1159985666013672E-2</v>
      </c>
      <c r="AZ1507">
        <f t="shared" si="411"/>
        <v>0.83940834435968648</v>
      </c>
    </row>
    <row r="1508" spans="1:52" x14ac:dyDescent="0.25">
      <c r="A1508" s="1">
        <v>0.30916598047779997</v>
      </c>
      <c r="B1508" s="1">
        <v>0.74823264809265599</v>
      </c>
      <c r="C1508" s="1">
        <v>-0.24839958400943399</v>
      </c>
      <c r="F1508">
        <v>0.27947154792960699</v>
      </c>
      <c r="G1508">
        <v>0.74354325936948895</v>
      </c>
      <c r="H1508">
        <v>-0.238798544014833</v>
      </c>
      <c r="J1508">
        <v>0.27947154792569001</v>
      </c>
      <c r="K1508">
        <v>0.74354325937000498</v>
      </c>
      <c r="L1508">
        <v>-0.23879854401380601</v>
      </c>
      <c r="N1508">
        <v>0.27947154788940198</v>
      </c>
      <c r="O1508">
        <v>0.74354325937543897</v>
      </c>
      <c r="P1508">
        <v>-0.23879854400442599</v>
      </c>
      <c r="R1508">
        <v>0.27947154752013298</v>
      </c>
      <c r="S1508">
        <v>0.74354325942904298</v>
      </c>
      <c r="T1508">
        <v>-0.23879854390861499</v>
      </c>
      <c r="V1508">
        <v>0.27947154383151401</v>
      </c>
      <c r="W1508">
        <v>0.74354325996556803</v>
      </c>
      <c r="X1508">
        <v>-0.23879854295178199</v>
      </c>
      <c r="AA1508" s="1">
        <f t="shared" si="395"/>
        <v>2.9694432548192984E-2</v>
      </c>
      <c r="AB1508" s="1">
        <f t="shared" si="396"/>
        <v>4.6893887231670428E-3</v>
      </c>
      <c r="AC1508" s="1">
        <f t="shared" si="397"/>
        <v>-9.6010399946009906E-3</v>
      </c>
      <c r="AE1508" s="1">
        <f t="shared" si="398"/>
        <v>2.9694432552109962E-2</v>
      </c>
      <c r="AF1508" s="1">
        <f t="shared" si="399"/>
        <v>4.6893887226510111E-3</v>
      </c>
      <c r="AG1508" s="1">
        <f t="shared" si="400"/>
        <v>-9.6010399956279746E-3</v>
      </c>
      <c r="AI1508" s="1">
        <f t="shared" si="401"/>
        <v>2.969443258839799E-2</v>
      </c>
      <c r="AJ1508" s="1">
        <f t="shared" si="402"/>
        <v>4.6893887172170245E-3</v>
      </c>
      <c r="AK1508" s="1">
        <f t="shared" si="403"/>
        <v>-9.6010400050079991E-3</v>
      </c>
      <c r="AM1508" s="1">
        <f t="shared" si="404"/>
        <v>2.9694432957666994E-2</v>
      </c>
      <c r="AN1508" s="1">
        <f t="shared" si="405"/>
        <v>4.6893886636130144E-3</v>
      </c>
      <c r="AO1508" s="1">
        <f t="shared" si="406"/>
        <v>-9.6010401008189972E-3</v>
      </c>
      <c r="AQ1508">
        <v>0.27946744928753903</v>
      </c>
      <c r="AR1508">
        <v>0.743543855478494</v>
      </c>
      <c r="AS1508">
        <v>-0.23879748081084801</v>
      </c>
      <c r="AU1508">
        <v>1508</v>
      </c>
      <c r="AV1508">
        <f t="shared" si="407"/>
        <v>3.1558353251303795E-2</v>
      </c>
      <c r="AW1508">
        <f t="shared" si="408"/>
        <v>3.1558353255225186E-2</v>
      </c>
      <c r="AX1508">
        <f t="shared" si="409"/>
        <v>3.1558353291416187E-2</v>
      </c>
      <c r="AY1508">
        <f t="shared" si="410"/>
        <v>3.1558353660058637E-2</v>
      </c>
      <c r="AZ1508">
        <f t="shared" si="411"/>
        <v>0.82944786278144933</v>
      </c>
    </row>
    <row r="1509" spans="1:52" x14ac:dyDescent="0.25">
      <c r="A1509" s="1">
        <v>0.28982672622229599</v>
      </c>
      <c r="B1509" s="1">
        <v>0.74675913059458299</v>
      </c>
      <c r="C1509" s="1">
        <v>-0.242470083910613</v>
      </c>
      <c r="F1509">
        <v>0.25986057115018601</v>
      </c>
      <c r="G1509">
        <v>0.741499423946262</v>
      </c>
      <c r="H1509">
        <v>-0.23266867445360701</v>
      </c>
      <c r="J1509">
        <v>0.259860571146248</v>
      </c>
      <c r="K1509">
        <v>0.74149942394671897</v>
      </c>
      <c r="L1509">
        <v>-0.23266867445256001</v>
      </c>
      <c r="N1509">
        <v>0.25986057110976202</v>
      </c>
      <c r="O1509">
        <v>0.74149942395162005</v>
      </c>
      <c r="P1509">
        <v>-0.23266867444300901</v>
      </c>
      <c r="R1509">
        <v>0.25986057073846403</v>
      </c>
      <c r="S1509">
        <v>0.74149942399976998</v>
      </c>
      <c r="T1509">
        <v>-0.232668674345447</v>
      </c>
      <c r="V1509">
        <v>0.25986056702959098</v>
      </c>
      <c r="W1509">
        <v>0.74149942448183803</v>
      </c>
      <c r="X1509">
        <v>-0.23266867337112401</v>
      </c>
      <c r="AA1509" s="1">
        <f t="shared" si="395"/>
        <v>2.9966155072109979E-2</v>
      </c>
      <c r="AB1509" s="1">
        <f t="shared" si="396"/>
        <v>5.2597066483209831E-3</v>
      </c>
      <c r="AC1509" s="1">
        <f t="shared" si="397"/>
        <v>-9.8014094570059995E-3</v>
      </c>
      <c r="AE1509" s="1">
        <f t="shared" si="398"/>
        <v>2.9966155076047996E-2</v>
      </c>
      <c r="AF1509" s="1">
        <f t="shared" si="399"/>
        <v>5.2597066478640153E-3</v>
      </c>
      <c r="AG1509" s="1">
        <f t="shared" si="400"/>
        <v>-9.8014094580529953E-3</v>
      </c>
      <c r="AI1509" s="1">
        <f t="shared" si="401"/>
        <v>2.9966155112533976E-2</v>
      </c>
      <c r="AJ1509" s="1">
        <f t="shared" si="402"/>
        <v>5.2597066429629358E-3</v>
      </c>
      <c r="AK1509" s="1">
        <f t="shared" si="403"/>
        <v>-9.8014094676039942E-3</v>
      </c>
      <c r="AM1509" s="1">
        <f t="shared" si="404"/>
        <v>2.9966155483831969E-2</v>
      </c>
      <c r="AN1509" s="1">
        <f t="shared" si="405"/>
        <v>5.2597065948130073E-3</v>
      </c>
      <c r="AO1509" s="1">
        <f t="shared" si="406"/>
        <v>-9.8014095651660083E-3</v>
      </c>
      <c r="AQ1509">
        <v>0.25985645000249402</v>
      </c>
      <c r="AR1509">
        <v>0.74149995954294101</v>
      </c>
      <c r="AS1509">
        <v>-0.23266759181524499</v>
      </c>
      <c r="AU1509">
        <v>1509</v>
      </c>
      <c r="AV1509">
        <f t="shared" si="407"/>
        <v>3.1964082830202106E-2</v>
      </c>
      <c r="AW1509">
        <f t="shared" si="408"/>
        <v>3.1964082834139831E-2</v>
      </c>
      <c r="AX1509">
        <f t="shared" si="409"/>
        <v>3.1964082870467474E-2</v>
      </c>
      <c r="AY1509">
        <f t="shared" si="410"/>
        <v>3.196408324055048E-2</v>
      </c>
      <c r="AZ1509">
        <f t="shared" si="411"/>
        <v>0.81943991414330508</v>
      </c>
    </row>
    <row r="1510" spans="1:52" x14ac:dyDescent="0.25">
      <c r="A1510" s="1">
        <v>0.27033656653029697</v>
      </c>
      <c r="B1510" s="1">
        <v>0.74490487170822395</v>
      </c>
      <c r="C1510" s="1">
        <v>-0.23641571108427301</v>
      </c>
      <c r="F1510">
        <v>0.240105033379863</v>
      </c>
      <c r="G1510">
        <v>0.73905247128581297</v>
      </c>
      <c r="H1510">
        <v>-0.22641101226996599</v>
      </c>
      <c r="J1510">
        <v>0.240105033375904</v>
      </c>
      <c r="K1510">
        <v>0.73905247128620799</v>
      </c>
      <c r="L1510">
        <v>-0.22641101226890001</v>
      </c>
      <c r="N1510">
        <v>0.240105033339227</v>
      </c>
      <c r="O1510">
        <v>0.73905247129055895</v>
      </c>
      <c r="P1510">
        <v>-0.22641101225917601</v>
      </c>
      <c r="R1510">
        <v>0.24010503296597399</v>
      </c>
      <c r="S1510">
        <v>0.73905247133306196</v>
      </c>
      <c r="T1510">
        <v>-0.22641101215984299</v>
      </c>
      <c r="V1510">
        <v>0.24010502923758201</v>
      </c>
      <c r="W1510">
        <v>0.739052471758747</v>
      </c>
      <c r="X1510">
        <v>-0.22641101116783299</v>
      </c>
      <c r="AA1510" s="1">
        <f t="shared" si="395"/>
        <v>3.0231533150433976E-2</v>
      </c>
      <c r="AB1510" s="1">
        <f t="shared" si="396"/>
        <v>5.8524004224109749E-3</v>
      </c>
      <c r="AC1510" s="1">
        <f t="shared" si="397"/>
        <v>-1.0004698814307017E-2</v>
      </c>
      <c r="AE1510" s="1">
        <f t="shared" si="398"/>
        <v>3.0231533154392976E-2</v>
      </c>
      <c r="AF1510" s="1">
        <f t="shared" si="399"/>
        <v>5.8524004220159576E-3</v>
      </c>
      <c r="AG1510" s="1">
        <f t="shared" si="400"/>
        <v>-1.0004698815372998E-2</v>
      </c>
      <c r="AI1510" s="1">
        <f t="shared" si="401"/>
        <v>3.023153319106997E-2</v>
      </c>
      <c r="AJ1510" s="1">
        <f t="shared" si="402"/>
        <v>5.8524004176649935E-3</v>
      </c>
      <c r="AK1510" s="1">
        <f t="shared" si="403"/>
        <v>-1.0004698825096997E-2</v>
      </c>
      <c r="AM1510" s="1">
        <f t="shared" si="404"/>
        <v>3.0231533564322982E-2</v>
      </c>
      <c r="AN1510" s="1">
        <f t="shared" si="405"/>
        <v>5.8524003751619924E-3</v>
      </c>
      <c r="AO1510" s="1">
        <f t="shared" si="406"/>
        <v>-1.0004698924430011E-2</v>
      </c>
      <c r="AQ1510">
        <v>0.24010089054313499</v>
      </c>
      <c r="AR1510">
        <v>0.73905294423173296</v>
      </c>
      <c r="AS1510">
        <v>-0.22640990997925201</v>
      </c>
      <c r="AU1510">
        <v>1510</v>
      </c>
      <c r="AV1510">
        <f t="shared" si="407"/>
        <v>3.2377309735291793E-2</v>
      </c>
      <c r="AW1510">
        <f t="shared" si="408"/>
        <v>3.2377309739246407E-2</v>
      </c>
      <c r="AX1510">
        <f t="shared" si="409"/>
        <v>3.2377309775710954E-2</v>
      </c>
      <c r="AY1510">
        <f t="shared" si="410"/>
        <v>3.2377310147238519E-2</v>
      </c>
      <c r="AZ1510">
        <f t="shared" si="411"/>
        <v>0.80938812652151781</v>
      </c>
    </row>
    <row r="1511" spans="1:52" x14ac:dyDescent="0.25">
      <c r="A1511" s="1">
        <v>0.25070027995706001</v>
      </c>
      <c r="B1511" s="1">
        <v>0.74265665449429796</v>
      </c>
      <c r="C1511" s="1">
        <v>-0.230235040899126</v>
      </c>
      <c r="F1511">
        <v>0.22021063354482601</v>
      </c>
      <c r="G1511">
        <v>0.73618828170950001</v>
      </c>
      <c r="H1511">
        <v>-0.22002420812840301</v>
      </c>
      <c r="J1511">
        <v>0.220210633540846</v>
      </c>
      <c r="K1511">
        <v>0.73618828170983197</v>
      </c>
      <c r="L1511">
        <v>-0.22002420812731799</v>
      </c>
      <c r="N1511">
        <v>0.22021063350398601</v>
      </c>
      <c r="O1511">
        <v>0.73618828171361095</v>
      </c>
      <c r="P1511">
        <v>-0.22002420811741999</v>
      </c>
      <c r="R1511">
        <v>0.22021063312886099</v>
      </c>
      <c r="S1511">
        <v>0.73618828175026796</v>
      </c>
      <c r="T1511">
        <v>-0.22002420801629599</v>
      </c>
      <c r="V1511">
        <v>0.22021062938177099</v>
      </c>
      <c r="W1511">
        <v>0.73618828211757403</v>
      </c>
      <c r="X1511">
        <v>-0.22002420700641401</v>
      </c>
      <c r="AA1511" s="1">
        <f t="shared" si="395"/>
        <v>3.0489646412234006E-2</v>
      </c>
      <c r="AB1511" s="1">
        <f t="shared" si="396"/>
        <v>6.4683727847979489E-3</v>
      </c>
      <c r="AC1511" s="1">
        <f t="shared" si="397"/>
        <v>-1.0210832770722988E-2</v>
      </c>
      <c r="AE1511" s="1">
        <f t="shared" si="398"/>
        <v>3.0489646416214017E-2</v>
      </c>
      <c r="AF1511" s="1">
        <f t="shared" si="399"/>
        <v>6.4683727844659922E-3</v>
      </c>
      <c r="AG1511" s="1">
        <f t="shared" si="400"/>
        <v>-1.0210832771808009E-2</v>
      </c>
      <c r="AI1511" s="1">
        <f t="shared" si="401"/>
        <v>3.0489646453074004E-2</v>
      </c>
      <c r="AJ1511" s="1">
        <f t="shared" si="402"/>
        <v>6.468372780687015E-3</v>
      </c>
      <c r="AK1511" s="1">
        <f t="shared" si="403"/>
        <v>-1.0210832781706008E-2</v>
      </c>
      <c r="AM1511" s="1">
        <f t="shared" si="404"/>
        <v>3.0489646828199019E-2</v>
      </c>
      <c r="AN1511" s="1">
        <f t="shared" si="405"/>
        <v>6.4683727440300043E-3</v>
      </c>
      <c r="AO1511" s="1">
        <f t="shared" si="406"/>
        <v>-1.0210832882830007E-2</v>
      </c>
      <c r="AQ1511">
        <v>0.220206469931025</v>
      </c>
      <c r="AR1511">
        <v>0.736188689785783</v>
      </c>
      <c r="AS1511">
        <v>-0.22002308597796</v>
      </c>
      <c r="AU1511">
        <v>1511</v>
      </c>
      <c r="AV1511">
        <f t="shared" si="407"/>
        <v>3.279816291650859E-2</v>
      </c>
      <c r="AW1511">
        <f t="shared" si="408"/>
        <v>3.2798162920480788E-2</v>
      </c>
      <c r="AX1511">
        <f t="shared" si="409"/>
        <v>3.2798162957082565E-2</v>
      </c>
      <c r="AY1511">
        <f t="shared" si="410"/>
        <v>3.2798163330057056E-2</v>
      </c>
      <c r="AZ1511">
        <f t="shared" si="411"/>
        <v>0.79929646235377272</v>
      </c>
    </row>
    <row r="1512" spans="1:52" x14ac:dyDescent="0.25">
      <c r="A1512" s="1">
        <v>0.23092320467805499</v>
      </c>
      <c r="B1512" s="1">
        <v>0.74000076885589305</v>
      </c>
      <c r="C1512" s="1">
        <v>-0.22392670635294901</v>
      </c>
      <c r="F1512">
        <v>0.20018372155959199</v>
      </c>
      <c r="G1512">
        <v>0.73289221894686196</v>
      </c>
      <c r="H1512">
        <v>-0.21350699188278399</v>
      </c>
      <c r="J1512">
        <v>0.200183721555593</v>
      </c>
      <c r="K1512">
        <v>0.73289221894712897</v>
      </c>
      <c r="L1512">
        <v>-0.21350699188167899</v>
      </c>
      <c r="N1512">
        <v>0.20018372151856001</v>
      </c>
      <c r="O1512">
        <v>0.73289221895031698</v>
      </c>
      <c r="P1512">
        <v>-0.21350699187160399</v>
      </c>
      <c r="R1512">
        <v>0.200183721141653</v>
      </c>
      <c r="S1512">
        <v>0.73289221898092005</v>
      </c>
      <c r="T1512">
        <v>-0.21350699176867299</v>
      </c>
      <c r="V1512">
        <v>0.20018371737678001</v>
      </c>
      <c r="W1512">
        <v>0.73289221928777604</v>
      </c>
      <c r="X1512">
        <v>-0.213506990740743</v>
      </c>
      <c r="AA1512" s="1">
        <f t="shared" si="395"/>
        <v>3.0739483118463001E-2</v>
      </c>
      <c r="AB1512" s="1">
        <f t="shared" si="396"/>
        <v>7.1085499090310922E-3</v>
      </c>
      <c r="AC1512" s="1">
        <f t="shared" si="397"/>
        <v>-1.0419714470165015E-2</v>
      </c>
      <c r="AE1512" s="1">
        <f t="shared" si="398"/>
        <v>3.0739483122461997E-2</v>
      </c>
      <c r="AF1512" s="1">
        <f t="shared" si="399"/>
        <v>7.1085499087640835E-3</v>
      </c>
      <c r="AG1512" s="1">
        <f t="shared" si="400"/>
        <v>-1.041971447127002E-2</v>
      </c>
      <c r="AI1512" s="1">
        <f t="shared" si="401"/>
        <v>3.0739483159494985E-2</v>
      </c>
      <c r="AJ1512" s="1">
        <f t="shared" si="402"/>
        <v>7.1085499055760781E-3</v>
      </c>
      <c r="AK1512" s="1">
        <f t="shared" si="403"/>
        <v>-1.0419714481345016E-2</v>
      </c>
      <c r="AM1512" s="1">
        <f t="shared" si="404"/>
        <v>3.073948353640199E-2</v>
      </c>
      <c r="AN1512" s="1">
        <f t="shared" si="405"/>
        <v>7.1085498749730025E-3</v>
      </c>
      <c r="AO1512" s="1">
        <f t="shared" si="406"/>
        <v>-1.0419714584276013E-2</v>
      </c>
      <c r="AQ1512">
        <v>0.20017953818509801</v>
      </c>
      <c r="AR1512">
        <v>0.73289255985257695</v>
      </c>
      <c r="AS1512">
        <v>-0.213505849678117</v>
      </c>
      <c r="AU1512">
        <v>1512</v>
      </c>
      <c r="AV1512">
        <f t="shared" si="407"/>
        <v>3.3226762614483284E-2</v>
      </c>
      <c r="AW1512">
        <f t="shared" si="408"/>
        <v>3.3226762618472322E-2</v>
      </c>
      <c r="AX1512">
        <f t="shared" si="409"/>
        <v>3.3226762655210518E-2</v>
      </c>
      <c r="AY1512">
        <f t="shared" si="410"/>
        <v>3.322676302963444E-2</v>
      </c>
      <c r="AZ1512">
        <f t="shared" si="411"/>
        <v>0.78916924651308917</v>
      </c>
    </row>
    <row r="1513" spans="1:52" x14ac:dyDescent="0.25">
      <c r="A1513" s="1">
        <v>0.211011290998178</v>
      </c>
      <c r="B1513" s="1">
        <v>0.73692300053478099</v>
      </c>
      <c r="C1513" s="1">
        <v>-0.217489410985575</v>
      </c>
      <c r="F1513">
        <v>0.180031359156894</v>
      </c>
      <c r="G1513">
        <v>0.72914912200300097</v>
      </c>
      <c r="H1513">
        <v>-0.206858188517833</v>
      </c>
      <c r="J1513">
        <v>0.18003135915287699</v>
      </c>
      <c r="K1513">
        <v>0.72914912200320003</v>
      </c>
      <c r="L1513">
        <v>-0.20685818851670901</v>
      </c>
      <c r="N1513">
        <v>0.18003135911568</v>
      </c>
      <c r="O1513">
        <v>0.72914912200577597</v>
      </c>
      <c r="P1513">
        <v>-0.20685818850645599</v>
      </c>
      <c r="R1513">
        <v>0.180031358737094</v>
      </c>
      <c r="S1513">
        <v>0.72914912203010995</v>
      </c>
      <c r="T1513">
        <v>-0.206858188401701</v>
      </c>
      <c r="V1513">
        <v>0.180031354955454</v>
      </c>
      <c r="W1513">
        <v>0.72914912227437001</v>
      </c>
      <c r="X1513">
        <v>-0.206858187355562</v>
      </c>
      <c r="AA1513" s="1">
        <f t="shared" si="395"/>
        <v>3.0979931841284003E-2</v>
      </c>
      <c r="AB1513" s="1">
        <f t="shared" si="396"/>
        <v>7.7738785317800208E-3</v>
      </c>
      <c r="AC1513" s="1">
        <f t="shared" si="397"/>
        <v>-1.0631222467742008E-2</v>
      </c>
      <c r="AE1513" s="1">
        <f t="shared" si="398"/>
        <v>3.0979931845301012E-2</v>
      </c>
      <c r="AF1513" s="1">
        <f t="shared" si="399"/>
        <v>7.7738785315809578E-3</v>
      </c>
      <c r="AG1513" s="1">
        <f t="shared" si="400"/>
        <v>-1.0631222468865997E-2</v>
      </c>
      <c r="AI1513" s="1">
        <f t="shared" si="401"/>
        <v>3.0979931882498007E-2</v>
      </c>
      <c r="AJ1513" s="1">
        <f t="shared" si="402"/>
        <v>7.7738785290050183E-3</v>
      </c>
      <c r="AK1513" s="1">
        <f t="shared" si="403"/>
        <v>-1.0631222479119018E-2</v>
      </c>
      <c r="AM1513" s="1">
        <f t="shared" si="404"/>
        <v>3.0979932261084003E-2</v>
      </c>
      <c r="AN1513" s="1">
        <f t="shared" si="405"/>
        <v>7.773878504671039E-3</v>
      </c>
      <c r="AO1513" s="1">
        <f t="shared" si="406"/>
        <v>-1.0631222583874E-2</v>
      </c>
      <c r="AQ1513">
        <v>0.18002715715234199</v>
      </c>
      <c r="AR1513">
        <v>0.72914939335390505</v>
      </c>
      <c r="AS1513">
        <v>-0.20685702607992701</v>
      </c>
      <c r="AU1513">
        <v>1513</v>
      </c>
      <c r="AV1513">
        <f t="shared" si="407"/>
        <v>3.3663218139032627E-2</v>
      </c>
      <c r="AW1513">
        <f t="shared" si="408"/>
        <v>3.3663218143038437E-2</v>
      </c>
      <c r="AX1513">
        <f t="shared" si="409"/>
        <v>3.3663218179913627E-2</v>
      </c>
      <c r="AY1513">
        <f t="shared" si="410"/>
        <v>3.3663218555785961E-2</v>
      </c>
      <c r="AZ1513">
        <f t="shared" si="411"/>
        <v>0.77901119656867157</v>
      </c>
    </row>
    <row r="1514" spans="1:52" x14ac:dyDescent="0.25">
      <c r="A1514" s="1">
        <v>0.19097115848299101</v>
      </c>
      <c r="B1514" s="1">
        <v>0.73340862190508904</v>
      </c>
      <c r="C1514" s="1">
        <v>-0.21092194351714599</v>
      </c>
      <c r="F1514">
        <v>0.15976138594820399</v>
      </c>
      <c r="G1514">
        <v>0.72494329969721305</v>
      </c>
      <c r="H1514">
        <v>-0.20007673617872801</v>
      </c>
      <c r="J1514">
        <v>0.15976138594417</v>
      </c>
      <c r="K1514">
        <v>0.72494329969734095</v>
      </c>
      <c r="L1514">
        <v>-0.20007673617758401</v>
      </c>
      <c r="N1514">
        <v>0.15976138590682101</v>
      </c>
      <c r="O1514">
        <v>0.72494329969928295</v>
      </c>
      <c r="P1514">
        <v>-0.20007673616715199</v>
      </c>
      <c r="R1514">
        <v>0.15976138552666899</v>
      </c>
      <c r="S1514">
        <v>0.72494329971712601</v>
      </c>
      <c r="T1514">
        <v>-0.20007673606055901</v>
      </c>
      <c r="V1514">
        <v>0.159761381729393</v>
      </c>
      <c r="W1514">
        <v>0.72494329989657003</v>
      </c>
      <c r="X1514">
        <v>-0.20007673499606701</v>
      </c>
      <c r="AA1514" s="1">
        <f t="shared" si="395"/>
        <v>3.1209772534787017E-2</v>
      </c>
      <c r="AB1514" s="1">
        <f t="shared" si="396"/>
        <v>8.4653222078759915E-3</v>
      </c>
      <c r="AC1514" s="1">
        <f t="shared" si="397"/>
        <v>-1.0845207338417984E-2</v>
      </c>
      <c r="AE1514" s="1">
        <f t="shared" si="398"/>
        <v>3.1209772538821012E-2</v>
      </c>
      <c r="AF1514" s="1">
        <f t="shared" si="399"/>
        <v>8.4653222077480939E-3</v>
      </c>
      <c r="AG1514" s="1">
        <f t="shared" si="400"/>
        <v>-1.0845207339561985E-2</v>
      </c>
      <c r="AI1514" s="1">
        <f t="shared" si="401"/>
        <v>3.1209772576169997E-2</v>
      </c>
      <c r="AJ1514" s="1">
        <f t="shared" si="402"/>
        <v>8.4653222058060917E-3</v>
      </c>
      <c r="AK1514" s="1">
        <f t="shared" si="403"/>
        <v>-1.0845207349994002E-2</v>
      </c>
      <c r="AM1514" s="1">
        <f t="shared" si="404"/>
        <v>3.1209772956322018E-2</v>
      </c>
      <c r="AN1514" s="1">
        <f t="shared" si="405"/>
        <v>8.4653221879630314E-3</v>
      </c>
      <c r="AO1514" s="1">
        <f t="shared" si="406"/>
        <v>-1.0845207456586986E-2</v>
      </c>
      <c r="AQ1514">
        <v>0.15975716656917299</v>
      </c>
      <c r="AR1514">
        <v>0.72494349902494004</v>
      </c>
      <c r="AS1514">
        <v>-0.20007555334697599</v>
      </c>
      <c r="AU1514">
        <v>1514</v>
      </c>
      <c r="AV1514">
        <f t="shared" si="407"/>
        <v>3.4107625305341616E-2</v>
      </c>
      <c r="AW1514">
        <f t="shared" si="408"/>
        <v>3.410762530936489E-2</v>
      </c>
      <c r="AX1514">
        <f t="shared" si="409"/>
        <v>3.4107625346375708E-2</v>
      </c>
      <c r="AY1514">
        <f t="shared" si="410"/>
        <v>3.4107625723694086E-2</v>
      </c>
      <c r="AZ1514">
        <f t="shared" si="411"/>
        <v>0.76882745534731811</v>
      </c>
    </row>
    <row r="1515" spans="1:52" x14ac:dyDescent="0.25">
      <c r="A1515" s="1">
        <v>0.17081015803722699</v>
      </c>
      <c r="B1515" s="1">
        <v>0.72944238506340797</v>
      </c>
      <c r="C1515" s="1">
        <v>-0.20422319441234099</v>
      </c>
      <c r="F1515">
        <v>0.139382491039377</v>
      </c>
      <c r="G1515">
        <v>0.72025852853466799</v>
      </c>
      <c r="H1515">
        <v>-0.193161706523897</v>
      </c>
      <c r="J1515">
        <v>0.13938249103532699</v>
      </c>
      <c r="K1515">
        <v>0.72025852853472305</v>
      </c>
      <c r="L1515">
        <v>-0.19316170652273301</v>
      </c>
      <c r="N1515">
        <v>0.13938249099783701</v>
      </c>
      <c r="O1515">
        <v>0.72025852853600902</v>
      </c>
      <c r="P1515">
        <v>-0.19316170651212</v>
      </c>
      <c r="R1515">
        <v>0.139382490616244</v>
      </c>
      <c r="S1515">
        <v>0.72025852854713102</v>
      </c>
      <c r="T1515">
        <v>-0.193161706403676</v>
      </c>
      <c r="V1515">
        <v>0.13938248680458501</v>
      </c>
      <c r="W1515">
        <v>0.72025852865946005</v>
      </c>
      <c r="X1515">
        <v>-0.19316170532070601</v>
      </c>
      <c r="AA1515" s="1">
        <f t="shared" si="395"/>
        <v>3.142766699784999E-2</v>
      </c>
      <c r="AB1515" s="1">
        <f t="shared" si="396"/>
        <v>9.1838565287399865E-3</v>
      </c>
      <c r="AC1515" s="1">
        <f t="shared" si="397"/>
        <v>-1.1061487888443994E-2</v>
      </c>
      <c r="AE1515" s="1">
        <f t="shared" si="398"/>
        <v>3.14276670019E-2</v>
      </c>
      <c r="AF1515" s="1">
        <f t="shared" si="399"/>
        <v>9.1838565286849194E-3</v>
      </c>
      <c r="AG1515" s="1">
        <f t="shared" si="400"/>
        <v>-1.1061487889607979E-2</v>
      </c>
      <c r="AI1515" s="1">
        <f t="shared" si="401"/>
        <v>3.1427667039389984E-2</v>
      </c>
      <c r="AJ1515" s="1">
        <f t="shared" si="402"/>
        <v>9.1838565273989481E-3</v>
      </c>
      <c r="AK1515" s="1">
        <f t="shared" si="403"/>
        <v>-1.106148790022099E-2</v>
      </c>
      <c r="AM1515" s="1">
        <f t="shared" si="404"/>
        <v>3.1427667420982991E-2</v>
      </c>
      <c r="AN1515" s="1">
        <f t="shared" si="405"/>
        <v>9.1838565162769559E-3</v>
      </c>
      <c r="AO1515" s="1">
        <f t="shared" si="406"/>
        <v>-1.1061488008664994E-2</v>
      </c>
      <c r="AQ1515">
        <v>0.13937825567798101</v>
      </c>
      <c r="AR1515">
        <v>0.72025865328646999</v>
      </c>
      <c r="AS1515">
        <v>-0.19316050315941599</v>
      </c>
      <c r="AU1515">
        <v>1515</v>
      </c>
      <c r="AV1515">
        <f t="shared" si="407"/>
        <v>3.4560063483367952E-2</v>
      </c>
      <c r="AW1515">
        <f t="shared" si="408"/>
        <v>3.4560063487408796E-2</v>
      </c>
      <c r="AX1515">
        <f t="shared" si="409"/>
        <v>3.4560063524555956E-2</v>
      </c>
      <c r="AY1515">
        <f t="shared" si="410"/>
        <v>3.4560063903316465E-2</v>
      </c>
      <c r="AZ1515">
        <f t="shared" si="411"/>
        <v>0.75862362589803045</v>
      </c>
    </row>
    <row r="1516" spans="1:52" x14ac:dyDescent="0.25">
      <c r="A1516" s="1">
        <v>0.150536439253322</v>
      </c>
      <c r="B1516" s="1">
        <v>0.72500851780456299</v>
      </c>
      <c r="C1516" s="1">
        <v>-0.197392174589748</v>
      </c>
      <c r="F1516">
        <v>0.11890429050755499</v>
      </c>
      <c r="G1516">
        <v>0.71507805468733199</v>
      </c>
      <c r="H1516">
        <v>-0.18611232765518099</v>
      </c>
      <c r="J1516">
        <v>0.11890429050349099</v>
      </c>
      <c r="K1516">
        <v>0.715078054687312</v>
      </c>
      <c r="L1516">
        <v>-0.18611232765399599</v>
      </c>
      <c r="N1516">
        <v>0.118904290465874</v>
      </c>
      <c r="O1516">
        <v>0.71507805468791796</v>
      </c>
      <c r="P1516">
        <v>-0.18611232764320201</v>
      </c>
      <c r="R1516">
        <v>0.11890429008297899</v>
      </c>
      <c r="S1516">
        <v>0.71507805469208097</v>
      </c>
      <c r="T1516">
        <v>-0.186112327532897</v>
      </c>
      <c r="V1516">
        <v>0.118904286258324</v>
      </c>
      <c r="W1516">
        <v>0.71507805473492303</v>
      </c>
      <c r="X1516">
        <v>-0.18611232643134701</v>
      </c>
      <c r="AA1516" s="1">
        <f t="shared" si="395"/>
        <v>3.1632148745767003E-2</v>
      </c>
      <c r="AB1516" s="1">
        <f t="shared" si="396"/>
        <v>9.9304631172310032E-3</v>
      </c>
      <c r="AC1516" s="1">
        <f t="shared" si="397"/>
        <v>-1.1279846934567017E-2</v>
      </c>
      <c r="AE1516" s="1">
        <f t="shared" si="398"/>
        <v>3.1632148749831002E-2</v>
      </c>
      <c r="AF1516" s="1">
        <f t="shared" si="399"/>
        <v>9.9304631172509872E-3</v>
      </c>
      <c r="AG1516" s="1">
        <f t="shared" si="400"/>
        <v>-1.1279846935752014E-2</v>
      </c>
      <c r="AI1516" s="1">
        <f t="shared" si="401"/>
        <v>3.1632148787447995E-2</v>
      </c>
      <c r="AJ1516" s="1">
        <f t="shared" si="402"/>
        <v>9.9304631166450275E-3</v>
      </c>
      <c r="AK1516" s="1">
        <f t="shared" si="403"/>
        <v>-1.1279846946545991E-2</v>
      </c>
      <c r="AM1516" s="1">
        <f t="shared" si="404"/>
        <v>3.1632149170343002E-2</v>
      </c>
      <c r="AN1516" s="1">
        <f t="shared" si="405"/>
        <v>9.9304631124820242E-3</v>
      </c>
      <c r="AO1516" s="1">
        <f t="shared" si="406"/>
        <v>-1.1279847056851006E-2</v>
      </c>
      <c r="AQ1516">
        <v>0.118900040704988</v>
      </c>
      <c r="AR1516">
        <v>0.71507810222650303</v>
      </c>
      <c r="AS1516">
        <v>-0.186111103644547</v>
      </c>
      <c r="AU1516">
        <v>1516</v>
      </c>
      <c r="AV1516">
        <f t="shared" si="407"/>
        <v>3.5020592211786987E-2</v>
      </c>
      <c r="AW1516">
        <f t="shared" si="408"/>
        <v>3.5020592215845116E-2</v>
      </c>
      <c r="AX1516">
        <f t="shared" si="409"/>
        <v>3.5020592253127272E-2</v>
      </c>
      <c r="AY1516">
        <f t="shared" si="410"/>
        <v>3.502059263332287E-2</v>
      </c>
      <c r="AZ1516">
        <f t="shared" si="411"/>
        <v>0.74840580894545194</v>
      </c>
    </row>
    <row r="1517" spans="1:52" x14ac:dyDescent="0.25">
      <c r="A1517" s="1">
        <v>0.130159023341406</v>
      </c>
      <c r="B1517" s="1">
        <v>0.72009072317557299</v>
      </c>
      <c r="C1517" s="1">
        <v>-0.19042803651426299</v>
      </c>
      <c r="F1517">
        <v>9.8337411013187798E-2</v>
      </c>
      <c r="G1517">
        <v>0.70938460099026002</v>
      </c>
      <c r="H1517">
        <v>-0.17892800989777899</v>
      </c>
      <c r="J1517">
        <v>9.8337411009111905E-2</v>
      </c>
      <c r="K1517">
        <v>0.70938460099016198</v>
      </c>
      <c r="L1517">
        <v>-0.17892800989657401</v>
      </c>
      <c r="N1517">
        <v>9.8337410971382794E-2</v>
      </c>
      <c r="O1517">
        <v>0.70938460099006495</v>
      </c>
      <c r="P1517">
        <v>-0.17892800988559701</v>
      </c>
      <c r="R1517">
        <v>9.8337410587340093E-2</v>
      </c>
      <c r="S1517">
        <v>0.70938460098702305</v>
      </c>
      <c r="T1517">
        <v>-0.17892800977342399</v>
      </c>
      <c r="V1517">
        <v>9.8337406751222003E-2</v>
      </c>
      <c r="W1517">
        <v>0.70938460095793099</v>
      </c>
      <c r="X1517">
        <v>-0.17892800865321801</v>
      </c>
      <c r="AA1517" s="1">
        <f t="shared" si="395"/>
        <v>3.1821612328218202E-2</v>
      </c>
      <c r="AB1517" s="1">
        <f t="shared" si="396"/>
        <v>1.0706122185312972E-2</v>
      </c>
      <c r="AC1517" s="1">
        <f t="shared" si="397"/>
        <v>-1.1500026616483999E-2</v>
      </c>
      <c r="AE1517" s="1">
        <f t="shared" si="398"/>
        <v>3.1821612332294094E-2</v>
      </c>
      <c r="AF1517" s="1">
        <f t="shared" si="399"/>
        <v>1.0706122185411004E-2</v>
      </c>
      <c r="AG1517" s="1">
        <f t="shared" si="400"/>
        <v>-1.150002661768898E-2</v>
      </c>
      <c r="AI1517" s="1">
        <f t="shared" si="401"/>
        <v>3.1821612370023206E-2</v>
      </c>
      <c r="AJ1517" s="1">
        <f t="shared" si="402"/>
        <v>1.0706122185508038E-2</v>
      </c>
      <c r="AK1517" s="1">
        <f t="shared" si="403"/>
        <v>-1.1500026628665977E-2</v>
      </c>
      <c r="AM1517" s="1">
        <f t="shared" si="404"/>
        <v>3.1821612754065906E-2</v>
      </c>
      <c r="AN1517" s="1">
        <f t="shared" si="405"/>
        <v>1.0706122188549938E-2</v>
      </c>
      <c r="AO1517" s="1">
        <f t="shared" si="406"/>
        <v>-1.1500026740838998E-2</v>
      </c>
      <c r="AQ1517">
        <v>9.8333148473256804E-2</v>
      </c>
      <c r="AR1517">
        <v>0.70938456859739796</v>
      </c>
      <c r="AS1517">
        <v>-0.178926765157229</v>
      </c>
      <c r="AU1517">
        <v>1517</v>
      </c>
      <c r="AV1517">
        <f t="shared" si="407"/>
        <v>3.5489247323578159E-2</v>
      </c>
      <c r="AW1517">
        <f t="shared" si="408"/>
        <v>3.5489247327652872E-2</v>
      </c>
      <c r="AX1517">
        <f t="shared" si="409"/>
        <v>3.548924736506915E-2</v>
      </c>
      <c r="AY1517">
        <f t="shared" si="410"/>
        <v>3.5489247746689462E-2</v>
      </c>
      <c r="AZ1517">
        <f t="shared" si="411"/>
        <v>0.73818064289333007</v>
      </c>
    </row>
    <row r="1518" spans="1:52" x14ac:dyDescent="0.25">
      <c r="A1518" s="1">
        <v>0.10968788192904</v>
      </c>
      <c r="B1518" s="1">
        <v>0.71467218341810801</v>
      </c>
      <c r="C1518" s="1">
        <v>-0.18333009792871599</v>
      </c>
      <c r="F1518">
        <v>7.7693579770508794E-2</v>
      </c>
      <c r="G1518">
        <v>0.703160380005732</v>
      </c>
      <c r="H1518">
        <v>-0.17160837471885301</v>
      </c>
      <c r="J1518">
        <v>7.7693579766422299E-2</v>
      </c>
      <c r="K1518">
        <v>0.70316038000555403</v>
      </c>
      <c r="L1518">
        <v>-0.17160837471762799</v>
      </c>
      <c r="N1518">
        <v>7.7693579728597806E-2</v>
      </c>
      <c r="O1518">
        <v>0.70316038000472803</v>
      </c>
      <c r="P1518">
        <v>-0.171608374706468</v>
      </c>
      <c r="R1518">
        <v>7.7693579343576596E-2</v>
      </c>
      <c r="S1518">
        <v>0.70316037999422998</v>
      </c>
      <c r="T1518">
        <v>-0.17160837459242301</v>
      </c>
      <c r="V1518">
        <v>7.7693575497688197E-2</v>
      </c>
      <c r="W1518">
        <v>0.70316037989068303</v>
      </c>
      <c r="X1518">
        <v>-0.17160837345351601</v>
      </c>
      <c r="AA1518" s="1">
        <f t="shared" si="395"/>
        <v>3.1994302158531204E-2</v>
      </c>
      <c r="AB1518" s="1">
        <f t="shared" si="396"/>
        <v>1.1511803412376009E-2</v>
      </c>
      <c r="AC1518" s="1">
        <f t="shared" si="397"/>
        <v>-1.1721723209862978E-2</v>
      </c>
      <c r="AE1518" s="1">
        <f t="shared" si="398"/>
        <v>3.1994302162617699E-2</v>
      </c>
      <c r="AF1518" s="1">
        <f t="shared" si="399"/>
        <v>1.1511803412553978E-2</v>
      </c>
      <c r="AG1518" s="1">
        <f t="shared" si="400"/>
        <v>-1.1721723211087998E-2</v>
      </c>
      <c r="AI1518" s="1">
        <f t="shared" si="401"/>
        <v>3.1994302200442193E-2</v>
      </c>
      <c r="AJ1518" s="1">
        <f t="shared" si="402"/>
        <v>1.1511803413379984E-2</v>
      </c>
      <c r="AK1518" s="1">
        <f t="shared" si="403"/>
        <v>-1.1721723222247987E-2</v>
      </c>
      <c r="AM1518" s="1">
        <f t="shared" si="404"/>
        <v>3.1994302585463402E-2</v>
      </c>
      <c r="AN1518" s="1">
        <f t="shared" si="405"/>
        <v>1.1511803423878031E-2</v>
      </c>
      <c r="AO1518" s="1">
        <f t="shared" si="406"/>
        <v>-1.1721723336292983E-2</v>
      </c>
      <c r="AQ1518">
        <v>7.7689306374199602E-2</v>
      </c>
      <c r="AR1518">
        <v>0.70316026488100203</v>
      </c>
      <c r="AS1518">
        <v>-0.17160710919900099</v>
      </c>
      <c r="AU1518">
        <v>1518</v>
      </c>
      <c r="AV1518">
        <f t="shared" si="407"/>
        <v>3.5966036526495757E-2</v>
      </c>
      <c r="AW1518">
        <f t="shared" si="408"/>
        <v>3.5966036530587185E-2</v>
      </c>
      <c r="AX1518">
        <f t="shared" si="409"/>
        <v>3.596603656813626E-2</v>
      </c>
      <c r="AY1518">
        <f t="shared" si="410"/>
        <v>3.5966036951168186E-2</v>
      </c>
      <c r="AZ1518">
        <f t="shared" si="411"/>
        <v>0.72795534640530191</v>
      </c>
    </row>
    <row r="1519" spans="1:52" x14ac:dyDescent="0.25">
      <c r="A1519" s="1">
        <v>8.9134021980776704E-2</v>
      </c>
      <c r="B1519" s="1">
        <v>0.70873556924291103</v>
      </c>
      <c r="C1519" s="1">
        <v>-0.176097868498203</v>
      </c>
      <c r="F1519">
        <v>5.6985721026407997E-2</v>
      </c>
      <c r="G1519">
        <v>0.69638711437108103</v>
      </c>
      <c r="H1519">
        <v>-0.164153287087139</v>
      </c>
      <c r="J1519">
        <v>5.6985721022313002E-2</v>
      </c>
      <c r="K1519">
        <v>0.69638711437082002</v>
      </c>
      <c r="L1519">
        <v>-0.164153287085894</v>
      </c>
      <c r="N1519">
        <v>5.6985720984411403E-2</v>
      </c>
      <c r="O1519">
        <v>0.69638711436924094</v>
      </c>
      <c r="P1519">
        <v>-0.16415328707455101</v>
      </c>
      <c r="R1519">
        <v>5.6985720598598397E-2</v>
      </c>
      <c r="S1519">
        <v>0.69638711435102696</v>
      </c>
      <c r="T1519">
        <v>-0.16415328695863199</v>
      </c>
      <c r="V1519">
        <v>5.6985716744806202E-2</v>
      </c>
      <c r="W1519">
        <v>0.69638711417043697</v>
      </c>
      <c r="X1519">
        <v>-0.16415328580101601</v>
      </c>
      <c r="AA1519" s="1">
        <f t="shared" si="395"/>
        <v>3.2148300954368707E-2</v>
      </c>
      <c r="AB1519" s="1">
        <f t="shared" si="396"/>
        <v>1.2348454871830006E-2</v>
      </c>
      <c r="AC1519" s="1">
        <f t="shared" si="397"/>
        <v>-1.1944581411063998E-2</v>
      </c>
      <c r="AE1519" s="1">
        <f t="shared" si="398"/>
        <v>3.2148300958463702E-2</v>
      </c>
      <c r="AF1519" s="1">
        <f t="shared" si="399"/>
        <v>1.2348454872091019E-2</v>
      </c>
      <c r="AG1519" s="1">
        <f t="shared" si="400"/>
        <v>-1.1944581412309002E-2</v>
      </c>
      <c r="AI1519" s="1">
        <f t="shared" si="401"/>
        <v>3.21483009963653E-2</v>
      </c>
      <c r="AJ1519" s="1">
        <f t="shared" si="402"/>
        <v>1.2348454873670089E-2</v>
      </c>
      <c r="AK1519" s="1">
        <f t="shared" si="403"/>
        <v>-1.1944581423651984E-2</v>
      </c>
      <c r="AM1519" s="1">
        <f t="shared" si="404"/>
        <v>3.2148301382178307E-2</v>
      </c>
      <c r="AN1519" s="1">
        <f t="shared" si="405"/>
        <v>1.2348454891884075E-2</v>
      </c>
      <c r="AO1519" s="1">
        <f t="shared" si="406"/>
        <v>-1.1944581539571009E-2</v>
      </c>
      <c r="AQ1519">
        <v>5.6981438847497602E-2</v>
      </c>
      <c r="AR1519">
        <v>0.696386913637701</v>
      </c>
      <c r="AS1519">
        <v>-0.16415200077825201</v>
      </c>
      <c r="AU1519">
        <v>1519</v>
      </c>
      <c r="AV1519">
        <f t="shared" si="407"/>
        <v>3.6450934378419189E-2</v>
      </c>
      <c r="AW1519">
        <f t="shared" si="408"/>
        <v>3.6450934382527209E-2</v>
      </c>
      <c r="AX1519">
        <f t="shared" si="409"/>
        <v>3.6450934420206853E-2</v>
      </c>
      <c r="AY1519">
        <f t="shared" si="410"/>
        <v>3.645093480463462E-2</v>
      </c>
      <c r="AZ1519">
        <f t="shared" si="411"/>
        <v>0.71773776354492957</v>
      </c>
    </row>
    <row r="1520" spans="1:52" x14ac:dyDescent="0.25">
      <c r="A1520" s="1">
        <v>6.8509577029815097E-2</v>
      </c>
      <c r="B1520" s="1">
        <v>0.70226305552915003</v>
      </c>
      <c r="C1520" s="1">
        <v>-0.168731079655596</v>
      </c>
      <c r="F1520">
        <v>3.6228059095404302E-2</v>
      </c>
      <c r="G1520">
        <v>0.68904606582646</v>
      </c>
      <c r="H1520">
        <v>-0.15656289158457901</v>
      </c>
      <c r="J1520">
        <v>3.6228059091303E-2</v>
      </c>
      <c r="K1520">
        <v>0.68904606582611205</v>
      </c>
      <c r="L1520">
        <v>-0.15656289158331399</v>
      </c>
      <c r="N1520">
        <v>3.6228059053344398E-2</v>
      </c>
      <c r="O1520">
        <v>0.68904606582375405</v>
      </c>
      <c r="P1520">
        <v>-0.15656289157178799</v>
      </c>
      <c r="R1520">
        <v>3.6228058666945499E-2</v>
      </c>
      <c r="S1520">
        <v>0.689046065797559</v>
      </c>
      <c r="T1520">
        <v>-0.15656289145399799</v>
      </c>
      <c r="V1520">
        <v>3.6228054807304101E-2</v>
      </c>
      <c r="W1520">
        <v>0.68904606553727199</v>
      </c>
      <c r="X1520">
        <v>-0.15656289027770601</v>
      </c>
      <c r="AA1520" s="1">
        <f t="shared" si="395"/>
        <v>3.2281517934410794E-2</v>
      </c>
      <c r="AB1520" s="1">
        <f t="shared" si="396"/>
        <v>1.321698970269003E-2</v>
      </c>
      <c r="AC1520" s="1">
        <f t="shared" si="397"/>
        <v>-1.2168188071016994E-2</v>
      </c>
      <c r="AE1520" s="1">
        <f t="shared" si="398"/>
        <v>3.2281517938512097E-2</v>
      </c>
      <c r="AF1520" s="1">
        <f t="shared" si="399"/>
        <v>1.3216989703037973E-2</v>
      </c>
      <c r="AG1520" s="1">
        <f t="shared" si="400"/>
        <v>-1.216818807228201E-2</v>
      </c>
      <c r="AI1520" s="1">
        <f t="shared" si="401"/>
        <v>3.2281517976470699E-2</v>
      </c>
      <c r="AJ1520" s="1">
        <f t="shared" si="402"/>
        <v>1.3216989705395976E-2</v>
      </c>
      <c r="AK1520" s="1">
        <f t="shared" si="403"/>
        <v>-1.2168188083808013E-2</v>
      </c>
      <c r="AM1520" s="1">
        <f t="shared" si="404"/>
        <v>3.2281518362869598E-2</v>
      </c>
      <c r="AN1520" s="1">
        <f t="shared" si="405"/>
        <v>1.3216989731591022E-2</v>
      </c>
      <c r="AO1520" s="1">
        <f t="shared" si="406"/>
        <v>-1.2168188201598013E-2</v>
      </c>
      <c r="AQ1520">
        <v>3.6223770417126003E-2</v>
      </c>
      <c r="AR1520">
        <v>0.68904577653561605</v>
      </c>
      <c r="AS1520">
        <v>-0.15656158452246799</v>
      </c>
      <c r="AU1520">
        <v>1520</v>
      </c>
      <c r="AV1520">
        <f t="shared" si="407"/>
        <v>3.6943876595213178E-2</v>
      </c>
      <c r="AW1520">
        <f t="shared" si="408"/>
        <v>3.6943876599338031E-2</v>
      </c>
      <c r="AX1520">
        <f t="shared" si="409"/>
        <v>3.6943876637146128E-2</v>
      </c>
      <c r="AY1520">
        <f t="shared" si="410"/>
        <v>3.6943877022948997E-2</v>
      </c>
      <c r="AZ1520">
        <f t="shared" si="411"/>
        <v>0.7075364113973136</v>
      </c>
    </row>
    <row r="1521" spans="1:52" x14ac:dyDescent="0.25">
      <c r="A1521" s="1">
        <v>4.7827904831868898E-2</v>
      </c>
      <c r="B1521" s="1">
        <v>0.69523634470778395</v>
      </c>
      <c r="C1521" s="1">
        <v>-0.16122971794823601</v>
      </c>
      <c r="F1521">
        <v>1.54362278605685E-2</v>
      </c>
      <c r="G1521">
        <v>0.68111807451523898</v>
      </c>
      <c r="H1521">
        <v>-0.14883765258276499</v>
      </c>
      <c r="J1521">
        <v>1.54362278564634E-2</v>
      </c>
      <c r="K1521">
        <v>0.681118074514801</v>
      </c>
      <c r="L1521">
        <v>-0.14883765258147899</v>
      </c>
      <c r="N1521">
        <v>1.54362278184697E-2</v>
      </c>
      <c r="O1521">
        <v>0.68111807451163797</v>
      </c>
      <c r="P1521">
        <v>-0.14883765256977199</v>
      </c>
      <c r="R1521">
        <v>1.54362274317112E-2</v>
      </c>
      <c r="S1521">
        <v>0.68111807447718797</v>
      </c>
      <c r="T1521">
        <v>-0.14883765245011901</v>
      </c>
      <c r="V1521">
        <v>1.5436223568479899E-2</v>
      </c>
      <c r="W1521">
        <v>0.68111807413449199</v>
      </c>
      <c r="X1521">
        <v>-0.14883765125522899</v>
      </c>
      <c r="AA1521" s="1">
        <f t="shared" si="395"/>
        <v>3.2391676971300395E-2</v>
      </c>
      <c r="AB1521" s="1">
        <f t="shared" si="396"/>
        <v>1.4118270192544968E-2</v>
      </c>
      <c r="AC1521" s="1">
        <f t="shared" si="397"/>
        <v>-1.2392065365471022E-2</v>
      </c>
      <c r="AE1521" s="1">
        <f t="shared" si="398"/>
        <v>3.2391676975405501E-2</v>
      </c>
      <c r="AF1521" s="1">
        <f t="shared" si="399"/>
        <v>1.4118270192982951E-2</v>
      </c>
      <c r="AG1521" s="1">
        <f t="shared" si="400"/>
        <v>-1.2392065366757021E-2</v>
      </c>
      <c r="AI1521" s="1">
        <f t="shared" si="401"/>
        <v>3.2391677013399199E-2</v>
      </c>
      <c r="AJ1521" s="1">
        <f t="shared" si="402"/>
        <v>1.4118270196145977E-2</v>
      </c>
      <c r="AK1521" s="1">
        <f t="shared" si="403"/>
        <v>-1.2392065378464018E-2</v>
      </c>
      <c r="AM1521" s="1">
        <f t="shared" si="404"/>
        <v>3.2391677400157699E-2</v>
      </c>
      <c r="AN1521" s="1">
        <f t="shared" si="405"/>
        <v>1.4118270230595975E-2</v>
      </c>
      <c r="AO1521" s="1">
        <f t="shared" si="406"/>
        <v>-1.2392065498117E-2</v>
      </c>
      <c r="AQ1521">
        <v>1.54319351933077E-2</v>
      </c>
      <c r="AR1521">
        <v>0.68111769365271901</v>
      </c>
      <c r="AS1521">
        <v>-0.14883632485533899</v>
      </c>
      <c r="AU1521">
        <v>1521</v>
      </c>
      <c r="AV1521">
        <f t="shared" si="407"/>
        <v>3.7444753628043573E-2</v>
      </c>
      <c r="AW1521">
        <f t="shared" si="408"/>
        <v>3.744475363218544E-2</v>
      </c>
      <c r="AX1521">
        <f t="shared" si="409"/>
        <v>3.7444753670118923E-2</v>
      </c>
      <c r="AY1521">
        <f t="shared" si="410"/>
        <v>3.7444754057272711E-2</v>
      </c>
      <c r="AZ1521">
        <f t="shared" si="411"/>
        <v>0.69736053001804854</v>
      </c>
    </row>
    <row r="1522" spans="1:52" x14ac:dyDescent="0.25">
      <c r="A1522" s="1">
        <v>2.7103691438518301E-2</v>
      </c>
      <c r="B1522" s="1">
        <v>0.68763669927043503</v>
      </c>
      <c r="C1522" s="1">
        <v>-0.153594062191798</v>
      </c>
      <c r="F1522">
        <v>-5.3726135311454098E-3</v>
      </c>
      <c r="G1522">
        <v>0.67258361036009895</v>
      </c>
      <c r="H1522">
        <v>-0.140978398789052</v>
      </c>
      <c r="J1522">
        <v>-5.3726135352517102E-3</v>
      </c>
      <c r="K1522">
        <v>0.67258361035956904</v>
      </c>
      <c r="L1522">
        <v>-0.14097839878774701</v>
      </c>
      <c r="N1522">
        <v>-5.37261357325602E-3</v>
      </c>
      <c r="O1522">
        <v>0.67258361035557301</v>
      </c>
      <c r="P1522">
        <v>-0.14097839877585999</v>
      </c>
      <c r="R1522">
        <v>-5.3726139601258001E-3</v>
      </c>
      <c r="S1522">
        <v>0.67258361031259395</v>
      </c>
      <c r="T1522">
        <v>-0.14097839865435699</v>
      </c>
      <c r="V1522">
        <v>-5.3726178244666899E-3</v>
      </c>
      <c r="W1522">
        <v>0.67258360988472399</v>
      </c>
      <c r="X1522">
        <v>-0.14097839744100199</v>
      </c>
      <c r="AA1522" s="1">
        <f t="shared" si="395"/>
        <v>3.2476304969663708E-2</v>
      </c>
      <c r="AB1522" s="1">
        <f t="shared" si="396"/>
        <v>1.5053088910336077E-2</v>
      </c>
      <c r="AC1522" s="1">
        <f t="shared" si="397"/>
        <v>-1.2615663402746002E-2</v>
      </c>
      <c r="AE1522" s="1">
        <f t="shared" si="398"/>
        <v>3.2476304973770014E-2</v>
      </c>
      <c r="AF1522" s="1">
        <f t="shared" si="399"/>
        <v>1.5053088910865986E-2</v>
      </c>
      <c r="AG1522" s="1">
        <f t="shared" si="400"/>
        <v>-1.2615663404050986E-2</v>
      </c>
      <c r="AI1522" s="1">
        <f t="shared" si="401"/>
        <v>3.2476305011774322E-2</v>
      </c>
      <c r="AJ1522" s="1">
        <f t="shared" si="402"/>
        <v>1.5053088914862012E-2</v>
      </c>
      <c r="AK1522" s="1">
        <f t="shared" si="403"/>
        <v>-1.2615663415938005E-2</v>
      </c>
      <c r="AM1522" s="1">
        <f t="shared" si="404"/>
        <v>3.2476305398644101E-2</v>
      </c>
      <c r="AN1522" s="1">
        <f t="shared" si="405"/>
        <v>1.5053088957841076E-2</v>
      </c>
      <c r="AO1522" s="1">
        <f t="shared" si="406"/>
        <v>-1.2615663537441008E-2</v>
      </c>
      <c r="AQ1522">
        <v>-5.3769074311750802E-3</v>
      </c>
      <c r="AR1522">
        <v>0.67258313485492505</v>
      </c>
      <c r="AS1522">
        <v>-0.140977050543584</v>
      </c>
      <c r="AU1522">
        <v>1522</v>
      </c>
      <c r="AV1522">
        <f t="shared" si="407"/>
        <v>3.7953403448392764E-2</v>
      </c>
      <c r="AW1522">
        <f t="shared" si="408"/>
        <v>3.7953403452550431E-2</v>
      </c>
      <c r="AX1522">
        <f t="shared" si="409"/>
        <v>3.7953403490606427E-2</v>
      </c>
      <c r="AY1522">
        <f t="shared" si="410"/>
        <v>3.7953403879080402E-2</v>
      </c>
      <c r="AZ1522">
        <f t="shared" si="411"/>
        <v>0.68722013445821717</v>
      </c>
    </row>
    <row r="1523" spans="1:52" x14ac:dyDescent="0.25">
      <c r="A1523" s="1">
        <v>6.3530615370298096E-3</v>
      </c>
      <c r="B1523" s="1">
        <v>0.67944498504267403</v>
      </c>
      <c r="C1523" s="1">
        <v>-0.145824724735761</v>
      </c>
      <c r="F1523">
        <v>-2.6179659284620599E-2</v>
      </c>
      <c r="G1523">
        <v>0.66342283853814599</v>
      </c>
      <c r="H1523">
        <v>-0.132986372446112</v>
      </c>
      <c r="J1523">
        <v>-2.61796592887251E-2</v>
      </c>
      <c r="K1523">
        <v>0.66342283853752104</v>
      </c>
      <c r="L1523">
        <v>-0.132986372444787</v>
      </c>
      <c r="N1523">
        <v>-2.6179659326713501E-2</v>
      </c>
      <c r="O1523">
        <v>0.66342283853266404</v>
      </c>
      <c r="P1523">
        <v>-0.13298637243272099</v>
      </c>
      <c r="R1523">
        <v>-2.6179659713422201E-2</v>
      </c>
      <c r="S1523">
        <v>0.66342283848087402</v>
      </c>
      <c r="T1523">
        <v>-0.13298637230938901</v>
      </c>
      <c r="V1523">
        <v>-2.6179663576153301E-2</v>
      </c>
      <c r="W1523">
        <v>0.66342283796502599</v>
      </c>
      <c r="X1523">
        <v>-0.13298637107776201</v>
      </c>
      <c r="AA1523" s="1">
        <f t="shared" si="395"/>
        <v>3.2532720821650409E-2</v>
      </c>
      <c r="AB1523" s="1">
        <f t="shared" si="396"/>
        <v>1.6022146504528045E-2</v>
      </c>
      <c r="AC1523" s="1">
        <f t="shared" si="397"/>
        <v>-1.2838352289648997E-2</v>
      </c>
      <c r="AE1523" s="1">
        <f t="shared" si="398"/>
        <v>3.253272082575491E-2</v>
      </c>
      <c r="AF1523" s="1">
        <f t="shared" si="399"/>
        <v>1.602214650515299E-2</v>
      </c>
      <c r="AG1523" s="1">
        <f t="shared" si="400"/>
        <v>-1.2838352290973992E-2</v>
      </c>
      <c r="AI1523" s="1">
        <f t="shared" si="401"/>
        <v>3.2532720863743314E-2</v>
      </c>
      <c r="AJ1523" s="1">
        <f t="shared" si="402"/>
        <v>1.6022146510009994E-2</v>
      </c>
      <c r="AK1523" s="1">
        <f t="shared" si="403"/>
        <v>-1.2838352303040007E-2</v>
      </c>
      <c r="AM1523" s="1">
        <f t="shared" si="404"/>
        <v>3.2532721250452007E-2</v>
      </c>
      <c r="AN1523" s="1">
        <f t="shared" si="405"/>
        <v>1.602214656180001E-2</v>
      </c>
      <c r="AO1523" s="1">
        <f t="shared" si="406"/>
        <v>-1.2838352426371991E-2</v>
      </c>
      <c r="AQ1523">
        <v>-2.6183951395814899E-2</v>
      </c>
      <c r="AR1523">
        <v>0.66342226527354997</v>
      </c>
      <c r="AS1523">
        <v>-0.13298500389725501</v>
      </c>
      <c r="AU1523">
        <v>1523</v>
      </c>
      <c r="AV1523">
        <f t="shared" si="407"/>
        <v>3.8469603483596522E-2</v>
      </c>
      <c r="AW1523">
        <f t="shared" si="408"/>
        <v>3.8469603487770065E-2</v>
      </c>
      <c r="AX1523">
        <f t="shared" si="409"/>
        <v>3.8469603525945487E-2</v>
      </c>
      <c r="AY1523">
        <f t="shared" si="410"/>
        <v>3.8469603915703927E-2</v>
      </c>
      <c r="AZ1523">
        <f t="shared" si="411"/>
        <v>0.67712606849311285</v>
      </c>
    </row>
    <row r="1524" spans="1:52" x14ac:dyDescent="0.25">
      <c r="A1524" s="1">
        <v>-1.4406305292410101E-2</v>
      </c>
      <c r="B1524" s="1">
        <v>0.67064172707017</v>
      </c>
      <c r="C1524" s="1">
        <v>-0.13792269713247499</v>
      </c>
      <c r="F1524">
        <v>-4.6964330685154501E-2</v>
      </c>
      <c r="G1524">
        <v>0.65361570130220303</v>
      </c>
      <c r="H1524">
        <v>-0.124863283430238</v>
      </c>
      <c r="J1524">
        <v>-4.6964330689254E-2</v>
      </c>
      <c r="K1524">
        <v>0.65361570130147995</v>
      </c>
      <c r="L1524">
        <v>-0.124863283428894</v>
      </c>
      <c r="N1524">
        <v>-4.6964330727197398E-2</v>
      </c>
      <c r="O1524">
        <v>0.65361570129573499</v>
      </c>
      <c r="P1524">
        <v>-0.124863283416651</v>
      </c>
      <c r="R1524">
        <v>-4.6964331113446903E-2</v>
      </c>
      <c r="S1524">
        <v>0.65361570123485002</v>
      </c>
      <c r="T1524">
        <v>-0.124863283291516</v>
      </c>
      <c r="V1524">
        <v>-4.6964334971591998E-2</v>
      </c>
      <c r="W1524">
        <v>0.65361570062818997</v>
      </c>
      <c r="X1524">
        <v>-0.12486328204187799</v>
      </c>
      <c r="AA1524" s="1">
        <f t="shared" si="395"/>
        <v>3.2558025392744397E-2</v>
      </c>
      <c r="AB1524" s="1">
        <f t="shared" si="396"/>
        <v>1.7026025767966968E-2</v>
      </c>
      <c r="AC1524" s="1">
        <f t="shared" si="397"/>
        <v>-1.3059413702236983E-2</v>
      </c>
      <c r="AE1524" s="1">
        <f t="shared" si="398"/>
        <v>3.2558025396843895E-2</v>
      </c>
      <c r="AF1524" s="1">
        <f t="shared" si="399"/>
        <v>1.7026025768690056E-2</v>
      </c>
      <c r="AG1524" s="1">
        <f t="shared" si="400"/>
        <v>-1.3059413703580991E-2</v>
      </c>
      <c r="AI1524" s="1">
        <f t="shared" si="401"/>
        <v>3.2558025434787294E-2</v>
      </c>
      <c r="AJ1524" s="1">
        <f t="shared" si="402"/>
        <v>1.7026025774435016E-2</v>
      </c>
      <c r="AK1524" s="1">
        <f t="shared" si="403"/>
        <v>-1.3059413715823989E-2</v>
      </c>
      <c r="AM1524" s="1">
        <f t="shared" si="404"/>
        <v>3.2558025821036798E-2</v>
      </c>
      <c r="AN1524" s="1">
        <f t="shared" si="405"/>
        <v>1.702602583531998E-2</v>
      </c>
      <c r="AO1524" s="1">
        <f t="shared" si="406"/>
        <v>-1.3059413840958989E-2</v>
      </c>
      <c r="AQ1524">
        <v>-4.6968617700211802E-2</v>
      </c>
      <c r="AR1524">
        <v>0.65361502712930797</v>
      </c>
      <c r="AS1524">
        <v>-0.124861894868844</v>
      </c>
      <c r="AU1524">
        <v>1524</v>
      </c>
      <c r="AV1524">
        <f t="shared" si="407"/>
        <v>3.8993061654251246E-2</v>
      </c>
      <c r="AW1524">
        <f t="shared" si="408"/>
        <v>3.8993061658440069E-2</v>
      </c>
      <c r="AX1524">
        <f t="shared" si="409"/>
        <v>3.899306169673053E-2</v>
      </c>
      <c r="AY1524">
        <f t="shared" si="410"/>
        <v>3.8993062087731879E-2</v>
      </c>
      <c r="AZ1524">
        <f t="shared" si="411"/>
        <v>0.66709005953330847</v>
      </c>
    </row>
    <row r="1525" spans="1:52" x14ac:dyDescent="0.25">
      <c r="A1525" s="1">
        <v>-3.5155053001814998E-2</v>
      </c>
      <c r="B1525" s="1">
        <v>0.66120718018344304</v>
      </c>
      <c r="C1525" s="1">
        <v>-0.129889400475283</v>
      </c>
      <c r="F1525">
        <v>-6.7704146111062499E-2</v>
      </c>
      <c r="G1525">
        <v>0.64314201861350395</v>
      </c>
      <c r="H1525">
        <v>-0.116611368432828</v>
      </c>
      <c r="J1525">
        <v>-6.7704146115153394E-2</v>
      </c>
      <c r="K1525">
        <v>0.64314201861267895</v>
      </c>
      <c r="L1525">
        <v>-0.116611368431464</v>
      </c>
      <c r="N1525">
        <v>-6.7704146153020103E-2</v>
      </c>
      <c r="O1525">
        <v>0.64314201860601905</v>
      </c>
      <c r="P1525">
        <v>-0.116611368419049</v>
      </c>
      <c r="R1525">
        <v>-6.7704146538484694E-2</v>
      </c>
      <c r="S1525">
        <v>0.64314201853575304</v>
      </c>
      <c r="T1525">
        <v>-0.116611368292143</v>
      </c>
      <c r="V1525">
        <v>-6.7704150388791295E-2</v>
      </c>
      <c r="W1525">
        <v>0.64314201783543401</v>
      </c>
      <c r="X1525">
        <v>-0.116611367024835</v>
      </c>
      <c r="AA1525" s="1">
        <f t="shared" si="395"/>
        <v>3.2549093109247501E-2</v>
      </c>
      <c r="AB1525" s="1">
        <f t="shared" si="396"/>
        <v>1.8065161569939092E-2</v>
      </c>
      <c r="AC1525" s="1">
        <f t="shared" si="397"/>
        <v>-1.3278032042454993E-2</v>
      </c>
      <c r="AE1525" s="1">
        <f t="shared" si="398"/>
        <v>3.2549093113338395E-2</v>
      </c>
      <c r="AF1525" s="1">
        <f t="shared" si="399"/>
        <v>1.8065161570764099E-2</v>
      </c>
      <c r="AG1525" s="1">
        <f t="shared" si="400"/>
        <v>-1.3278032043818999E-2</v>
      </c>
      <c r="AI1525" s="1">
        <f t="shared" si="401"/>
        <v>3.2549093151205105E-2</v>
      </c>
      <c r="AJ1525" s="1">
        <f t="shared" si="402"/>
        <v>1.8065161577423994E-2</v>
      </c>
      <c r="AK1525" s="1">
        <f t="shared" si="403"/>
        <v>-1.3278032056233999E-2</v>
      </c>
      <c r="AM1525" s="1">
        <f t="shared" si="404"/>
        <v>3.2549093536669696E-2</v>
      </c>
      <c r="AN1525" s="1">
        <f t="shared" si="405"/>
        <v>1.8065161647690009E-2</v>
      </c>
      <c r="AO1525" s="1">
        <f t="shared" si="406"/>
        <v>-1.3278032183139998E-2</v>
      </c>
      <c r="AQ1525">
        <v>-6.7708424416138502E-2</v>
      </c>
      <c r="AR1525">
        <v>0.64314124036812303</v>
      </c>
      <c r="AS1525">
        <v>-0.116609960235576</v>
      </c>
      <c r="AU1525">
        <v>1525</v>
      </c>
      <c r="AV1525">
        <f t="shared" si="407"/>
        <v>3.952340647898317E-2</v>
      </c>
      <c r="AW1525">
        <f t="shared" si="408"/>
        <v>3.9523406483187515E-2</v>
      </c>
      <c r="AX1525">
        <f t="shared" si="409"/>
        <v>3.9523406521587194E-2</v>
      </c>
      <c r="AY1525">
        <f t="shared" si="410"/>
        <v>3.9523406913783948E-2</v>
      </c>
      <c r="AZ1525">
        <f t="shared" si="411"/>
        <v>0.6571247740157925</v>
      </c>
    </row>
    <row r="1526" spans="1:52" x14ac:dyDescent="0.25">
      <c r="A1526" s="1">
        <v>-5.5872023098070503E-2</v>
      </c>
      <c r="B1526" s="1">
        <v>0.65112141652427402</v>
      </c>
      <c r="C1526" s="1">
        <v>-0.121726740625701</v>
      </c>
      <c r="F1526">
        <v>-8.8374588954615696E-2</v>
      </c>
      <c r="G1526">
        <v>0.63198161024982202</v>
      </c>
      <c r="H1526">
        <v>-0.10823345532011</v>
      </c>
      <c r="J1526">
        <v>-8.8374588958694197E-2</v>
      </c>
      <c r="K1526">
        <v>0.63198161024889299</v>
      </c>
      <c r="L1526">
        <v>-0.10823345531872799</v>
      </c>
      <c r="N1526">
        <v>-8.8374588996449399E-2</v>
      </c>
      <c r="O1526">
        <v>0.63198161024128896</v>
      </c>
      <c r="P1526">
        <v>-0.10823345530614401</v>
      </c>
      <c r="R1526">
        <v>-8.8374589380773805E-2</v>
      </c>
      <c r="S1526">
        <v>0.63198161016135901</v>
      </c>
      <c r="T1526">
        <v>-0.108233455177511</v>
      </c>
      <c r="V1526">
        <v>-8.8374593219695E-2</v>
      </c>
      <c r="W1526">
        <v>0.63198160936453696</v>
      </c>
      <c r="X1526">
        <v>-0.10823345389295699</v>
      </c>
      <c r="AA1526" s="1">
        <f t="shared" si="395"/>
        <v>3.2502565856545193E-2</v>
      </c>
      <c r="AB1526" s="1">
        <f t="shared" si="396"/>
        <v>1.9139806274451998E-2</v>
      </c>
      <c r="AC1526" s="1">
        <f t="shared" si="397"/>
        <v>-1.3493285305591005E-2</v>
      </c>
      <c r="AE1526" s="1">
        <f t="shared" si="398"/>
        <v>3.2502565860623694E-2</v>
      </c>
      <c r="AF1526" s="1">
        <f t="shared" si="399"/>
        <v>1.9139806275381033E-2</v>
      </c>
      <c r="AG1526" s="1">
        <f t="shared" si="400"/>
        <v>-1.349328530697301E-2</v>
      </c>
      <c r="AI1526" s="1">
        <f t="shared" si="401"/>
        <v>3.2502565898378896E-2</v>
      </c>
      <c r="AJ1526" s="1">
        <f t="shared" si="402"/>
        <v>1.9139806282985061E-2</v>
      </c>
      <c r="AK1526" s="1">
        <f t="shared" si="403"/>
        <v>-1.3493285319557E-2</v>
      </c>
      <c r="AM1526" s="1">
        <f t="shared" si="404"/>
        <v>3.2502566282703302E-2</v>
      </c>
      <c r="AN1526" s="1">
        <f t="shared" si="405"/>
        <v>1.9139806362915013E-2</v>
      </c>
      <c r="AO1526" s="1">
        <f t="shared" si="406"/>
        <v>-1.3493285448190007E-2</v>
      </c>
      <c r="AQ1526">
        <v>-8.83788546082242E-2</v>
      </c>
      <c r="AR1526">
        <v>0.63198072477280798</v>
      </c>
      <c r="AS1526">
        <v>-0.108232027959975</v>
      </c>
      <c r="AU1526">
        <v>1526</v>
      </c>
      <c r="AV1526">
        <f t="shared" si="407"/>
        <v>4.0060176233020835E-2</v>
      </c>
      <c r="AW1526">
        <f t="shared" si="408"/>
        <v>4.0060176237239266E-2</v>
      </c>
      <c r="AX1526">
        <f t="shared" si="409"/>
        <v>4.0060176275743341E-2</v>
      </c>
      <c r="AY1526">
        <f t="shared" si="410"/>
        <v>4.0060176669077983E-2</v>
      </c>
      <c r="AZ1526">
        <f t="shared" si="411"/>
        <v>0.64724387235612668</v>
      </c>
    </row>
    <row r="1527" spans="1:52" x14ac:dyDescent="0.25">
      <c r="A1527" s="1">
        <v>-7.6534125568706396E-2</v>
      </c>
      <c r="B1527" s="1">
        <v>0.64036443252434305</v>
      </c>
      <c r="C1527" s="1">
        <v>-0.11343716848042</v>
      </c>
      <c r="F1527">
        <v>-0.10894897562268201</v>
      </c>
      <c r="G1527">
        <v>0.62011444221455603</v>
      </c>
      <c r="H1527">
        <v>-9.9733032641636299E-2</v>
      </c>
      <c r="J1527">
        <v>-0.10894897562674399</v>
      </c>
      <c r="K1527">
        <v>0.62011444221351897</v>
      </c>
      <c r="L1527">
        <v>-9.9733032640235794E-2</v>
      </c>
      <c r="N1527">
        <v>-0.10894897566435</v>
      </c>
      <c r="O1527">
        <v>0.62011444220494405</v>
      </c>
      <c r="P1527">
        <v>-9.9733032627488796E-2</v>
      </c>
      <c r="R1527">
        <v>-0.108948976047148</v>
      </c>
      <c r="S1527">
        <v>0.62011444211506705</v>
      </c>
      <c r="T1527">
        <v>-9.9733032497180907E-2</v>
      </c>
      <c r="V1527">
        <v>-0.108948979870822</v>
      </c>
      <c r="W1527">
        <v>0.620114441218926</v>
      </c>
      <c r="X1527">
        <v>-9.9733031195904001E-2</v>
      </c>
      <c r="AA1527" s="1">
        <f t="shared" si="395"/>
        <v>3.2414850053975611E-2</v>
      </c>
      <c r="AB1527" s="1">
        <f t="shared" si="396"/>
        <v>2.0249990309787025E-2</v>
      </c>
      <c r="AC1527" s="1">
        <f t="shared" si="397"/>
        <v>-1.3704135838783701E-2</v>
      </c>
      <c r="AE1527" s="1">
        <f t="shared" si="398"/>
        <v>3.2414850058037598E-2</v>
      </c>
      <c r="AF1527" s="1">
        <f t="shared" si="399"/>
        <v>2.0249990310824084E-2</v>
      </c>
      <c r="AG1527" s="1">
        <f t="shared" si="400"/>
        <v>-1.3704135840184206E-2</v>
      </c>
      <c r="AI1527" s="1">
        <f t="shared" si="401"/>
        <v>3.2414850095643599E-2</v>
      </c>
      <c r="AJ1527" s="1">
        <f t="shared" si="402"/>
        <v>2.0249990319399003E-2</v>
      </c>
      <c r="AK1527" s="1">
        <f t="shared" si="403"/>
        <v>-1.3704135852931204E-2</v>
      </c>
      <c r="AM1527" s="1">
        <f t="shared" si="404"/>
        <v>3.2414850478441601E-2</v>
      </c>
      <c r="AN1527" s="1">
        <f t="shared" si="405"/>
        <v>2.0249990409275997E-2</v>
      </c>
      <c r="AO1527" s="1">
        <f t="shared" si="406"/>
        <v>-1.3704135983239094E-2</v>
      </c>
      <c r="AQ1527">
        <v>-0.10895322433471601</v>
      </c>
      <c r="AR1527">
        <v>0.62011344637615096</v>
      </c>
      <c r="AS1527">
        <v>-9.9731586699161101E-2</v>
      </c>
      <c r="AU1527">
        <v>1527</v>
      </c>
      <c r="AV1527">
        <f t="shared" si="407"/>
        <v>4.0602807177041671E-2</v>
      </c>
      <c r="AW1527">
        <f t="shared" si="408"/>
        <v>4.0602807181274431E-2</v>
      </c>
      <c r="AX1527">
        <f t="shared" si="409"/>
        <v>4.060280721987574E-2</v>
      </c>
      <c r="AY1527">
        <f t="shared" si="410"/>
        <v>4.0602807614284558E-2</v>
      </c>
      <c r="AZ1527">
        <f t="shared" si="411"/>
        <v>0.637462062286824</v>
      </c>
    </row>
    <row r="1528" spans="1:52" x14ac:dyDescent="0.25">
      <c r="A1528" s="1">
        <v>-9.7116208492187495E-2</v>
      </c>
      <c r="B1528" s="1">
        <v>0.62891627800908001</v>
      </c>
      <c r="C1528" s="1">
        <v>-0.105023745329374</v>
      </c>
      <c r="F1528">
        <v>-0.12939832643777099</v>
      </c>
      <c r="G1528">
        <v>0.60752080037229705</v>
      </c>
      <c r="H1528">
        <v>-9.1114324090670606E-2</v>
      </c>
      <c r="J1528">
        <v>-0.12939832644181201</v>
      </c>
      <c r="K1528">
        <v>0.60752080037114897</v>
      </c>
      <c r="L1528">
        <v>-9.1114324089252699E-2</v>
      </c>
      <c r="N1528">
        <v>-0.129398326479228</v>
      </c>
      <c r="O1528">
        <v>0.60752080036157596</v>
      </c>
      <c r="P1528">
        <v>-9.1114324076348396E-2</v>
      </c>
      <c r="R1528">
        <v>-0.12939832686007899</v>
      </c>
      <c r="S1528">
        <v>0.60752080026147504</v>
      </c>
      <c r="T1528">
        <v>-9.1114323944428796E-2</v>
      </c>
      <c r="V1528">
        <v>-0.129398330664315</v>
      </c>
      <c r="W1528">
        <v>0.60752079926325098</v>
      </c>
      <c r="X1528">
        <v>-9.1114322627058805E-2</v>
      </c>
      <c r="AA1528" s="1">
        <f t="shared" si="395"/>
        <v>3.2282117945583499E-2</v>
      </c>
      <c r="AB1528" s="1">
        <f t="shared" si="396"/>
        <v>2.1395477636782956E-2</v>
      </c>
      <c r="AC1528" s="1">
        <f t="shared" si="397"/>
        <v>-1.3909421238703396E-2</v>
      </c>
      <c r="AE1528" s="1">
        <f t="shared" si="398"/>
        <v>3.2282117949624517E-2</v>
      </c>
      <c r="AF1528" s="1">
        <f t="shared" si="399"/>
        <v>2.1395477637931037E-2</v>
      </c>
      <c r="AG1528" s="1">
        <f t="shared" si="400"/>
        <v>-1.3909421240121303E-2</v>
      </c>
      <c r="AI1528" s="1">
        <f t="shared" si="401"/>
        <v>3.2282117987040504E-2</v>
      </c>
      <c r="AJ1528" s="1">
        <f t="shared" si="402"/>
        <v>2.1395477647504046E-2</v>
      </c>
      <c r="AK1528" s="1">
        <f t="shared" si="403"/>
        <v>-1.3909421253025606E-2</v>
      </c>
      <c r="AM1528" s="1">
        <f t="shared" si="404"/>
        <v>3.2282118367891494E-2</v>
      </c>
      <c r="AN1528" s="1">
        <f t="shared" si="405"/>
        <v>2.1395477747604974E-2</v>
      </c>
      <c r="AO1528" s="1">
        <f t="shared" si="406"/>
        <v>-1.3909421384945206E-2</v>
      </c>
      <c r="AQ1528">
        <v>-0.12940255354913199</v>
      </c>
      <c r="AR1528">
        <v>0.60751969110097404</v>
      </c>
      <c r="AS1528">
        <v>-9.1112860266028994E-2</v>
      </c>
      <c r="AU1528">
        <v>1528</v>
      </c>
      <c r="AV1528">
        <f t="shared" si="407"/>
        <v>4.1150620913351199E-2</v>
      </c>
      <c r="AW1528">
        <f t="shared" si="408"/>
        <v>4.1150620917597518E-2</v>
      </c>
      <c r="AX1528">
        <f t="shared" si="409"/>
        <v>4.1150620956288984E-2</v>
      </c>
      <c r="AY1528">
        <f t="shared" si="410"/>
        <v>4.1150621351697572E-2</v>
      </c>
      <c r="AZ1528">
        <f t="shared" si="411"/>
        <v>0.62779514911021395</v>
      </c>
    </row>
    <row r="1529" spans="1:52" x14ac:dyDescent="0.25">
      <c r="A1529" s="1">
        <v>-0.11759092868464099</v>
      </c>
      <c r="B1529" s="1">
        <v>0.61675721023785401</v>
      </c>
      <c r="C1529" s="1">
        <v>-9.6490213219759299E-2</v>
      </c>
      <c r="F1529">
        <v>-0.14969124301662301</v>
      </c>
      <c r="G1529">
        <v>0.59418149424420597</v>
      </c>
      <c r="H1529">
        <v>-8.23823675015323E-2</v>
      </c>
      <c r="J1529">
        <v>-0.14969124302063799</v>
      </c>
      <c r="K1529">
        <v>0.59418149424294497</v>
      </c>
      <c r="L1529">
        <v>-8.2382367500097795E-2</v>
      </c>
      <c r="N1529">
        <v>-0.149691243057819</v>
      </c>
      <c r="O1529">
        <v>0.59418149423234701</v>
      </c>
      <c r="P1529">
        <v>-8.2382367487043501E-2</v>
      </c>
      <c r="R1529">
        <v>-0.149691243436268</v>
      </c>
      <c r="S1529">
        <v>0.59418149412175403</v>
      </c>
      <c r="T1529">
        <v>-8.2382367353587199E-2</v>
      </c>
      <c r="V1529">
        <v>-0.14969124721652299</v>
      </c>
      <c r="W1529">
        <v>0.59418149301876499</v>
      </c>
      <c r="X1529">
        <v>-8.2382366020873496E-2</v>
      </c>
      <c r="AA1529" s="1">
        <f t="shared" si="395"/>
        <v>3.2100314331982016E-2</v>
      </c>
      <c r="AB1529" s="1">
        <f t="shared" si="396"/>
        <v>2.2575715993648049E-2</v>
      </c>
      <c r="AC1529" s="1">
        <f t="shared" si="397"/>
        <v>-1.4107845718227E-2</v>
      </c>
      <c r="AE1529" s="1">
        <f t="shared" si="398"/>
        <v>3.2100314335996999E-2</v>
      </c>
      <c r="AF1529" s="1">
        <f t="shared" si="399"/>
        <v>2.257571599490904E-2</v>
      </c>
      <c r="AG1529" s="1">
        <f t="shared" si="400"/>
        <v>-1.4107845719661505E-2</v>
      </c>
      <c r="AI1529" s="1">
        <f t="shared" si="401"/>
        <v>3.2100314373178007E-2</v>
      </c>
      <c r="AJ1529" s="1">
        <f t="shared" si="402"/>
        <v>2.2575716005507007E-2</v>
      </c>
      <c r="AK1529" s="1">
        <f t="shared" si="403"/>
        <v>-1.4107845732715799E-2</v>
      </c>
      <c r="AM1529" s="1">
        <f t="shared" si="404"/>
        <v>3.2100314751627002E-2</v>
      </c>
      <c r="AN1529" s="1">
        <f t="shared" si="405"/>
        <v>2.2575716116099986E-2</v>
      </c>
      <c r="AO1529" s="1">
        <f t="shared" si="406"/>
        <v>-1.41078458661721E-2</v>
      </c>
      <c r="AQ1529">
        <v>-0.149695443480064</v>
      </c>
      <c r="AR1529">
        <v>0.59418026856044204</v>
      </c>
      <c r="AS1529">
        <v>-8.2380886627282601E-2</v>
      </c>
      <c r="AU1529">
        <v>1529</v>
      </c>
      <c r="AV1529">
        <f t="shared" si="407"/>
        <v>4.1702810980162985E-2</v>
      </c>
      <c r="AW1529">
        <f t="shared" si="408"/>
        <v>4.1702810984421392E-2</v>
      </c>
      <c r="AX1529">
        <f t="shared" si="409"/>
        <v>4.170281102319448E-2</v>
      </c>
      <c r="AY1529">
        <f t="shared" si="410"/>
        <v>4.1702811419518565E-2</v>
      </c>
      <c r="AZ1529">
        <f t="shared" si="411"/>
        <v>0.61826008105549657</v>
      </c>
    </row>
    <row r="1530" spans="1:52" x14ac:dyDescent="0.25">
      <c r="A1530" s="1">
        <v>-0.13792862640727099</v>
      </c>
      <c r="B1530" s="1">
        <v>0.60386787575955103</v>
      </c>
      <c r="C1530" s="1">
        <v>-8.7841070059985704E-2</v>
      </c>
      <c r="F1530">
        <v>-0.16979379656614199</v>
      </c>
      <c r="G1530">
        <v>0.58007809377378705</v>
      </c>
      <c r="H1530">
        <v>-7.3543097692174403E-2</v>
      </c>
      <c r="J1530">
        <v>-0.169793796570125</v>
      </c>
      <c r="K1530">
        <v>0.58007809377240904</v>
      </c>
      <c r="L1530">
        <v>-7.3543097690724202E-2</v>
      </c>
      <c r="N1530">
        <v>-0.16979379660702401</v>
      </c>
      <c r="O1530">
        <v>0.58007809376076203</v>
      </c>
      <c r="P1530">
        <v>-7.3543097677528604E-2</v>
      </c>
      <c r="R1530">
        <v>-0.16979379698257999</v>
      </c>
      <c r="S1530">
        <v>0.58007809363942098</v>
      </c>
      <c r="T1530">
        <v>-7.3543097542623698E-2</v>
      </c>
      <c r="V1530">
        <v>-0.16979380073394601</v>
      </c>
      <c r="W1530">
        <v>0.58007809242910302</v>
      </c>
      <c r="X1530">
        <v>-7.3543096195446703E-2</v>
      </c>
      <c r="AA1530" s="1">
        <f t="shared" si="395"/>
        <v>3.1865170158870998E-2</v>
      </c>
      <c r="AB1530" s="1">
        <f t="shared" si="396"/>
        <v>2.378978198576398E-2</v>
      </c>
      <c r="AC1530" s="1">
        <f t="shared" si="397"/>
        <v>-1.4297972367811301E-2</v>
      </c>
      <c r="AE1530" s="1">
        <f t="shared" si="398"/>
        <v>3.1865170162854006E-2</v>
      </c>
      <c r="AF1530" s="1">
        <f t="shared" si="399"/>
        <v>2.3789781987141989E-2</v>
      </c>
      <c r="AG1530" s="1">
        <f t="shared" si="400"/>
        <v>-1.4297972369261502E-2</v>
      </c>
      <c r="AI1530" s="1">
        <f t="shared" si="401"/>
        <v>3.1865170199753018E-2</v>
      </c>
      <c r="AJ1530" s="1">
        <f t="shared" si="402"/>
        <v>2.3789781998789006E-2</v>
      </c>
      <c r="AK1530" s="1">
        <f t="shared" si="403"/>
        <v>-1.42979723824571E-2</v>
      </c>
      <c r="AM1530" s="1">
        <f t="shared" si="404"/>
        <v>3.1865170575308993E-2</v>
      </c>
      <c r="AN1530" s="1">
        <f t="shared" si="405"/>
        <v>2.3789782120130054E-2</v>
      </c>
      <c r="AO1530" s="1">
        <f t="shared" si="406"/>
        <v>-1.4297972517362006E-2</v>
      </c>
      <c r="AQ1530">
        <v>-0.16979796492909</v>
      </c>
      <c r="AR1530">
        <v>0.58007674882922799</v>
      </c>
      <c r="AS1530">
        <v>-7.3541600746587804E-2</v>
      </c>
      <c r="AU1530">
        <v>1530</v>
      </c>
      <c r="AV1530">
        <f t="shared" si="407"/>
        <v>4.2258428863537728E-2</v>
      </c>
      <c r="AW1530">
        <f t="shared" si="408"/>
        <v>4.225842886780757E-2</v>
      </c>
      <c r="AX1530">
        <f t="shared" si="409"/>
        <v>4.225842890665292E-2</v>
      </c>
      <c r="AY1530">
        <f t="shared" si="410"/>
        <v>4.2258429303797328E-2</v>
      </c>
      <c r="AZ1530">
        <f t="shared" si="411"/>
        <v>0.6088749875522218</v>
      </c>
    </row>
    <row r="1531" spans="1:52" x14ac:dyDescent="0.25">
      <c r="A1531" s="1">
        <v>-0.15809720793571799</v>
      </c>
      <c r="B1531" s="1">
        <v>0.59022952292801201</v>
      </c>
      <c r="C1531" s="1">
        <v>-7.9081648964468496E-2</v>
      </c>
      <c r="F1531">
        <v>-0.18966943249566401</v>
      </c>
      <c r="G1531">
        <v>0.56519320157456299</v>
      </c>
      <c r="H1531">
        <v>-6.4603432117974799E-2</v>
      </c>
      <c r="J1531">
        <v>-0.18966943249961099</v>
      </c>
      <c r="K1531">
        <v>0.56519320157306696</v>
      </c>
      <c r="L1531">
        <v>-6.4603432116510096E-2</v>
      </c>
      <c r="N1531">
        <v>-0.18966943253617499</v>
      </c>
      <c r="O1531">
        <v>0.56519320156034702</v>
      </c>
      <c r="P1531">
        <v>-6.46034321031832E-2</v>
      </c>
      <c r="R1531">
        <v>-0.18966943290830801</v>
      </c>
      <c r="S1531">
        <v>0.56519320142801599</v>
      </c>
      <c r="T1531">
        <v>-6.4603431966932204E-2</v>
      </c>
      <c r="V1531">
        <v>-0.18966943662550101</v>
      </c>
      <c r="W1531">
        <v>0.56519320010796503</v>
      </c>
      <c r="X1531">
        <v>-6.4603430606315695E-2</v>
      </c>
      <c r="AA1531" s="1">
        <f t="shared" si="395"/>
        <v>3.1572224559946016E-2</v>
      </c>
      <c r="AB1531" s="1">
        <f t="shared" si="396"/>
        <v>2.503632135344902E-2</v>
      </c>
      <c r="AC1531" s="1">
        <f t="shared" si="397"/>
        <v>-1.4478216846493697E-2</v>
      </c>
      <c r="AE1531" s="1">
        <f t="shared" si="398"/>
        <v>3.1572224563892998E-2</v>
      </c>
      <c r="AF1531" s="1">
        <f t="shared" si="399"/>
        <v>2.5036321354945046E-2</v>
      </c>
      <c r="AG1531" s="1">
        <f t="shared" si="400"/>
        <v>-1.44782168479584E-2</v>
      </c>
      <c r="AI1531" s="1">
        <f t="shared" si="401"/>
        <v>3.1572224600457E-2</v>
      </c>
      <c r="AJ1531" s="1">
        <f t="shared" si="402"/>
        <v>2.5036321367664982E-2</v>
      </c>
      <c r="AK1531" s="1">
        <f t="shared" si="403"/>
        <v>-1.4478216861285295E-2</v>
      </c>
      <c r="AM1531" s="1">
        <f t="shared" si="404"/>
        <v>3.1572224972590018E-2</v>
      </c>
      <c r="AN1531" s="1">
        <f t="shared" si="405"/>
        <v>2.5036321499996017E-2</v>
      </c>
      <c r="AO1531" s="1">
        <f t="shared" si="406"/>
        <v>-1.4478216997536292E-2</v>
      </c>
      <c r="AQ1531">
        <v>-0.18967356288592799</v>
      </c>
      <c r="AR1531">
        <v>0.56519173469694794</v>
      </c>
      <c r="AS1531">
        <v>-6.4601920238750804E-2</v>
      </c>
      <c r="AU1531">
        <v>1531</v>
      </c>
      <c r="AV1531">
        <f t="shared" si="407"/>
        <v>4.2816369692337528E-2</v>
      </c>
      <c r="AW1531">
        <f t="shared" si="408"/>
        <v>4.2816369696618048E-2</v>
      </c>
      <c r="AX1531">
        <f t="shared" si="409"/>
        <v>4.2816369735524121E-2</v>
      </c>
      <c r="AY1531">
        <f t="shared" si="410"/>
        <v>4.2816370133381791E-2</v>
      </c>
      <c r="AZ1531">
        <f t="shared" si="411"/>
        <v>0.59965920782234394</v>
      </c>
    </row>
    <row r="1532" spans="1:52" x14ac:dyDescent="0.25">
      <c r="A1532" s="1">
        <v>-0.17806204067067399</v>
      </c>
      <c r="B1532" s="1">
        <v>0.57582424774483698</v>
      </c>
      <c r="C1532" s="1">
        <v>-7.0218201047497902E-2</v>
      </c>
      <c r="F1532">
        <v>-0.20927889777827999</v>
      </c>
      <c r="G1532">
        <v>0.54951076264260801</v>
      </c>
      <c r="H1532">
        <v>-5.55713578898967E-2</v>
      </c>
      <c r="J1532">
        <v>-0.209278897782183</v>
      </c>
      <c r="K1532">
        <v>0.54951076264099097</v>
      </c>
      <c r="L1532">
        <v>-5.5571357888418701E-2</v>
      </c>
      <c r="N1532">
        <v>-0.20927889781835801</v>
      </c>
      <c r="O1532">
        <v>0.54951076262717602</v>
      </c>
      <c r="P1532">
        <v>-5.5571357874971999E-2</v>
      </c>
      <c r="R1532">
        <v>-0.209278898186501</v>
      </c>
      <c r="S1532">
        <v>0.54951076248363395</v>
      </c>
      <c r="T1532">
        <v>-5.5571357737493103E-2</v>
      </c>
      <c r="V1532">
        <v>-0.20927890186384901</v>
      </c>
      <c r="W1532">
        <v>0.54951076105165098</v>
      </c>
      <c r="X1532">
        <v>-5.5571356364616999E-2</v>
      </c>
      <c r="AA1532" s="1">
        <f t="shared" si="395"/>
        <v>3.1216857107605994E-2</v>
      </c>
      <c r="AB1532" s="1">
        <f t="shared" si="396"/>
        <v>2.6313485102228973E-2</v>
      </c>
      <c r="AC1532" s="1">
        <f t="shared" si="397"/>
        <v>-1.4646843157601203E-2</v>
      </c>
      <c r="AE1532" s="1">
        <f t="shared" si="398"/>
        <v>3.1216857111509011E-2</v>
      </c>
      <c r="AF1532" s="1">
        <f t="shared" si="399"/>
        <v>2.6313485103846013E-2</v>
      </c>
      <c r="AG1532" s="1">
        <f t="shared" si="400"/>
        <v>-1.4646843159079201E-2</v>
      </c>
      <c r="AI1532" s="1">
        <f t="shared" si="401"/>
        <v>3.1216857147684018E-2</v>
      </c>
      <c r="AJ1532" s="1">
        <f t="shared" si="402"/>
        <v>2.6313485117660962E-2</v>
      </c>
      <c r="AK1532" s="1">
        <f t="shared" si="403"/>
        <v>-1.4646843172525903E-2</v>
      </c>
      <c r="AM1532" s="1">
        <f t="shared" si="404"/>
        <v>3.1216857515827007E-2</v>
      </c>
      <c r="AN1532" s="1">
        <f t="shared" si="405"/>
        <v>2.6313485261203029E-2</v>
      </c>
      <c r="AO1532" s="1">
        <f t="shared" si="406"/>
        <v>-1.4646843310004799E-2</v>
      </c>
      <c r="AQ1532">
        <v>-0.20928298389372699</v>
      </c>
      <c r="AR1532">
        <v>0.54950917138673205</v>
      </c>
      <c r="AS1532">
        <v>-5.5569832388011303E-2</v>
      </c>
      <c r="AU1532">
        <v>1532</v>
      </c>
      <c r="AV1532">
        <f t="shared" si="407"/>
        <v>4.3375357985672998E-2</v>
      </c>
      <c r="AW1532">
        <f t="shared" si="408"/>
        <v>4.3375357989962018E-2</v>
      </c>
      <c r="AX1532">
        <f t="shared" si="409"/>
        <v>4.3375358028918266E-2</v>
      </c>
      <c r="AY1532">
        <f t="shared" si="410"/>
        <v>4.33753584273701E-2</v>
      </c>
      <c r="AZ1532">
        <f t="shared" si="411"/>
        <v>0.5906333067625178</v>
      </c>
    </row>
    <row r="1533" spans="1:52" x14ac:dyDescent="0.25">
      <c r="A1533" s="1">
        <v>-0.197785866434777</v>
      </c>
      <c r="B1533" s="1">
        <v>0.56063527533066604</v>
      </c>
      <c r="C1533" s="1">
        <v>-6.1257980515970097E-2</v>
      </c>
      <c r="F1533">
        <v>-0.228580198563581</v>
      </c>
      <c r="G1533">
        <v>0.53301641270066702</v>
      </c>
      <c r="H1533">
        <v>-4.6456018225701598E-2</v>
      </c>
      <c r="J1533">
        <v>-0.228580198567434</v>
      </c>
      <c r="K1533">
        <v>0.53301641269892697</v>
      </c>
      <c r="L1533">
        <v>-4.6456018224211797E-2</v>
      </c>
      <c r="N1533">
        <v>-0.22858019860316001</v>
      </c>
      <c r="O1533">
        <v>0.53301641268399902</v>
      </c>
      <c r="P1533">
        <v>-4.6456018210658499E-2</v>
      </c>
      <c r="R1533">
        <v>-0.22858019896670501</v>
      </c>
      <c r="S1533">
        <v>0.53301641252905196</v>
      </c>
      <c r="T1533">
        <v>-4.6456018072086699E-2</v>
      </c>
      <c r="V1533">
        <v>-0.22858020259814599</v>
      </c>
      <c r="W1533">
        <v>0.53301641098318997</v>
      </c>
      <c r="X1533">
        <v>-4.64560166882989E-2</v>
      </c>
      <c r="AA1533" s="1">
        <f t="shared" si="395"/>
        <v>3.0794332128804003E-2</v>
      </c>
      <c r="AB1533" s="1">
        <f t="shared" si="396"/>
        <v>2.7618862629999019E-2</v>
      </c>
      <c r="AC1533" s="1">
        <f t="shared" si="397"/>
        <v>-1.4801962290268499E-2</v>
      </c>
      <c r="AE1533" s="1">
        <f t="shared" si="398"/>
        <v>3.0794332132657004E-2</v>
      </c>
      <c r="AF1533" s="1">
        <f t="shared" si="399"/>
        <v>2.7618862631739072E-2</v>
      </c>
      <c r="AG1533" s="1">
        <f t="shared" si="400"/>
        <v>-1.48019622917583E-2</v>
      </c>
      <c r="AI1533" s="1">
        <f t="shared" si="401"/>
        <v>3.079433216838301E-2</v>
      </c>
      <c r="AJ1533" s="1">
        <f t="shared" si="402"/>
        <v>2.761886264666702E-2</v>
      </c>
      <c r="AK1533" s="1">
        <f t="shared" si="403"/>
        <v>-1.4801962305311597E-2</v>
      </c>
      <c r="AM1533" s="1">
        <f t="shared" si="404"/>
        <v>3.0794332531928009E-2</v>
      </c>
      <c r="AN1533" s="1">
        <f t="shared" si="405"/>
        <v>2.7618862801614075E-2</v>
      </c>
      <c r="AO1533" s="1">
        <f t="shared" si="406"/>
        <v>-1.4801962443883397E-2</v>
      </c>
      <c r="AQ1533">
        <v>-0.22858423366703501</v>
      </c>
      <c r="AR1533">
        <v>0.533014694905528</v>
      </c>
      <c r="AS1533">
        <v>-4.6454480599053098E-2</v>
      </c>
      <c r="AU1533">
        <v>1533</v>
      </c>
      <c r="AV1533">
        <f t="shared" si="407"/>
        <v>4.3933933944917535E-2</v>
      </c>
      <c r="AW1533">
        <f t="shared" si="408"/>
        <v>4.3933933949214007E-2</v>
      </c>
      <c r="AX1533">
        <f t="shared" si="409"/>
        <v>4.3933933988205887E-2</v>
      </c>
      <c r="AY1533">
        <f t="shared" si="410"/>
        <v>4.3933934387116708E-2</v>
      </c>
      <c r="AZ1533">
        <f t="shared" si="411"/>
        <v>0.5818190746564661</v>
      </c>
    </row>
    <row r="1534" spans="1:52" x14ac:dyDescent="0.25">
      <c r="A1534" s="1">
        <v>-0.217228739627502</v>
      </c>
      <c r="B1534" s="1">
        <v>0.54464727871662999</v>
      </c>
      <c r="C1534" s="1">
        <v>-5.2209330482866599E-2</v>
      </c>
      <c r="F1534">
        <v>-0.24752859659009999</v>
      </c>
      <c r="G1534">
        <v>0.51569786517668503</v>
      </c>
      <c r="H1534">
        <v>-3.7267795851324302E-2</v>
      </c>
      <c r="J1534">
        <v>-0.247528596593897</v>
      </c>
      <c r="K1534">
        <v>0.51569786517481897</v>
      </c>
      <c r="L1534">
        <v>-3.7267795849824398E-2</v>
      </c>
      <c r="N1534">
        <v>-0.24752859662911</v>
      </c>
      <c r="O1534">
        <v>0.51569786515876204</v>
      </c>
      <c r="P1534">
        <v>-3.7267795836179299E-2</v>
      </c>
      <c r="R1534">
        <v>-0.247528596987412</v>
      </c>
      <c r="S1534">
        <v>0.51569786499224701</v>
      </c>
      <c r="T1534">
        <v>-3.7267795696667702E-2</v>
      </c>
      <c r="V1534">
        <v>-0.24752860056649201</v>
      </c>
      <c r="W1534">
        <v>0.51569786333087397</v>
      </c>
      <c r="X1534">
        <v>-3.72677943034962E-2</v>
      </c>
      <c r="AA1534" s="1">
        <f t="shared" si="395"/>
        <v>3.0299856962597987E-2</v>
      </c>
      <c r="AB1534" s="1">
        <f t="shared" si="396"/>
        <v>2.8949413539944957E-2</v>
      </c>
      <c r="AC1534" s="1">
        <f t="shared" si="397"/>
        <v>-1.4941534631542297E-2</v>
      </c>
      <c r="AE1534" s="1">
        <f t="shared" si="398"/>
        <v>3.0299856966395006E-2</v>
      </c>
      <c r="AF1534" s="1">
        <f t="shared" si="399"/>
        <v>2.894941354181102E-2</v>
      </c>
      <c r="AG1534" s="1">
        <f t="shared" si="400"/>
        <v>-1.4941534633042201E-2</v>
      </c>
      <c r="AI1534" s="1">
        <f t="shared" si="401"/>
        <v>3.0299857001608005E-2</v>
      </c>
      <c r="AJ1534" s="1">
        <f t="shared" si="402"/>
        <v>2.8949413557867953E-2</v>
      </c>
      <c r="AK1534" s="1">
        <f t="shared" si="403"/>
        <v>-1.49415346466873E-2</v>
      </c>
      <c r="AM1534" s="1">
        <f t="shared" si="404"/>
        <v>3.0299857359910004E-2</v>
      </c>
      <c r="AN1534" s="1">
        <f t="shared" si="405"/>
        <v>2.8949413724382977E-2</v>
      </c>
      <c r="AO1534" s="1">
        <f t="shared" si="406"/>
        <v>-1.4941534786198897E-2</v>
      </c>
      <c r="AQ1534">
        <v>-0.24753257351087701</v>
      </c>
      <c r="AR1534">
        <v>0.51569601902872397</v>
      </c>
      <c r="AS1534">
        <v>-3.7266247797748599E-2</v>
      </c>
      <c r="AU1534">
        <v>1534</v>
      </c>
      <c r="AV1534">
        <f t="shared" si="407"/>
        <v>4.4490440921688156E-2</v>
      </c>
      <c r="AW1534">
        <f t="shared" si="408"/>
        <v>4.4490440925992032E-2</v>
      </c>
      <c r="AX1534">
        <f t="shared" si="409"/>
        <v>4.4490440965004152E-2</v>
      </c>
      <c r="AY1534">
        <f t="shared" si="410"/>
        <v>4.4490441364225392E-2</v>
      </c>
      <c r="AZ1534">
        <f t="shared" si="411"/>
        <v>0.57323950685199199</v>
      </c>
    </row>
    <row r="1535" spans="1:52" x14ac:dyDescent="0.25">
      <c r="A1535" s="1">
        <v>-0.23634799795328501</v>
      </c>
      <c r="B1535" s="1">
        <v>0.52784673573771101</v>
      </c>
      <c r="C1535" s="1">
        <v>-4.3081767426567101E-2</v>
      </c>
      <c r="F1535">
        <v>-0.26607665388281998</v>
      </c>
      <c r="G1535">
        <v>0.49754533525207001</v>
      </c>
      <c r="H1535">
        <v>-2.80183902636718E-2</v>
      </c>
      <c r="J1535">
        <v>-0.26607665388655199</v>
      </c>
      <c r="K1535">
        <v>0.49754533525007699</v>
      </c>
      <c r="L1535">
        <v>-2.8018390262163601E-2</v>
      </c>
      <c r="N1535">
        <v>-0.26607665392118701</v>
      </c>
      <c r="O1535">
        <v>0.49754533523287903</v>
      </c>
      <c r="P1535">
        <v>-2.80183902484437E-2</v>
      </c>
      <c r="R1535">
        <v>-0.26607665427355998</v>
      </c>
      <c r="S1535">
        <v>0.49754533505466902</v>
      </c>
      <c r="T1535">
        <v>-2.8018390108164301E-2</v>
      </c>
      <c r="V1535">
        <v>-0.26607665779344403</v>
      </c>
      <c r="W1535">
        <v>0.497545333276529</v>
      </c>
      <c r="X1535">
        <v>-2.8018388707327601E-2</v>
      </c>
      <c r="AA1535" s="1">
        <f t="shared" si="395"/>
        <v>2.9728655929534969E-2</v>
      </c>
      <c r="AB1535" s="1">
        <f t="shared" si="396"/>
        <v>3.0301400485641006E-2</v>
      </c>
      <c r="AC1535" s="1">
        <f t="shared" si="397"/>
        <v>-1.5063377162895301E-2</v>
      </c>
      <c r="AE1535" s="1">
        <f t="shared" si="398"/>
        <v>2.9728655933266984E-2</v>
      </c>
      <c r="AF1535" s="1">
        <f t="shared" si="399"/>
        <v>3.0301400487634023E-2</v>
      </c>
      <c r="AG1535" s="1">
        <f t="shared" si="400"/>
        <v>-1.5063377164403501E-2</v>
      </c>
      <c r="AI1535" s="1">
        <f t="shared" si="401"/>
        <v>2.9728655967902001E-2</v>
      </c>
      <c r="AJ1535" s="1">
        <f t="shared" si="402"/>
        <v>3.0301400504831988E-2</v>
      </c>
      <c r="AK1535" s="1">
        <f t="shared" si="403"/>
        <v>-1.5063377178123401E-2</v>
      </c>
      <c r="AM1535" s="1">
        <f t="shared" si="404"/>
        <v>2.9728656320274965E-2</v>
      </c>
      <c r="AN1535" s="1">
        <f t="shared" si="405"/>
        <v>3.030140068304199E-2</v>
      </c>
      <c r="AO1535" s="1">
        <f t="shared" si="406"/>
        <v>-1.50633773184028E-2</v>
      </c>
      <c r="AQ1535">
        <v>-0.26608056502645699</v>
      </c>
      <c r="AR1535">
        <v>0.49754335935416499</v>
      </c>
      <c r="AS1535">
        <v>-2.8016833692801699E-2</v>
      </c>
      <c r="AU1535">
        <v>1535</v>
      </c>
      <c r="AV1535">
        <f t="shared" si="407"/>
        <v>4.5043014844918135E-2</v>
      </c>
      <c r="AW1535">
        <f t="shared" si="408"/>
        <v>4.5043014849226411E-2</v>
      </c>
      <c r="AX1535">
        <f t="shared" si="409"/>
        <v>4.5043014888243402E-2</v>
      </c>
      <c r="AY1535">
        <f t="shared" si="410"/>
        <v>4.5043015287609844E-2</v>
      </c>
      <c r="AZ1535">
        <f t="shared" si="411"/>
        <v>0.56491875919675083</v>
      </c>
    </row>
    <row r="1536" spans="1:52" x14ac:dyDescent="0.25">
      <c r="A1536" s="1">
        <v>-0.25509827443226402</v>
      </c>
      <c r="B1536" s="1">
        <v>0.51022232354167396</v>
      </c>
      <c r="C1536" s="1">
        <v>-3.3886061662363201E-2</v>
      </c>
      <c r="F1536">
        <v>-0.28417433593591201</v>
      </c>
      <c r="G1536">
        <v>0.47855199740115301</v>
      </c>
      <c r="H1536">
        <v>-1.8720885129827499E-2</v>
      </c>
      <c r="J1536">
        <v>-0.28417433593957198</v>
      </c>
      <c r="K1536">
        <v>0.47855199739903298</v>
      </c>
      <c r="L1536">
        <v>-1.8720885128313099E-2</v>
      </c>
      <c r="N1536">
        <v>-0.28417433597355701</v>
      </c>
      <c r="O1536">
        <v>0.47855199738068499</v>
      </c>
      <c r="P1536">
        <v>-1.8720885114537001E-2</v>
      </c>
      <c r="R1536">
        <v>-0.28417433631928102</v>
      </c>
      <c r="S1536">
        <v>0.47855199719069902</v>
      </c>
      <c r="T1536">
        <v>-1.8720884973682E-2</v>
      </c>
      <c r="V1536">
        <v>-0.28417433977277201</v>
      </c>
      <c r="W1536">
        <v>0.478551995294975</v>
      </c>
      <c r="X1536">
        <v>-1.87208835670984E-2</v>
      </c>
      <c r="AA1536" s="1">
        <f t="shared" si="395"/>
        <v>2.9076061503647999E-2</v>
      </c>
      <c r="AB1536" s="1">
        <f t="shared" si="396"/>
        <v>3.1670326140520955E-2</v>
      </c>
      <c r="AC1536" s="1">
        <f t="shared" si="397"/>
        <v>-1.5165176532535702E-2</v>
      </c>
      <c r="AE1536" s="1">
        <f t="shared" si="398"/>
        <v>2.907606150730796E-2</v>
      </c>
      <c r="AF1536" s="1">
        <f t="shared" si="399"/>
        <v>3.1670326142640981E-2</v>
      </c>
      <c r="AG1536" s="1">
        <f t="shared" si="400"/>
        <v>-1.5165176534050102E-2</v>
      </c>
      <c r="AI1536" s="1">
        <f t="shared" si="401"/>
        <v>2.9076061541292997E-2</v>
      </c>
      <c r="AJ1536" s="1">
        <f t="shared" si="402"/>
        <v>3.1670326160988971E-2</v>
      </c>
      <c r="AK1536" s="1">
        <f t="shared" si="403"/>
        <v>-1.51651765478262E-2</v>
      </c>
      <c r="AM1536" s="1">
        <f t="shared" si="404"/>
        <v>2.9076061887017002E-2</v>
      </c>
      <c r="AN1536" s="1">
        <f t="shared" si="405"/>
        <v>3.1670326350974942E-2</v>
      </c>
      <c r="AO1536" s="1">
        <f t="shared" si="406"/>
        <v>-1.5165176688681201E-2</v>
      </c>
      <c r="AQ1536">
        <v>-0.28417817330373901</v>
      </c>
      <c r="AR1536">
        <v>0.47854989084667099</v>
      </c>
      <c r="AS1536">
        <v>-1.8719322173167501E-2</v>
      </c>
      <c r="AU1536">
        <v>1536</v>
      </c>
      <c r="AV1536">
        <f t="shared" si="407"/>
        <v>4.5589576546331917E-2</v>
      </c>
      <c r="AW1536">
        <f t="shared" si="408"/>
        <v>4.558957655064267E-2</v>
      </c>
      <c r="AX1536">
        <f t="shared" si="409"/>
        <v>4.5589576589646207E-2</v>
      </c>
      <c r="AY1536">
        <f t="shared" si="410"/>
        <v>4.5589576988976546E-2</v>
      </c>
      <c r="AZ1536">
        <f t="shared" si="411"/>
        <v>0.55688207480061114</v>
      </c>
    </row>
    <row r="1537" spans="1:52" x14ac:dyDescent="0.25">
      <c r="A1537" s="1">
        <v>-0.273431560256158</v>
      </c>
      <c r="B1537" s="1">
        <v>0.49176534855038001</v>
      </c>
      <c r="C1537" s="1">
        <v>-2.4634310587759299E-2</v>
      </c>
      <c r="F1537">
        <v>-0.30176918393068403</v>
      </c>
      <c r="G1537">
        <v>0.45871447036463697</v>
      </c>
      <c r="H1537">
        <v>-9.3898014684992096E-3</v>
      </c>
      <c r="J1537">
        <v>-0.301769183934264</v>
      </c>
      <c r="K1537">
        <v>0.45871447036238999</v>
      </c>
      <c r="L1537">
        <v>-9.3898014669809206E-3</v>
      </c>
      <c r="N1537">
        <v>-0.301769183967526</v>
      </c>
      <c r="O1537">
        <v>0.45871447034288898</v>
      </c>
      <c r="P1537">
        <v>-9.3898014531694808E-3</v>
      </c>
      <c r="R1537">
        <v>-0.30176918430584698</v>
      </c>
      <c r="S1537">
        <v>0.45871447014109701</v>
      </c>
      <c r="T1537">
        <v>-9.3898013119517107E-3</v>
      </c>
      <c r="V1537">
        <v>-0.301769187685409</v>
      </c>
      <c r="W1537">
        <v>0.45871446812748401</v>
      </c>
      <c r="X1537">
        <v>-9.3897999017458402E-3</v>
      </c>
      <c r="AA1537" s="1">
        <f t="shared" si="395"/>
        <v>2.8337623674526025E-2</v>
      </c>
      <c r="AB1537" s="1">
        <f t="shared" si="396"/>
        <v>3.3050878185743038E-2</v>
      </c>
      <c r="AC1537" s="1">
        <f t="shared" si="397"/>
        <v>-1.5244509119260089E-2</v>
      </c>
      <c r="AE1537" s="1">
        <f t="shared" si="398"/>
        <v>2.8337623678105994E-2</v>
      </c>
      <c r="AF1537" s="1">
        <f t="shared" si="399"/>
        <v>3.3050878187990018E-2</v>
      </c>
      <c r="AG1537" s="1">
        <f t="shared" si="400"/>
        <v>-1.5244509120778378E-2</v>
      </c>
      <c r="AI1537" s="1">
        <f t="shared" si="401"/>
        <v>2.8337623711367999E-2</v>
      </c>
      <c r="AJ1537" s="1">
        <f t="shared" si="402"/>
        <v>3.305087820749103E-2</v>
      </c>
      <c r="AK1537" s="1">
        <f t="shared" si="403"/>
        <v>-1.5244509134589818E-2</v>
      </c>
      <c r="AM1537" s="1">
        <f t="shared" si="404"/>
        <v>2.8337624049688981E-2</v>
      </c>
      <c r="AN1537" s="1">
        <f t="shared" si="405"/>
        <v>3.3050878409283002E-2</v>
      </c>
      <c r="AO1537" s="1">
        <f t="shared" si="406"/>
        <v>-1.5244509275807588E-2</v>
      </c>
      <c r="AQ1537">
        <v>-0.30177293915092102</v>
      </c>
      <c r="AR1537">
        <v>0.45871223281541501</v>
      </c>
      <c r="AS1537">
        <v>-9.3882344869902004E-3</v>
      </c>
      <c r="AU1537">
        <v>1537</v>
      </c>
      <c r="AV1537">
        <f t="shared" si="407"/>
        <v>4.6127828072163625E-2</v>
      </c>
      <c r="AW1537">
        <f t="shared" si="408"/>
        <v>4.6127828076474649E-2</v>
      </c>
      <c r="AX1537">
        <f t="shared" si="409"/>
        <v>4.6127828115445496E-2</v>
      </c>
      <c r="AY1537">
        <f t="shared" si="410"/>
        <v>4.6127828514541031E-2</v>
      </c>
      <c r="AZ1537">
        <f t="shared" si="411"/>
        <v>0.54915567764075035</v>
      </c>
    </row>
    <row r="1538" spans="1:52" x14ac:dyDescent="0.25">
      <c r="A1538" s="1">
        <v>-0.29129732864393199</v>
      </c>
      <c r="B1538" s="1">
        <v>0.47247020758987501</v>
      </c>
      <c r="C1538" s="1">
        <v>-1.53400008397842E-2</v>
      </c>
      <c r="F1538">
        <v>-0.31880656635485599</v>
      </c>
      <c r="G1538">
        <v>0.43803332057759398</v>
      </c>
      <c r="H1538" s="1">
        <v>-4.1131691029508297E-5</v>
      </c>
      <c r="J1538">
        <v>-0.31880656635834798</v>
      </c>
      <c r="K1538">
        <v>0.43803332057521899</v>
      </c>
      <c r="L1538" s="1">
        <v>-4.1131689509853303E-5</v>
      </c>
      <c r="N1538">
        <v>-0.31880656639081101</v>
      </c>
      <c r="O1538">
        <v>0.43803332055456801</v>
      </c>
      <c r="P1538" s="1">
        <v>-4.11316756858809E-5</v>
      </c>
      <c r="R1538">
        <v>-0.31880656672094299</v>
      </c>
      <c r="S1538">
        <v>0.43803332034099701</v>
      </c>
      <c r="T1538" s="1">
        <v>-4.1131534339139297E-5</v>
      </c>
      <c r="V1538">
        <v>-0.31880657001874801</v>
      </c>
      <c r="W1538">
        <v>0.43803331820977598</v>
      </c>
      <c r="X1538" s="1">
        <v>-4.1130122846050302E-5</v>
      </c>
      <c r="AA1538" s="1">
        <f t="shared" ref="AA1538:AA1601" si="412">A1538-F1538</f>
        <v>2.7509237710924006E-2</v>
      </c>
      <c r="AB1538" s="1">
        <f t="shared" ref="AB1538:AB1601" si="413">B1538-G1538</f>
        <v>3.4436887012281037E-2</v>
      </c>
      <c r="AC1538" s="1">
        <f t="shared" ref="AC1538:AC1601" si="414">C1538-H1538</f>
        <v>-1.5298869148754692E-2</v>
      </c>
      <c r="AE1538" s="1">
        <f t="shared" ref="AE1538:AE1601" si="415">A1538-J1538</f>
        <v>2.7509237714415991E-2</v>
      </c>
      <c r="AF1538" s="1">
        <f t="shared" ref="AF1538:AF1601" si="416">B1538-K1538</f>
        <v>3.4436887014656026E-2</v>
      </c>
      <c r="AG1538" s="1">
        <f t="shared" ref="AG1538:AG1601" si="417">C1538-L1538</f>
        <v>-1.5298869150274346E-2</v>
      </c>
      <c r="AI1538" s="1">
        <f t="shared" ref="AI1538:AI1601" si="418">A1538-N1538</f>
        <v>2.7509237746879023E-2</v>
      </c>
      <c r="AJ1538" s="1">
        <f t="shared" ref="AJ1538:AJ1601" si="419">B1538-O1538</f>
        <v>3.4436887035307007E-2</v>
      </c>
      <c r="AK1538" s="1">
        <f t="shared" ref="AK1538:AK1601" si="420">C1538-P1538</f>
        <v>-1.529886916409832E-2</v>
      </c>
      <c r="AM1538" s="1">
        <f t="shared" ref="AM1538:AM1601" si="421">A1538-R1538</f>
        <v>2.7509238077011E-2</v>
      </c>
      <c r="AN1538" s="1">
        <f t="shared" ref="AN1538:AN1601" si="422">B1538-S1538</f>
        <v>3.4436887248878001E-2</v>
      </c>
      <c r="AO1538" s="1">
        <f t="shared" ref="AO1538:AO1601" si="423">C1538-T1538</f>
        <v>-1.5298869305445061E-2</v>
      </c>
      <c r="AQ1538">
        <v>-0.318810230726849</v>
      </c>
      <c r="AR1538">
        <v>0.43803095234425998</v>
      </c>
      <c r="AS1538" s="1">
        <v>-3.9563279292157497E-5</v>
      </c>
      <c r="AU1538">
        <v>1538</v>
      </c>
      <c r="AV1538">
        <f t="shared" ref="AV1538:AV1601" si="424">SQRT(AA1538*AA1538+AB1538*AB1538+AC1538*AC1538)</f>
        <v>4.6655254192464239E-2</v>
      </c>
      <c r="AW1538">
        <f t="shared" ref="AW1538:AW1601" si="425">(SQRT(AE1538*AE1538+AF1538*AF1538+AG1538*AG1538))</f>
        <v>4.6655254196774541E-2</v>
      </c>
      <c r="AX1538">
        <f t="shared" ref="AX1538:AX1601" si="426">SQRT(AI1538*AI1538+AJ1538*AJ1538+AK1538*AK1538)</f>
        <v>4.665525423569148E-2</v>
      </c>
      <c r="AY1538">
        <f t="shared" ref="AY1538:AY1601" si="427">SQRT(AM1538*AM1538+AN1538*AN1538+AO1538*AO1538)</f>
        <v>4.665525463433564E-2</v>
      </c>
      <c r="AZ1538">
        <f t="shared" ref="AZ1538:AZ1601" si="428">SQRT(AQ1538*AQ1538+AR1538*AR1538+AS1538*AS1538)</f>
        <v>0.54176662871847248</v>
      </c>
    </row>
    <row r="1539" spans="1:52" x14ac:dyDescent="0.25">
      <c r="A1539" s="1">
        <v>-0.30864273003561898</v>
      </c>
      <c r="B1539" s="1">
        <v>0.45233487333545502</v>
      </c>
      <c r="C1539" s="1">
        <v>-6.0180549021299204E-3</v>
      </c>
      <c r="F1539">
        <v>-0.33523001948655501</v>
      </c>
      <c r="G1539">
        <v>0.41651357178373299</v>
      </c>
      <c r="H1539">
        <v>9.3076508583947795E-3</v>
      </c>
      <c r="J1539">
        <v>-0.33523001948994902</v>
      </c>
      <c r="K1539">
        <v>0.41651357178123199</v>
      </c>
      <c r="L1539">
        <v>9.3076508599130407E-3</v>
      </c>
      <c r="N1539">
        <v>-0.33523001952153297</v>
      </c>
      <c r="O1539">
        <v>0.41651357175944098</v>
      </c>
      <c r="P1539">
        <v>9.3076508737246592E-3</v>
      </c>
      <c r="R1539">
        <v>-0.33523001984266898</v>
      </c>
      <c r="S1539">
        <v>0.416513571534185</v>
      </c>
      <c r="T1539">
        <v>9.3076510149454495E-3</v>
      </c>
      <c r="V1539">
        <v>-0.33523002305064198</v>
      </c>
      <c r="W1539">
        <v>0.41651356928629102</v>
      </c>
      <c r="X1539">
        <v>9.3076524251804096E-3</v>
      </c>
      <c r="AA1539" s="1">
        <f t="shared" si="412"/>
        <v>2.6587289450936025E-2</v>
      </c>
      <c r="AB1539" s="1">
        <f t="shared" si="413"/>
        <v>3.5821301551722029E-2</v>
      </c>
      <c r="AC1539" s="1">
        <f t="shared" si="414"/>
        <v>-1.5325705760524701E-2</v>
      </c>
      <c r="AE1539" s="1">
        <f t="shared" si="415"/>
        <v>2.6587289454330032E-2</v>
      </c>
      <c r="AF1539" s="1">
        <f t="shared" si="416"/>
        <v>3.5821301554223028E-2</v>
      </c>
      <c r="AG1539" s="1">
        <f t="shared" si="417"/>
        <v>-1.5325705762042962E-2</v>
      </c>
      <c r="AI1539" s="1">
        <f t="shared" si="418"/>
        <v>2.658728948591399E-2</v>
      </c>
      <c r="AJ1539" s="1">
        <f t="shared" si="419"/>
        <v>3.5821301576014042E-2</v>
      </c>
      <c r="AK1539" s="1">
        <f t="shared" si="420"/>
        <v>-1.532570577585458E-2</v>
      </c>
      <c r="AM1539" s="1">
        <f t="shared" si="421"/>
        <v>2.6587289807049996E-2</v>
      </c>
      <c r="AN1539" s="1">
        <f t="shared" si="422"/>
        <v>3.5821301801270022E-2</v>
      </c>
      <c r="AO1539" s="1">
        <f t="shared" si="423"/>
        <v>-1.5325705917075369E-2</v>
      </c>
      <c r="AQ1539">
        <v>-0.33523358403956299</v>
      </c>
      <c r="AR1539">
        <v>0.41651107390620901</v>
      </c>
      <c r="AS1539">
        <v>9.3092178720065293E-3</v>
      </c>
      <c r="AU1539">
        <v>1539</v>
      </c>
      <c r="AV1539">
        <f t="shared" si="424"/>
        <v>4.7169130395476204E-2</v>
      </c>
      <c r="AW1539">
        <f t="shared" si="425"/>
        <v>4.7169130399781878E-2</v>
      </c>
      <c r="AX1539">
        <f t="shared" si="426"/>
        <v>4.7169130438620567E-2</v>
      </c>
      <c r="AY1539">
        <f t="shared" si="427"/>
        <v>4.7169130836580128E-2</v>
      </c>
      <c r="AZ1539">
        <f t="shared" si="428"/>
        <v>0.53474264098901136</v>
      </c>
    </row>
    <row r="1540" spans="1:52" x14ac:dyDescent="0.25">
      <c r="A1540" s="1">
        <v>-0.32541286856795298</v>
      </c>
      <c r="B1540" s="1">
        <v>0.43136139423523401</v>
      </c>
      <c r="C1540" s="1">
        <v>3.3151428202194402E-3</v>
      </c>
      <c r="F1540">
        <v>-0.35098168439969102</v>
      </c>
      <c r="G1540">
        <v>0.39416520506172098</v>
      </c>
      <c r="H1540">
        <v>1.8637612444959501E-2</v>
      </c>
      <c r="J1540">
        <v>-0.350981684402979</v>
      </c>
      <c r="K1540">
        <v>0.39416520505909602</v>
      </c>
      <c r="L1540">
        <v>1.8637612446473401E-2</v>
      </c>
      <c r="N1540">
        <v>-0.350981684433604</v>
      </c>
      <c r="O1540">
        <v>0.39416520503618002</v>
      </c>
      <c r="P1540">
        <v>1.8637612460245801E-2</v>
      </c>
      <c r="R1540">
        <v>-0.35098168474491698</v>
      </c>
      <c r="S1540">
        <v>0.39416520479940598</v>
      </c>
      <c r="T1540">
        <v>1.8637612601065098E-2</v>
      </c>
      <c r="V1540">
        <v>-0.35098168785480999</v>
      </c>
      <c r="W1540">
        <v>0.39416520243650099</v>
      </c>
      <c r="X1540">
        <v>1.86376140072908E-2</v>
      </c>
      <c r="AA1540" s="1">
        <f t="shared" si="412"/>
        <v>2.5568815831738034E-2</v>
      </c>
      <c r="AB1540" s="1">
        <f t="shared" si="413"/>
        <v>3.7196189173513028E-2</v>
      </c>
      <c r="AC1540" s="1">
        <f t="shared" si="414"/>
        <v>-1.532246962474006E-2</v>
      </c>
      <c r="AE1540" s="1">
        <f t="shared" si="415"/>
        <v>2.5568815835026015E-2</v>
      </c>
      <c r="AF1540" s="1">
        <f t="shared" si="416"/>
        <v>3.7196189176137984E-2</v>
      </c>
      <c r="AG1540" s="1">
        <f t="shared" si="417"/>
        <v>-1.532246962625396E-2</v>
      </c>
      <c r="AI1540" s="1">
        <f t="shared" si="418"/>
        <v>2.5568815865651018E-2</v>
      </c>
      <c r="AJ1540" s="1">
        <f t="shared" si="419"/>
        <v>3.7196189199053986E-2</v>
      </c>
      <c r="AK1540" s="1">
        <f t="shared" si="420"/>
        <v>-1.532246964002636E-2</v>
      </c>
      <c r="AM1540" s="1">
        <f t="shared" si="421"/>
        <v>2.5568816176963993E-2</v>
      </c>
      <c r="AN1540" s="1">
        <f t="shared" si="422"/>
        <v>3.7196189435828031E-2</v>
      </c>
      <c r="AO1540" s="1">
        <f t="shared" si="423"/>
        <v>-1.5322469780845657E-2</v>
      </c>
      <c r="AQ1540">
        <v>-0.35098513996731001</v>
      </c>
      <c r="AR1540">
        <v>0.394162579387203</v>
      </c>
      <c r="AS1540">
        <v>1.8639175003383E-2</v>
      </c>
      <c r="AU1540">
        <v>1540</v>
      </c>
      <c r="AV1540">
        <f t="shared" si="424"/>
        <v>4.7666538656275292E-2</v>
      </c>
      <c r="AW1540">
        <f t="shared" si="425"/>
        <v>4.7666538660574014E-2</v>
      </c>
      <c r="AX1540">
        <f t="shared" si="426"/>
        <v>4.7666538699311041E-2</v>
      </c>
      <c r="AY1540">
        <f t="shared" si="427"/>
        <v>4.7666539096333699E-2</v>
      </c>
      <c r="AZ1540">
        <f t="shared" si="428"/>
        <v>0.52811185019070728</v>
      </c>
    </row>
    <row r="1541" spans="1:52" x14ac:dyDescent="0.25">
      <c r="A1541" s="1">
        <v>-0.34155116862054902</v>
      </c>
      <c r="B1541" s="1">
        <v>0.40955639577679498</v>
      </c>
      <c r="C1541" s="1">
        <v>1.26417458077658E-2</v>
      </c>
      <c r="F1541">
        <v>-0.36600284527771298</v>
      </c>
      <c r="G1541">
        <v>0.37100363000096698</v>
      </c>
      <c r="H1541">
        <v>2.7928415058185802E-2</v>
      </c>
      <c r="J1541">
        <v>-0.366002845280886</v>
      </c>
      <c r="K1541">
        <v>0.37100362999821901</v>
      </c>
      <c r="L1541">
        <v>2.7928415059692201E-2</v>
      </c>
      <c r="N1541">
        <v>-0.366002845310471</v>
      </c>
      <c r="O1541">
        <v>0.371003629974203</v>
      </c>
      <c r="P1541">
        <v>2.7928415073396499E-2</v>
      </c>
      <c r="R1541">
        <v>-0.36600284561112501</v>
      </c>
      <c r="S1541">
        <v>0.37100362972615603</v>
      </c>
      <c r="T1541">
        <v>2.79284152135191E-2</v>
      </c>
      <c r="V1541">
        <v>-0.36600284861459398</v>
      </c>
      <c r="W1541">
        <v>0.37100362725069502</v>
      </c>
      <c r="X1541">
        <v>2.79284166127883E-2</v>
      </c>
      <c r="AA1541" s="1">
        <f t="shared" si="412"/>
        <v>2.4451676657163968E-2</v>
      </c>
      <c r="AB1541" s="1">
        <f t="shared" si="413"/>
        <v>3.8552765775828002E-2</v>
      </c>
      <c r="AC1541" s="1">
        <f t="shared" si="414"/>
        <v>-1.5286669250420002E-2</v>
      </c>
      <c r="AE1541" s="1">
        <f t="shared" si="415"/>
        <v>2.4451676660336985E-2</v>
      </c>
      <c r="AF1541" s="1">
        <f t="shared" si="416"/>
        <v>3.855276577857597E-2</v>
      </c>
      <c r="AG1541" s="1">
        <f t="shared" si="417"/>
        <v>-1.5286669251926401E-2</v>
      </c>
      <c r="AI1541" s="1">
        <f t="shared" si="418"/>
        <v>2.4451676689921986E-2</v>
      </c>
      <c r="AJ1541" s="1">
        <f t="shared" si="419"/>
        <v>3.8552765802591982E-2</v>
      </c>
      <c r="AK1541" s="1">
        <f t="shared" si="420"/>
        <v>-1.5286669265630699E-2</v>
      </c>
      <c r="AM1541" s="1">
        <f t="shared" si="421"/>
        <v>2.4451676990575988E-2</v>
      </c>
      <c r="AN1541" s="1">
        <f t="shared" si="422"/>
        <v>3.8552766050638954E-2</v>
      </c>
      <c r="AO1541" s="1">
        <f t="shared" si="423"/>
        <v>-1.52866694057533E-2</v>
      </c>
      <c r="AQ1541">
        <v>-0.36600618258847101</v>
      </c>
      <c r="AR1541">
        <v>0.37100087925613401</v>
      </c>
      <c r="AS1541">
        <v>2.7929969886602599E-2</v>
      </c>
      <c r="AU1541">
        <v>1541</v>
      </c>
      <c r="AV1541">
        <f t="shared" si="424"/>
        <v>4.8144392166524323E-2</v>
      </c>
      <c r="AW1541">
        <f t="shared" si="425"/>
        <v>4.8144392170814648E-2</v>
      </c>
      <c r="AX1541">
        <f t="shared" si="426"/>
        <v>4.8144392209423084E-2</v>
      </c>
      <c r="AY1541">
        <f t="shared" si="427"/>
        <v>4.8144392605240713E-2</v>
      </c>
      <c r="AZ1541">
        <f t="shared" si="428"/>
        <v>0.52190254005865522</v>
      </c>
    </row>
    <row r="1542" spans="1:52" x14ac:dyDescent="0.25">
      <c r="A1542" s="1">
        <v>-0.35699983813258801</v>
      </c>
      <c r="B1542" s="1">
        <v>0.38693156651786298</v>
      </c>
      <c r="C1542" s="1">
        <v>2.1942476589662901E-2</v>
      </c>
      <c r="F1542">
        <v>-0.38023456979139297</v>
      </c>
      <c r="G1542">
        <v>0.347050104618363</v>
      </c>
      <c r="H1542">
        <v>3.7158413088298099E-2</v>
      </c>
      <c r="J1542">
        <v>-0.38023456979444198</v>
      </c>
      <c r="K1542">
        <v>0.34705010461549701</v>
      </c>
      <c r="L1542">
        <v>3.71584130897935E-2</v>
      </c>
      <c r="N1542">
        <v>-0.38023456982290399</v>
      </c>
      <c r="O1542">
        <v>0.34705010459041302</v>
      </c>
      <c r="P1542">
        <v>3.7158413103399103E-2</v>
      </c>
      <c r="R1542">
        <v>-0.38023457011206402</v>
      </c>
      <c r="S1542">
        <v>0.34705010433142403</v>
      </c>
      <c r="T1542">
        <v>3.7158413242511998E-2</v>
      </c>
      <c r="V1542">
        <v>-0.38023457300076602</v>
      </c>
      <c r="W1542">
        <v>0.34705010174670797</v>
      </c>
      <c r="X1542">
        <v>3.7158414631697501E-2</v>
      </c>
      <c r="AA1542" s="1">
        <f t="shared" si="412"/>
        <v>2.3234731658804963E-2</v>
      </c>
      <c r="AB1542" s="1">
        <f t="shared" si="413"/>
        <v>3.9881461899499981E-2</v>
      </c>
      <c r="AC1542" s="1">
        <f t="shared" si="414"/>
        <v>-1.5215936498635198E-2</v>
      </c>
      <c r="AE1542" s="1">
        <f t="shared" si="415"/>
        <v>2.3234731661853969E-2</v>
      </c>
      <c r="AF1542" s="1">
        <f t="shared" si="416"/>
        <v>3.9881461902365967E-2</v>
      </c>
      <c r="AG1542" s="1">
        <f t="shared" si="417"/>
        <v>-1.5215936500130599E-2</v>
      </c>
      <c r="AI1542" s="1">
        <f t="shared" si="418"/>
        <v>2.323473169031598E-2</v>
      </c>
      <c r="AJ1542" s="1">
        <f t="shared" si="419"/>
        <v>3.9881461927449957E-2</v>
      </c>
      <c r="AK1542" s="1">
        <f t="shared" si="420"/>
        <v>-1.5215936513736202E-2</v>
      </c>
      <c r="AM1542" s="1">
        <f t="shared" si="421"/>
        <v>2.3234731979476009E-2</v>
      </c>
      <c r="AN1542" s="1">
        <f t="shared" si="422"/>
        <v>3.9881462186438954E-2</v>
      </c>
      <c r="AO1542" s="1">
        <f t="shared" si="423"/>
        <v>-1.5215936652849097E-2</v>
      </c>
      <c r="AQ1542">
        <v>-0.38023777957536198</v>
      </c>
      <c r="AR1542">
        <v>0.347047232472112</v>
      </c>
      <c r="AS1542">
        <v>3.7159956711758001E-2</v>
      </c>
      <c r="AU1542">
        <v>1542</v>
      </c>
      <c r="AV1542">
        <f t="shared" si="424"/>
        <v>4.8599469976826307E-2</v>
      </c>
      <c r="AW1542">
        <f t="shared" si="425"/>
        <v>4.8599469981104051E-2</v>
      </c>
      <c r="AX1542">
        <f t="shared" si="426"/>
        <v>4.8599470019555405E-2</v>
      </c>
      <c r="AY1542">
        <f t="shared" si="427"/>
        <v>4.8599470413883746E-2</v>
      </c>
      <c r="AZ1542">
        <f t="shared" si="428"/>
        <v>0.51614282225540387</v>
      </c>
    </row>
    <row r="1543" spans="1:52" x14ac:dyDescent="0.25">
      <c r="A1543" s="1">
        <v>-0.371700432228596</v>
      </c>
      <c r="B1543" s="1">
        <v>0.36350410896916902</v>
      </c>
      <c r="C1543" s="1">
        <v>3.1196694529074399E-2</v>
      </c>
      <c r="F1543">
        <v>-0.39361844710563998</v>
      </c>
      <c r="G1543">
        <v>0.32233207920981499</v>
      </c>
      <c r="H1543">
        <v>4.6304794554924901E-2</v>
      </c>
      <c r="J1543">
        <v>-0.39361844710855498</v>
      </c>
      <c r="K1543">
        <v>0.32233207920683599</v>
      </c>
      <c r="L1543">
        <v>4.63047945564058E-2</v>
      </c>
      <c r="N1543">
        <v>-0.39361844713581501</v>
      </c>
      <c r="O1543">
        <v>0.32233207918072398</v>
      </c>
      <c r="P1543">
        <v>4.6304794569880701E-2</v>
      </c>
      <c r="R1543">
        <v>-0.393618447412657</v>
      </c>
      <c r="S1543">
        <v>0.32233207891121302</v>
      </c>
      <c r="T1543">
        <v>4.6304794707654702E-2</v>
      </c>
      <c r="V1543">
        <v>-0.393618450178361</v>
      </c>
      <c r="W1543">
        <v>0.322332076221436</v>
      </c>
      <c r="X1543">
        <v>4.6304796083471503E-2</v>
      </c>
      <c r="AA1543" s="1">
        <f t="shared" si="412"/>
        <v>2.1918014877043979E-2</v>
      </c>
      <c r="AB1543" s="1">
        <f t="shared" si="413"/>
        <v>4.1172029759354023E-2</v>
      </c>
      <c r="AC1543" s="1">
        <f t="shared" si="414"/>
        <v>-1.5108100025850502E-2</v>
      </c>
      <c r="AE1543" s="1">
        <f t="shared" si="415"/>
        <v>2.191801487995898E-2</v>
      </c>
      <c r="AF1543" s="1">
        <f t="shared" si="416"/>
        <v>4.1172029762333029E-2</v>
      </c>
      <c r="AG1543" s="1">
        <f t="shared" si="417"/>
        <v>-1.51081000273314E-2</v>
      </c>
      <c r="AI1543" s="1">
        <f t="shared" si="418"/>
        <v>2.1918014907219008E-2</v>
      </c>
      <c r="AJ1543" s="1">
        <f t="shared" si="419"/>
        <v>4.117202978844503E-2</v>
      </c>
      <c r="AK1543" s="1">
        <f t="shared" si="420"/>
        <v>-1.5108100040806302E-2</v>
      </c>
      <c r="AM1543" s="1">
        <f t="shared" si="421"/>
        <v>2.1918015184061002E-2</v>
      </c>
      <c r="AN1543" s="1">
        <f t="shared" si="422"/>
        <v>4.1172030057955999E-2</v>
      </c>
      <c r="AO1543" s="1">
        <f t="shared" si="423"/>
        <v>-1.5108100178580303E-2</v>
      </c>
      <c r="AQ1543">
        <v>-0.39362152021601199</v>
      </c>
      <c r="AR1543">
        <v>0.32232909032248402</v>
      </c>
      <c r="AS1543">
        <v>4.6306323323192601E-2</v>
      </c>
      <c r="AU1543">
        <v>1543</v>
      </c>
      <c r="AV1543">
        <f t="shared" si="424"/>
        <v>4.9028462111783175E-2</v>
      </c>
      <c r="AW1543">
        <f t="shared" si="425"/>
        <v>4.9028462116044301E-2</v>
      </c>
      <c r="AX1543">
        <f t="shared" si="426"/>
        <v>4.9028462154310851E-2</v>
      </c>
      <c r="AY1543">
        <f t="shared" si="427"/>
        <v>4.902846254685108E-2</v>
      </c>
      <c r="AZ1543">
        <f t="shared" si="428"/>
        <v>0.51086027368057929</v>
      </c>
    </row>
    <row r="1544" spans="1:52" x14ac:dyDescent="0.25">
      <c r="A1544" s="1">
        <v>-0.38559451638991898</v>
      </c>
      <c r="B1544" s="1">
        <v>0.33929713253764998</v>
      </c>
      <c r="C1544" s="1">
        <v>4.0382504859671903E-2</v>
      </c>
      <c r="F1544">
        <v>-0.40609741287429402</v>
      </c>
      <c r="G1544">
        <v>0.29688343813996598</v>
      </c>
      <c r="H1544">
        <v>5.5343769329393798E-2</v>
      </c>
      <c r="J1544">
        <v>-0.40609741287706802</v>
      </c>
      <c r="K1544">
        <v>0.29688343813687801</v>
      </c>
      <c r="L1544">
        <v>5.5343769330856503E-2</v>
      </c>
      <c r="N1544">
        <v>-0.40609741290304602</v>
      </c>
      <c r="O1544">
        <v>0.29688343810979001</v>
      </c>
      <c r="P1544">
        <v>5.5343769344167203E-2</v>
      </c>
      <c r="R1544">
        <v>-0.40609741316676901</v>
      </c>
      <c r="S1544">
        <v>0.29688343783026899</v>
      </c>
      <c r="T1544">
        <v>5.5343769480260499E-2</v>
      </c>
      <c r="V1544">
        <v>-0.40609741580147501</v>
      </c>
      <c r="W1544">
        <v>0.29688343504054598</v>
      </c>
      <c r="X1544">
        <v>5.5343770839295002E-2</v>
      </c>
      <c r="AA1544" s="1">
        <f t="shared" si="412"/>
        <v>2.0502896484375033E-2</v>
      </c>
      <c r="AB1544" s="1">
        <f t="shared" si="413"/>
        <v>4.2413694397683999E-2</v>
      </c>
      <c r="AC1544" s="1">
        <f t="shared" si="414"/>
        <v>-1.4961264469721895E-2</v>
      </c>
      <c r="AE1544" s="1">
        <f t="shared" si="415"/>
        <v>2.0502896487149036E-2</v>
      </c>
      <c r="AF1544" s="1">
        <f t="shared" si="416"/>
        <v>4.2413694400771973E-2</v>
      </c>
      <c r="AG1544" s="1">
        <f t="shared" si="417"/>
        <v>-1.49612644711846E-2</v>
      </c>
      <c r="AI1544" s="1">
        <f t="shared" si="418"/>
        <v>2.0502896513127034E-2</v>
      </c>
      <c r="AJ1544" s="1">
        <f t="shared" si="419"/>
        <v>4.2413694427859971E-2</v>
      </c>
      <c r="AK1544" s="1">
        <f t="shared" si="420"/>
        <v>-1.49612644844953E-2</v>
      </c>
      <c r="AM1544" s="1">
        <f t="shared" si="421"/>
        <v>2.0502896776850021E-2</v>
      </c>
      <c r="AN1544" s="1">
        <f t="shared" si="422"/>
        <v>4.2413694707380989E-2</v>
      </c>
      <c r="AO1544" s="1">
        <f t="shared" si="423"/>
        <v>-1.4961264620588596E-2</v>
      </c>
      <c r="AQ1544">
        <v>-0.40610034042183302</v>
      </c>
      <c r="AR1544">
        <v>0.29688033819492798</v>
      </c>
      <c r="AS1544">
        <v>5.5345279449288499E-2</v>
      </c>
      <c r="AU1544">
        <v>1544</v>
      </c>
      <c r="AV1544">
        <f t="shared" si="424"/>
        <v>4.9428025160247829E-2</v>
      </c>
      <c r="AW1544">
        <f t="shared" si="425"/>
        <v>4.9428025164490991E-2</v>
      </c>
      <c r="AX1544">
        <f t="shared" si="426"/>
        <v>4.9428025202539673E-2</v>
      </c>
      <c r="AY1544">
        <f t="shared" si="427"/>
        <v>4.9428025592980762E-2</v>
      </c>
      <c r="AZ1544">
        <f t="shared" si="428"/>
        <v>0.50608153656775834</v>
      </c>
    </row>
    <row r="1545" spans="1:52" x14ac:dyDescent="0.25">
      <c r="A1545" s="1">
        <v>-0.398624423008277</v>
      </c>
      <c r="B1545" s="1">
        <v>0.31433996372373102</v>
      </c>
      <c r="C1545" s="1">
        <v>4.9476912462033999E-2</v>
      </c>
      <c r="F1545">
        <v>-0.41761664367885198</v>
      </c>
      <c r="G1545">
        <v>0.27074461405258399</v>
      </c>
      <c r="H1545">
        <v>6.4250804684439403E-2</v>
      </c>
      <c r="J1545">
        <v>-0.417616643681475</v>
      </c>
      <c r="K1545">
        <v>0.27074461404939398</v>
      </c>
      <c r="L1545">
        <v>6.4250804685880195E-2</v>
      </c>
      <c r="N1545">
        <v>-0.41761664370609802</v>
      </c>
      <c r="O1545">
        <v>0.270744614021388</v>
      </c>
      <c r="P1545">
        <v>6.4250804698992497E-2</v>
      </c>
      <c r="R1545">
        <v>-0.41761664395593601</v>
      </c>
      <c r="S1545">
        <v>0.270744613732463</v>
      </c>
      <c r="T1545">
        <v>6.4250804833053898E-2</v>
      </c>
      <c r="V1545">
        <v>-0.41761664645200502</v>
      </c>
      <c r="W1545">
        <v>0.270744610848837</v>
      </c>
      <c r="X1545">
        <v>6.4250806171799402E-2</v>
      </c>
      <c r="AA1545" s="1">
        <f t="shared" si="412"/>
        <v>1.8992220670574989E-2</v>
      </c>
      <c r="AB1545" s="1">
        <f t="shared" si="413"/>
        <v>4.3595349671147032E-2</v>
      </c>
      <c r="AC1545" s="1">
        <f t="shared" si="414"/>
        <v>-1.4773892222405403E-2</v>
      </c>
      <c r="AE1545" s="1">
        <f t="shared" si="415"/>
        <v>1.8992220673198001E-2</v>
      </c>
      <c r="AF1545" s="1">
        <f t="shared" si="416"/>
        <v>4.3595349674337036E-2</v>
      </c>
      <c r="AG1545" s="1">
        <f t="shared" si="417"/>
        <v>-1.4773892223846195E-2</v>
      </c>
      <c r="AI1545" s="1">
        <f t="shared" si="418"/>
        <v>1.8992220697821027E-2</v>
      </c>
      <c r="AJ1545" s="1">
        <f t="shared" si="419"/>
        <v>4.3595349702343023E-2</v>
      </c>
      <c r="AK1545" s="1">
        <f t="shared" si="420"/>
        <v>-1.4773892236958498E-2</v>
      </c>
      <c r="AM1545" s="1">
        <f t="shared" si="421"/>
        <v>1.8992220947659011E-2</v>
      </c>
      <c r="AN1545" s="1">
        <f t="shared" si="422"/>
        <v>4.3595349991268018E-2</v>
      </c>
      <c r="AO1545" s="1">
        <f t="shared" si="423"/>
        <v>-1.4773892371019899E-2</v>
      </c>
      <c r="AQ1545">
        <v>-0.41761941717601397</v>
      </c>
      <c r="AR1545">
        <v>0.27074140976629502</v>
      </c>
      <c r="AS1545">
        <v>6.4252292259572699E-2</v>
      </c>
      <c r="AU1545">
        <v>1545</v>
      </c>
      <c r="AV1545">
        <f t="shared" si="424"/>
        <v>4.9794847628531272E-2</v>
      </c>
      <c r="AW1545">
        <f t="shared" si="425"/>
        <v>4.9794847632752035E-2</v>
      </c>
      <c r="AX1545">
        <f t="shared" si="426"/>
        <v>4.9794847670553061E-2</v>
      </c>
      <c r="AY1545">
        <f t="shared" si="427"/>
        <v>4.9794848058572587E-2</v>
      </c>
      <c r="AZ1545">
        <f t="shared" si="428"/>
        <v>0.50183188980502624</v>
      </c>
    </row>
    <row r="1546" spans="1:52" x14ac:dyDescent="0.25">
      <c r="A1546" s="1">
        <v>-0.41073408884946999</v>
      </c>
      <c r="B1546" s="1">
        <v>0.28866834806892999</v>
      </c>
      <c r="C1546" s="1">
        <v>5.8456022184463399E-2</v>
      </c>
      <c r="F1546">
        <v>-0.42812449627293397</v>
      </c>
      <c r="G1546">
        <v>0.24396255152642099</v>
      </c>
      <c r="H1546">
        <v>7.3000905903039995E-2</v>
      </c>
      <c r="J1546">
        <v>-0.428124496275399</v>
      </c>
      <c r="K1546">
        <v>0.243962551523138</v>
      </c>
      <c r="L1546">
        <v>7.3000905904454905E-2</v>
      </c>
      <c r="N1546">
        <v>-0.428124496298597</v>
      </c>
      <c r="O1546">
        <v>0.243962551494282</v>
      </c>
      <c r="P1546">
        <v>7.3000905917334005E-2</v>
      </c>
      <c r="R1546">
        <v>-0.428124496533835</v>
      </c>
      <c r="S1546">
        <v>0.243962551196649</v>
      </c>
      <c r="T1546">
        <v>7.3000906049007205E-2</v>
      </c>
      <c r="V1546">
        <v>-0.42812449888412502</v>
      </c>
      <c r="W1546">
        <v>0.24396254822608299</v>
      </c>
      <c r="X1546">
        <v>7.3000907363906395E-2</v>
      </c>
      <c r="AA1546" s="1">
        <f t="shared" si="412"/>
        <v>1.7390407423463983E-2</v>
      </c>
      <c r="AB1546" s="1">
        <f t="shared" si="413"/>
        <v>4.4705796542509002E-2</v>
      </c>
      <c r="AC1546" s="1">
        <f t="shared" si="414"/>
        <v>-1.4544883718576596E-2</v>
      </c>
      <c r="AE1546" s="1">
        <f t="shared" si="415"/>
        <v>1.7390407425929011E-2</v>
      </c>
      <c r="AF1546" s="1">
        <f t="shared" si="416"/>
        <v>4.4705796545791987E-2</v>
      </c>
      <c r="AG1546" s="1">
        <f t="shared" si="417"/>
        <v>-1.4544883719991505E-2</v>
      </c>
      <c r="AI1546" s="1">
        <f t="shared" si="418"/>
        <v>1.739040744912701E-2</v>
      </c>
      <c r="AJ1546" s="1">
        <f t="shared" si="419"/>
        <v>4.4705796574647988E-2</v>
      </c>
      <c r="AK1546" s="1">
        <f t="shared" si="420"/>
        <v>-1.4544883732870606E-2</v>
      </c>
      <c r="AM1546" s="1">
        <f t="shared" si="421"/>
        <v>1.7390407684365006E-2</v>
      </c>
      <c r="AN1546" s="1">
        <f t="shared" si="422"/>
        <v>4.470579687228099E-2</v>
      </c>
      <c r="AO1546" s="1">
        <f t="shared" si="423"/>
        <v>-1.4544883864543806E-2</v>
      </c>
      <c r="AQ1546">
        <v>-0.42812710778336299</v>
      </c>
      <c r="AR1546">
        <v>0.243959250633528</v>
      </c>
      <c r="AS1546">
        <v>7.30023669804203E-2</v>
      </c>
      <c r="AU1546">
        <v>1546</v>
      </c>
      <c r="AV1546">
        <f t="shared" si="424"/>
        <v>5.01257235084063E-2</v>
      </c>
      <c r="AW1546">
        <f t="shared" si="425"/>
        <v>5.0125723512600071E-2</v>
      </c>
      <c r="AX1546">
        <f t="shared" si="426"/>
        <v>5.0125723550121286E-2</v>
      </c>
      <c r="AY1546">
        <f t="shared" si="427"/>
        <v>5.0125723935392066E-2</v>
      </c>
      <c r="AZ1546">
        <f t="shared" si="428"/>
        <v>0.49813480301356561</v>
      </c>
    </row>
    <row r="1547" spans="1:52" x14ac:dyDescent="0.25">
      <c r="A1547" s="1">
        <v>-0.42186995410369799</v>
      </c>
      <c r="B1547" s="1">
        <v>0.26232451940374502</v>
      </c>
      <c r="C1547" s="1">
        <v>6.7295285297943E-2</v>
      </c>
      <c r="F1547">
        <v>-0.43757346038415801</v>
      </c>
      <c r="G1547">
        <v>0.21659050204730701</v>
      </c>
      <c r="H1547">
        <v>8.1568936726336805E-2</v>
      </c>
      <c r="J1547">
        <v>-0.437573460386459</v>
      </c>
      <c r="K1547">
        <v>0.21659050204393901</v>
      </c>
      <c r="L1547">
        <v>8.1568936727722002E-2</v>
      </c>
      <c r="N1547">
        <v>-0.43757346040816703</v>
      </c>
      <c r="O1547">
        <v>0.21659050201430899</v>
      </c>
      <c r="P1547">
        <v>8.1568936740332998E-2</v>
      </c>
      <c r="R1547">
        <v>-0.437573460628154</v>
      </c>
      <c r="S1547">
        <v>0.21659050170875399</v>
      </c>
      <c r="T1547">
        <v>8.1568936869261394E-2</v>
      </c>
      <c r="V1547">
        <v>-0.437573462826153</v>
      </c>
      <c r="W1547">
        <v>0.216590498659085</v>
      </c>
      <c r="X1547">
        <v>8.1568938156752993E-2</v>
      </c>
      <c r="AA1547" s="1">
        <f t="shared" si="412"/>
        <v>1.5703506280460022E-2</v>
      </c>
      <c r="AB1547" s="1">
        <f t="shared" si="413"/>
        <v>4.5734017356438006E-2</v>
      </c>
      <c r="AC1547" s="1">
        <f t="shared" si="414"/>
        <v>-1.4273651428393805E-2</v>
      </c>
      <c r="AE1547" s="1">
        <f t="shared" si="415"/>
        <v>1.5703506282761015E-2</v>
      </c>
      <c r="AF1547" s="1">
        <f t="shared" si="416"/>
        <v>4.5734017359806006E-2</v>
      </c>
      <c r="AG1547" s="1">
        <f t="shared" si="417"/>
        <v>-1.4273651429779002E-2</v>
      </c>
      <c r="AI1547" s="1">
        <f t="shared" si="418"/>
        <v>1.5703506304469039E-2</v>
      </c>
      <c r="AJ1547" s="1">
        <f t="shared" si="419"/>
        <v>4.5734017389436027E-2</v>
      </c>
      <c r="AK1547" s="1">
        <f t="shared" si="420"/>
        <v>-1.4273651442389998E-2</v>
      </c>
      <c r="AM1547" s="1">
        <f t="shared" si="421"/>
        <v>1.5703506524456012E-2</v>
      </c>
      <c r="AN1547" s="1">
        <f t="shared" si="422"/>
        <v>4.5734017694991025E-2</v>
      </c>
      <c r="AO1547" s="1">
        <f t="shared" si="423"/>
        <v>-1.4273651571318394E-2</v>
      </c>
      <c r="AQ1547">
        <v>-0.437575902672246</v>
      </c>
      <c r="AR1547">
        <v>0.216587113258358</v>
      </c>
      <c r="AS1547">
        <v>8.1570367348827694E-2</v>
      </c>
      <c r="AU1547">
        <v>1547</v>
      </c>
      <c r="AV1547">
        <f t="shared" si="424"/>
        <v>5.0417631619887784E-2</v>
      </c>
      <c r="AW1547">
        <f t="shared" si="425"/>
        <v>5.0417631624051759E-2</v>
      </c>
      <c r="AX1547">
        <f t="shared" si="426"/>
        <v>5.0417631661260898E-2</v>
      </c>
      <c r="AY1547">
        <f t="shared" si="427"/>
        <v>5.0417632043450684E-2</v>
      </c>
      <c r="AZ1547">
        <f t="shared" si="428"/>
        <v>0.49501148780451792</v>
      </c>
    </row>
    <row r="1548" spans="1:52" x14ac:dyDescent="0.25">
      <c r="A1548" s="1">
        <v>-0.43198189684740801</v>
      </c>
      <c r="B1548" s="1">
        <v>0.23535711509467999</v>
      </c>
      <c r="C1548" s="1">
        <v>7.5969789014256398E-2</v>
      </c>
      <c r="F1548">
        <v>-0.44592108848580098</v>
      </c>
      <c r="G1548">
        <v>0.188687639317939</v>
      </c>
      <c r="H1548">
        <v>8.9929971347540605E-2</v>
      </c>
      <c r="J1548">
        <v>-0.44592108848793099</v>
      </c>
      <c r="K1548">
        <v>0.188687639314494</v>
      </c>
      <c r="L1548">
        <v>8.9929971348892301E-2</v>
      </c>
      <c r="N1548">
        <v>-0.44592108850809298</v>
      </c>
      <c r="O1548">
        <v>0.18868763928417501</v>
      </c>
      <c r="P1548">
        <v>8.99299713612009E-2</v>
      </c>
      <c r="R1548">
        <v>-0.445921088712252</v>
      </c>
      <c r="S1548">
        <v>0.18868763897156501</v>
      </c>
      <c r="T1548">
        <v>8.9929971487032606E-2</v>
      </c>
      <c r="V1548">
        <v>-0.44592109075220898</v>
      </c>
      <c r="W1548">
        <v>0.18868763585144699</v>
      </c>
      <c r="X1548">
        <v>8.9929972743602801E-2</v>
      </c>
      <c r="AA1548" s="1">
        <f t="shared" si="412"/>
        <v>1.3939191638392967E-2</v>
      </c>
      <c r="AB1548" s="1">
        <f t="shared" si="413"/>
        <v>4.6669475776740993E-2</v>
      </c>
      <c r="AC1548" s="1">
        <f t="shared" si="414"/>
        <v>-1.3960182333284207E-2</v>
      </c>
      <c r="AE1548" s="1">
        <f t="shared" si="415"/>
        <v>1.3939191640522985E-2</v>
      </c>
      <c r="AF1548" s="1">
        <f t="shared" si="416"/>
        <v>4.6669475780185987E-2</v>
      </c>
      <c r="AG1548" s="1">
        <f t="shared" si="417"/>
        <v>-1.3960182334635904E-2</v>
      </c>
      <c r="AI1548" s="1">
        <f t="shared" si="418"/>
        <v>1.3939191660684969E-2</v>
      </c>
      <c r="AJ1548" s="1">
        <f t="shared" si="419"/>
        <v>4.6669475810504985E-2</v>
      </c>
      <c r="AK1548" s="1">
        <f t="shared" si="420"/>
        <v>-1.3960182346944502E-2</v>
      </c>
      <c r="AM1548" s="1">
        <f t="shared" si="421"/>
        <v>1.3939191864843992E-2</v>
      </c>
      <c r="AN1548" s="1">
        <f t="shared" si="422"/>
        <v>4.6669476123114978E-2</v>
      </c>
      <c r="AO1548" s="1">
        <f t="shared" si="423"/>
        <v>-1.3960182472776209E-2</v>
      </c>
      <c r="AQ1548">
        <v>-0.44592335516030901</v>
      </c>
      <c r="AR1548">
        <v>0.18868417224848399</v>
      </c>
      <c r="AS1548">
        <v>8.9931367610681504E-2</v>
      </c>
      <c r="AU1548">
        <v>1548</v>
      </c>
      <c r="AV1548">
        <f t="shared" si="424"/>
        <v>5.06678174346024E-2</v>
      </c>
      <c r="AW1548">
        <f t="shared" si="425"/>
        <v>5.0667817438733956E-2</v>
      </c>
      <c r="AX1548">
        <f t="shared" si="426"/>
        <v>5.0667817475598453E-2</v>
      </c>
      <c r="AY1548">
        <f t="shared" si="427"/>
        <v>5.0667817854375179E-2</v>
      </c>
      <c r="AZ1548">
        <f t="shared" si="428"/>
        <v>0.49248046297782233</v>
      </c>
    </row>
    <row r="1549" spans="1:52" x14ac:dyDescent="0.25">
      <c r="A1549" s="1">
        <v>-0.44102417058346399</v>
      </c>
      <c r="B1549" s="1">
        <v>0.20782092140321101</v>
      </c>
      <c r="C1549" s="1">
        <v>8.4454583055011204E-2</v>
      </c>
      <c r="F1549">
        <v>-0.45313086268314801</v>
      </c>
      <c r="G1549">
        <v>0.16031849307927201</v>
      </c>
      <c r="H1549">
        <v>9.8059666761569297E-2</v>
      </c>
      <c r="J1549">
        <v>-0.453130862685101</v>
      </c>
      <c r="K1549">
        <v>0.16031849307576099</v>
      </c>
      <c r="L1549">
        <v>9.8059666762883801E-2</v>
      </c>
      <c r="N1549">
        <v>-0.45313086270366998</v>
      </c>
      <c r="O1549">
        <v>0.16031849304484599</v>
      </c>
      <c r="P1549">
        <v>9.8059666774856599E-2</v>
      </c>
      <c r="R1549">
        <v>-0.453130862891513</v>
      </c>
      <c r="S1549">
        <v>0.16031849272611901</v>
      </c>
      <c r="T1549">
        <v>9.8059666897249806E-2</v>
      </c>
      <c r="V1549">
        <v>-0.45313086476855402</v>
      </c>
      <c r="W1549">
        <v>0.160318489544931</v>
      </c>
      <c r="X1549">
        <v>9.8059668119485494E-2</v>
      </c>
      <c r="AA1549" s="1">
        <f t="shared" si="412"/>
        <v>1.2106692099684013E-2</v>
      </c>
      <c r="AB1549" s="1">
        <f t="shared" si="413"/>
        <v>4.7502428323939E-2</v>
      </c>
      <c r="AC1549" s="1">
        <f t="shared" si="414"/>
        <v>-1.3605083706558094E-2</v>
      </c>
      <c r="AE1549" s="1">
        <f t="shared" si="415"/>
        <v>1.2106692101637007E-2</v>
      </c>
      <c r="AF1549" s="1">
        <f t="shared" si="416"/>
        <v>4.7502428327450025E-2</v>
      </c>
      <c r="AG1549" s="1">
        <f t="shared" si="417"/>
        <v>-1.3605083707872598E-2</v>
      </c>
      <c r="AI1549" s="1">
        <f t="shared" si="418"/>
        <v>1.2106692120205986E-2</v>
      </c>
      <c r="AJ1549" s="1">
        <f t="shared" si="419"/>
        <v>4.7502428358365018E-2</v>
      </c>
      <c r="AK1549" s="1">
        <f t="shared" si="420"/>
        <v>-1.3605083719845396E-2</v>
      </c>
      <c r="AM1549" s="1">
        <f t="shared" si="421"/>
        <v>1.2106692308049005E-2</v>
      </c>
      <c r="AN1549" s="1">
        <f t="shared" si="422"/>
        <v>4.7502428677092007E-2</v>
      </c>
      <c r="AO1549" s="1">
        <f t="shared" si="423"/>
        <v>-1.3605083842238602E-2</v>
      </c>
      <c r="AQ1549">
        <v>-0.45313294832851397</v>
      </c>
      <c r="AR1549">
        <v>0.16031495815070401</v>
      </c>
      <c r="AS1549">
        <v>9.8061024872834704E-2</v>
      </c>
      <c r="AU1549">
        <v>1549</v>
      </c>
      <c r="AV1549">
        <f t="shared" si="424"/>
        <v>5.0873873382414732E-2</v>
      </c>
      <c r="AW1549">
        <f t="shared" si="425"/>
        <v>5.0873873386509373E-2</v>
      </c>
      <c r="AX1549">
        <f t="shared" si="426"/>
        <v>5.0873873422996416E-2</v>
      </c>
      <c r="AY1549">
        <f t="shared" si="427"/>
        <v>5.0873873798034368E-2</v>
      </c>
      <c r="AZ1549">
        <f t="shared" si="428"/>
        <v>0.49055715188636723</v>
      </c>
    </row>
    <row r="1550" spans="1:52" x14ac:dyDescent="0.25">
      <c r="A1550" s="1">
        <v>-0.44895630783817603</v>
      </c>
      <c r="B1550" s="1">
        <v>0.179776440666437</v>
      </c>
      <c r="C1550" s="1">
        <v>9.2725034280447802E-2</v>
      </c>
      <c r="F1550">
        <v>-0.45917295835048599</v>
      </c>
      <c r="G1550">
        <v>0.131552210141132</v>
      </c>
      <c r="H1550">
        <v>0.105934641892571</v>
      </c>
      <c r="J1550">
        <v>-0.45917295835225902</v>
      </c>
      <c r="K1550">
        <v>0.13155221013756599</v>
      </c>
      <c r="L1550">
        <v>0.10593464189384499</v>
      </c>
      <c r="N1550">
        <v>-0.45917295836919703</v>
      </c>
      <c r="O1550">
        <v>0.13155221010615101</v>
      </c>
      <c r="P1550">
        <v>0.10593464190545</v>
      </c>
      <c r="R1550">
        <v>-0.45917295854033402</v>
      </c>
      <c r="S1550">
        <v>0.131552209782309</v>
      </c>
      <c r="T1550">
        <v>0.105934642024079</v>
      </c>
      <c r="V1550">
        <v>-0.45917296025056498</v>
      </c>
      <c r="W1550">
        <v>0.13155220655004199</v>
      </c>
      <c r="X1550">
        <v>0.10593464320872099</v>
      </c>
      <c r="AA1550" s="1">
        <f t="shared" si="412"/>
        <v>1.0216650512309966E-2</v>
      </c>
      <c r="AB1550" s="1">
        <f t="shared" si="413"/>
        <v>4.8224230525305001E-2</v>
      </c>
      <c r="AC1550" s="1">
        <f t="shared" si="414"/>
        <v>-1.3209607612123198E-2</v>
      </c>
      <c r="AE1550" s="1">
        <f t="shared" si="415"/>
        <v>1.0216650514082992E-2</v>
      </c>
      <c r="AF1550" s="1">
        <f t="shared" si="416"/>
        <v>4.8224230528871009E-2</v>
      </c>
      <c r="AG1550" s="1">
        <f t="shared" si="417"/>
        <v>-1.3209607613397192E-2</v>
      </c>
      <c r="AI1550" s="1">
        <f t="shared" si="418"/>
        <v>1.0216650531020999E-2</v>
      </c>
      <c r="AJ1550" s="1">
        <f t="shared" si="419"/>
        <v>4.8224230560285991E-2</v>
      </c>
      <c r="AK1550" s="1">
        <f t="shared" si="420"/>
        <v>-1.3209607625002201E-2</v>
      </c>
      <c r="AM1550" s="1">
        <f t="shared" si="421"/>
        <v>1.0216650702157992E-2</v>
      </c>
      <c r="AN1550" s="1">
        <f t="shared" si="422"/>
        <v>4.8224230884128E-2</v>
      </c>
      <c r="AO1550" s="1">
        <f t="shared" si="423"/>
        <v>-1.3209607743631196E-2</v>
      </c>
      <c r="AQ1550">
        <v>-0.45917485863955998</v>
      </c>
      <c r="AR1550">
        <v>0.131548618455302</v>
      </c>
      <c r="AS1550">
        <v>0.105935958230815</v>
      </c>
      <c r="AU1550">
        <v>1550</v>
      </c>
      <c r="AV1550">
        <f t="shared" si="424"/>
        <v>5.1033813209623143E-2</v>
      </c>
      <c r="AW1550">
        <f t="shared" si="425"/>
        <v>5.1033813213677538E-2</v>
      </c>
      <c r="AX1550">
        <f t="shared" si="426"/>
        <v>5.103381324975774E-2</v>
      </c>
      <c r="AY1550">
        <f t="shared" si="427"/>
        <v>5.1033813620737681E-2</v>
      </c>
      <c r="AZ1550">
        <f t="shared" si="428"/>
        <v>0.4892535304629283</v>
      </c>
    </row>
    <row r="1551" spans="1:52" x14ac:dyDescent="0.25">
      <c r="A1551" s="1">
        <v>-0.45574395033055298</v>
      </c>
      <c r="B1551" s="1">
        <v>0.15128928140228801</v>
      </c>
      <c r="C1551" s="1">
        <v>0.100757197672195</v>
      </c>
      <c r="F1551">
        <v>-0.46402486684019401</v>
      </c>
      <c r="G1551">
        <v>0.102461662293718</v>
      </c>
      <c r="H1551">
        <v>0.113532848366133</v>
      </c>
      <c r="J1551">
        <v>-0.46402486684178301</v>
      </c>
      <c r="K1551">
        <v>0.102461662290108</v>
      </c>
      <c r="L1551">
        <v>0.11353284836736301</v>
      </c>
      <c r="N1551">
        <v>-0.46402486685706201</v>
      </c>
      <c r="O1551">
        <v>0.102461662258296</v>
      </c>
      <c r="P1551">
        <v>0.113532848378571</v>
      </c>
      <c r="R1551">
        <v>-0.46402486701120899</v>
      </c>
      <c r="S1551">
        <v>0.102461661930387</v>
      </c>
      <c r="T1551">
        <v>0.113532848493128</v>
      </c>
      <c r="V1551">
        <v>-0.46402486855179398</v>
      </c>
      <c r="W1551">
        <v>0.102461658657511</v>
      </c>
      <c r="X1551">
        <v>0.113532849637124</v>
      </c>
      <c r="AA1551" s="1">
        <f t="shared" si="412"/>
        <v>8.2809165096410231E-3</v>
      </c>
      <c r="AB1551" s="1">
        <f t="shared" si="413"/>
        <v>4.8827619108570003E-2</v>
      </c>
      <c r="AC1551" s="1">
        <f t="shared" si="414"/>
        <v>-1.2775650693938004E-2</v>
      </c>
      <c r="AE1551" s="1">
        <f t="shared" si="415"/>
        <v>8.2809165112300298E-3</v>
      </c>
      <c r="AF1551" s="1">
        <f t="shared" si="416"/>
        <v>4.8827619112180004E-2</v>
      </c>
      <c r="AG1551" s="1">
        <f t="shared" si="417"/>
        <v>-1.2775650695168006E-2</v>
      </c>
      <c r="AI1551" s="1">
        <f t="shared" si="418"/>
        <v>8.2809165265090301E-3</v>
      </c>
      <c r="AJ1551" s="1">
        <f t="shared" si="419"/>
        <v>4.8827619143992002E-2</v>
      </c>
      <c r="AK1551" s="1">
        <f t="shared" si="420"/>
        <v>-1.2775650706375999E-2</v>
      </c>
      <c r="AM1551" s="1">
        <f t="shared" si="421"/>
        <v>8.2809166806560031E-3</v>
      </c>
      <c r="AN1551" s="1">
        <f t="shared" si="422"/>
        <v>4.8827619471901007E-2</v>
      </c>
      <c r="AO1551" s="1">
        <f t="shared" si="423"/>
        <v>-1.2775650820933002E-2</v>
      </c>
      <c r="AQ1551">
        <v>-0.46402657862278301</v>
      </c>
      <c r="AR1551">
        <v>0.102458025485108</v>
      </c>
      <c r="AS1551">
        <v>0.11353411953878401</v>
      </c>
      <c r="AU1551">
        <v>1551</v>
      </c>
      <c r="AV1551">
        <f t="shared" si="424"/>
        <v>5.1146135892213347E-2</v>
      </c>
      <c r="AW1551">
        <f t="shared" si="425"/>
        <v>5.1146135896224208E-2</v>
      </c>
      <c r="AX1551">
        <f t="shared" si="426"/>
        <v>5.1146135931867523E-2</v>
      </c>
      <c r="AY1551">
        <f t="shared" si="427"/>
        <v>5.1146136298484357E-2</v>
      </c>
      <c r="AZ1551">
        <f t="shared" si="428"/>
        <v>0.48857784329021692</v>
      </c>
    </row>
    <row r="1552" spans="1:52" x14ac:dyDescent="0.25">
      <c r="A1552" s="1">
        <v>-0.46135956659750998</v>
      </c>
      <c r="B1552" s="1">
        <v>0.12242938293414</v>
      </c>
      <c r="C1552" s="1">
        <v>0.108528189838205</v>
      </c>
      <c r="F1552">
        <v>-0.46767184553556201</v>
      </c>
      <c r="G1552">
        <v>7.3122431086909995E-2</v>
      </c>
      <c r="H1552">
        <v>0.120833917326288</v>
      </c>
      <c r="J1552">
        <v>-0.467671845536966</v>
      </c>
      <c r="K1552">
        <v>7.3122431083267506E-2</v>
      </c>
      <c r="L1552">
        <v>0.12083391732747099</v>
      </c>
      <c r="N1552">
        <v>-0.46767184555057001</v>
      </c>
      <c r="O1552">
        <v>7.31224310511642E-2</v>
      </c>
      <c r="P1552">
        <v>0.12083391733825399</v>
      </c>
      <c r="R1552">
        <v>-0.46767184568755399</v>
      </c>
      <c r="S1552">
        <v>7.3122430720270207E-2</v>
      </c>
      <c r="T1552">
        <v>0.12083391744846</v>
      </c>
      <c r="V1552">
        <v>-0.46767184705677201</v>
      </c>
      <c r="W1552">
        <v>7.3122427417586594E-2</v>
      </c>
      <c r="X1552">
        <v>0.12083391854901</v>
      </c>
      <c r="AA1552" s="1">
        <f t="shared" si="412"/>
        <v>6.3122789380520294E-3</v>
      </c>
      <c r="AB1552" s="1">
        <f t="shared" si="413"/>
        <v>4.930695184723001E-2</v>
      </c>
      <c r="AC1552" s="1">
        <f t="shared" si="414"/>
        <v>-1.2305727488082993E-2</v>
      </c>
      <c r="AE1552" s="1">
        <f t="shared" si="415"/>
        <v>6.3122789394560175E-3</v>
      </c>
      <c r="AF1552" s="1">
        <f t="shared" si="416"/>
        <v>4.9306951850872499E-2</v>
      </c>
      <c r="AG1552" s="1">
        <f t="shared" si="417"/>
        <v>-1.2305727489265991E-2</v>
      </c>
      <c r="AI1552" s="1">
        <f t="shared" si="418"/>
        <v>6.3122789530600243E-3</v>
      </c>
      <c r="AJ1552" s="1">
        <f t="shared" si="419"/>
        <v>4.9306951882975805E-2</v>
      </c>
      <c r="AK1552" s="1">
        <f t="shared" si="420"/>
        <v>-1.2305727500048991E-2</v>
      </c>
      <c r="AM1552" s="1">
        <f t="shared" si="421"/>
        <v>6.312279090044004E-3</v>
      </c>
      <c r="AN1552" s="1">
        <f t="shared" si="422"/>
        <v>4.9306952213869798E-2</v>
      </c>
      <c r="AO1552" s="1">
        <f t="shared" si="423"/>
        <v>-1.2305727610255002E-2</v>
      </c>
      <c r="AQ1552">
        <v>-0.46767336689830302</v>
      </c>
      <c r="AR1552">
        <v>7.3118761157622406E-2</v>
      </c>
      <c r="AS1552">
        <v>0.120835140221871</v>
      </c>
      <c r="AU1552">
        <v>1552</v>
      </c>
      <c r="AV1552">
        <f t="shared" si="424"/>
        <v>5.1209874974147279E-2</v>
      </c>
      <c r="AW1552">
        <f t="shared" si="425"/>
        <v>5.1209874978111747E-2</v>
      </c>
      <c r="AX1552">
        <f t="shared" si="426"/>
        <v>5.1209875013290142E-2</v>
      </c>
      <c r="AY1552">
        <f t="shared" si="427"/>
        <v>5.1209875375255877E-2</v>
      </c>
      <c r="AZ1552">
        <f t="shared" si="428"/>
        <v>0.48853440252622887</v>
      </c>
    </row>
    <row r="1553" spans="1:52" x14ac:dyDescent="0.25">
      <c r="A1553" s="1">
        <v>-0.46578302148845502</v>
      </c>
      <c r="B1553" s="1">
        <v>9.3270096765409996E-2</v>
      </c>
      <c r="C1553" s="1">
        <v>0.11601654996998099</v>
      </c>
      <c r="F1553">
        <v>-0.47010717237708699</v>
      </c>
      <c r="G1553">
        <v>4.3611707980300202E-2</v>
      </c>
      <c r="H1553">
        <v>0.12781946745852199</v>
      </c>
      <c r="J1553">
        <v>-0.47010717237830602</v>
      </c>
      <c r="K1553">
        <v>4.3611707976637298E-2</v>
      </c>
      <c r="L1553">
        <v>0.127819467459655</v>
      </c>
      <c r="N1553">
        <v>-0.47010717239022698</v>
      </c>
      <c r="O1553">
        <v>4.3611707944350001E-2</v>
      </c>
      <c r="P1553">
        <v>0.12781946746998801</v>
      </c>
      <c r="R1553">
        <v>-0.47010717250999101</v>
      </c>
      <c r="S1553">
        <v>4.3611707611569898E-2</v>
      </c>
      <c r="T1553">
        <v>0.12781946757559301</v>
      </c>
      <c r="V1553">
        <v>-0.47010717370725702</v>
      </c>
      <c r="W1553">
        <v>4.3611704290052601E-2</v>
      </c>
      <c r="X1553">
        <v>0.127819468630189</v>
      </c>
      <c r="AA1553" s="1">
        <f t="shared" si="412"/>
        <v>4.3241508886319724E-3</v>
      </c>
      <c r="AB1553" s="1">
        <f t="shared" si="413"/>
        <v>4.9658388785109794E-2</v>
      </c>
      <c r="AC1553" s="1">
        <f t="shared" si="414"/>
        <v>-1.1802917488540995E-2</v>
      </c>
      <c r="AE1553" s="1">
        <f t="shared" si="415"/>
        <v>4.3241508898509973E-3</v>
      </c>
      <c r="AF1553" s="1">
        <f t="shared" si="416"/>
        <v>4.9658388788772698E-2</v>
      </c>
      <c r="AG1553" s="1">
        <f t="shared" si="417"/>
        <v>-1.1802917489674006E-2</v>
      </c>
      <c r="AI1553" s="1">
        <f t="shared" si="418"/>
        <v>4.3241509017719615E-3</v>
      </c>
      <c r="AJ1553" s="1">
        <f t="shared" si="419"/>
        <v>4.9658388821059996E-2</v>
      </c>
      <c r="AK1553" s="1">
        <f t="shared" si="420"/>
        <v>-1.1802917500007018E-2</v>
      </c>
      <c r="AM1553" s="1">
        <f t="shared" si="421"/>
        <v>4.3241510215359935E-3</v>
      </c>
      <c r="AN1553" s="1">
        <f t="shared" si="422"/>
        <v>4.9658389153840098E-2</v>
      </c>
      <c r="AO1553" s="1">
        <f t="shared" si="423"/>
        <v>-1.1802917605612015E-2</v>
      </c>
      <c r="AQ1553">
        <v>-0.47010850267169901</v>
      </c>
      <c r="AR1553">
        <v>4.3608017124357197E-2</v>
      </c>
      <c r="AS1553">
        <v>0.127820639292266</v>
      </c>
      <c r="AU1553">
        <v>1553</v>
      </c>
      <c r="AV1553">
        <f t="shared" si="424"/>
        <v>5.1224630002393197E-2</v>
      </c>
      <c r="AW1553">
        <f t="shared" si="425"/>
        <v>5.1224630006308072E-2</v>
      </c>
      <c r="AX1553">
        <f t="shared" si="426"/>
        <v>5.1224630040995353E-2</v>
      </c>
      <c r="AY1553">
        <f t="shared" si="427"/>
        <v>5.1224630398043293E-2</v>
      </c>
      <c r="AZ1553">
        <f t="shared" si="428"/>
        <v>0.4891234805964938</v>
      </c>
    </row>
    <row r="1554" spans="1:52" x14ac:dyDescent="0.25">
      <c r="A1554" s="1">
        <v>-0.469001968588586</v>
      </c>
      <c r="B1554" s="1">
        <v>6.3887156616815197E-2</v>
      </c>
      <c r="C1554" s="1">
        <v>0.12320257305238</v>
      </c>
      <c r="F1554">
        <v>-0.47133219298922302</v>
      </c>
      <c r="G1554">
        <v>1.4007154095878001E-2</v>
      </c>
      <c r="H1554">
        <v>0.13447336135565099</v>
      </c>
      <c r="J1554">
        <v>-0.47133219299025497</v>
      </c>
      <c r="K1554">
        <v>1.4007154092206601E-2</v>
      </c>
      <c r="L1554">
        <v>0.13447336135673299</v>
      </c>
      <c r="N1554">
        <v>-0.471332193000501</v>
      </c>
      <c r="O1554">
        <v>1.4007154059842699E-2</v>
      </c>
      <c r="P1554">
        <v>0.13447336136659499</v>
      </c>
      <c r="R1554">
        <v>-0.47133219310309898</v>
      </c>
      <c r="S1554">
        <v>1.4007153726276599E-2</v>
      </c>
      <c r="T1554">
        <v>0.13447336146737901</v>
      </c>
      <c r="V1554">
        <v>-0.47133219412896499</v>
      </c>
      <c r="W1554">
        <v>1.4007150396911E-2</v>
      </c>
      <c r="X1554">
        <v>0.134473362473844</v>
      </c>
      <c r="AA1554" s="1">
        <f t="shared" si="412"/>
        <v>2.3302244006370154E-3</v>
      </c>
      <c r="AB1554" s="1">
        <f t="shared" si="413"/>
        <v>4.9880002520937196E-2</v>
      </c>
      <c r="AC1554" s="1">
        <f t="shared" si="414"/>
        <v>-1.1270788303270995E-2</v>
      </c>
      <c r="AE1554" s="1">
        <f t="shared" si="415"/>
        <v>2.3302244016689677E-3</v>
      </c>
      <c r="AF1554" s="1">
        <f t="shared" si="416"/>
        <v>4.9880002524608599E-2</v>
      </c>
      <c r="AG1554" s="1">
        <f t="shared" si="417"/>
        <v>-1.1270788304352991E-2</v>
      </c>
      <c r="AI1554" s="1">
        <f t="shared" si="418"/>
        <v>2.330224411914994E-3</v>
      </c>
      <c r="AJ1554" s="1">
        <f t="shared" si="419"/>
        <v>4.9880002556972496E-2</v>
      </c>
      <c r="AK1554" s="1">
        <f t="shared" si="420"/>
        <v>-1.1270788314214991E-2</v>
      </c>
      <c r="AM1554" s="1">
        <f t="shared" si="421"/>
        <v>2.3302245145129796E-3</v>
      </c>
      <c r="AN1554" s="1">
        <f t="shared" si="422"/>
        <v>4.9880002890538594E-2</v>
      </c>
      <c r="AO1554" s="1">
        <f t="shared" si="423"/>
        <v>-1.1270788414999011E-2</v>
      </c>
      <c r="AQ1554">
        <v>-0.47133333282802398</v>
      </c>
      <c r="AR1554">
        <v>1.4003454519961499E-2</v>
      </c>
      <c r="AS1554">
        <v>0.13447447970634899</v>
      </c>
      <c r="AU1554">
        <v>1554</v>
      </c>
      <c r="AV1554">
        <f t="shared" si="424"/>
        <v>5.1190577904758755E-2</v>
      </c>
      <c r="AW1554">
        <f t="shared" si="425"/>
        <v>5.1190577908621367E-2</v>
      </c>
      <c r="AX1554">
        <f t="shared" si="426"/>
        <v>5.1190577942794441E-2</v>
      </c>
      <c r="AY1554">
        <f t="shared" si="427"/>
        <v>5.119057829468087E-2</v>
      </c>
      <c r="AZ1554">
        <f t="shared" si="428"/>
        <v>0.49034130263068676</v>
      </c>
    </row>
    <row r="1555" spans="1:52" x14ac:dyDescent="0.25">
      <c r="A1555" s="1">
        <v>-0.47101204593247897</v>
      </c>
      <c r="B1555" s="1">
        <v>3.4357576688070303E-2</v>
      </c>
      <c r="C1555" s="1">
        <v>0.13006860120087299</v>
      </c>
      <c r="F1555">
        <v>-0.47135616058798702</v>
      </c>
      <c r="G1555">
        <v>-1.5614233918076001E-2</v>
      </c>
      <c r="H1555">
        <v>0.140781900380759</v>
      </c>
      <c r="J1555">
        <v>-0.471356160588836</v>
      </c>
      <c r="K1555">
        <v>-1.5614233921744099E-2</v>
      </c>
      <c r="L1555">
        <v>0.14078190038178601</v>
      </c>
      <c r="N1555">
        <v>-0.47135616059742202</v>
      </c>
      <c r="O1555">
        <v>-1.56142339540785E-2</v>
      </c>
      <c r="P1555">
        <v>0.14078190039116001</v>
      </c>
      <c r="R1555">
        <v>-0.47135616068302</v>
      </c>
      <c r="S1555">
        <v>-1.56142342873451E-2</v>
      </c>
      <c r="T1555">
        <v>0.14078190048694</v>
      </c>
      <c r="V1555">
        <v>-0.47135616153913901</v>
      </c>
      <c r="W1555">
        <v>-1.56142376137203E-2</v>
      </c>
      <c r="X1555">
        <v>0.14078190144344599</v>
      </c>
      <c r="AA1555" s="1">
        <f t="shared" si="412"/>
        <v>3.4411465550804321E-4</v>
      </c>
      <c r="AB1555" s="1">
        <f t="shared" si="413"/>
        <v>4.9971810606146305E-2</v>
      </c>
      <c r="AC1555" s="1">
        <f t="shared" si="414"/>
        <v>-1.0713299179886004E-2</v>
      </c>
      <c r="AE1555" s="1">
        <f t="shared" si="415"/>
        <v>3.4411465635703076E-4</v>
      </c>
      <c r="AF1555" s="1">
        <f t="shared" si="416"/>
        <v>4.9971810609814399E-2</v>
      </c>
      <c r="AG1555" s="1">
        <f t="shared" si="417"/>
        <v>-1.0713299180913016E-2</v>
      </c>
      <c r="AI1555" s="1">
        <f t="shared" si="418"/>
        <v>3.4411466494305154E-4</v>
      </c>
      <c r="AJ1555" s="1">
        <f t="shared" si="419"/>
        <v>4.9971810642148805E-2</v>
      </c>
      <c r="AK1555" s="1">
        <f t="shared" si="420"/>
        <v>-1.0713299190287018E-2</v>
      </c>
      <c r="AM1555" s="1">
        <f t="shared" si="421"/>
        <v>3.4411475054102469E-4</v>
      </c>
      <c r="AN1555" s="1">
        <f t="shared" si="422"/>
        <v>4.9971810975415407E-2</v>
      </c>
      <c r="AO1555" s="1">
        <f t="shared" si="423"/>
        <v>-1.0713299286067013E-2</v>
      </c>
      <c r="AQ1555">
        <v>-0.47135711180745898</v>
      </c>
      <c r="AR1555">
        <v>-1.56179301701582E-2</v>
      </c>
      <c r="AS1555">
        <v>0.14078296321754299</v>
      </c>
      <c r="AU1555">
        <v>1555</v>
      </c>
      <c r="AV1555">
        <f t="shared" si="424"/>
        <v>5.1108463579630704E-2</v>
      </c>
      <c r="AW1555">
        <f t="shared" si="425"/>
        <v>5.1108463583438214E-2</v>
      </c>
      <c r="AX1555">
        <f t="shared" si="426"/>
        <v>5.1108463617076279E-2</v>
      </c>
      <c r="AY1555">
        <f t="shared" si="427"/>
        <v>5.1108463963584656E-2</v>
      </c>
      <c r="AZ1555">
        <f t="shared" si="428"/>
        <v>0.49218013910211922</v>
      </c>
    </row>
    <row r="1556" spans="1:52" x14ac:dyDescent="0.25">
      <c r="A1556" s="1">
        <v>-0.47181686649031801</v>
      </c>
      <c r="B1556" s="1">
        <v>4.7585224369692397E-3</v>
      </c>
      <c r="C1556" s="1">
        <v>0.136599261224987</v>
      </c>
      <c r="F1556">
        <v>-0.47019588072510499</v>
      </c>
      <c r="G1556">
        <v>-4.5177206804865498E-2</v>
      </c>
      <c r="H1556">
        <v>0.14673395192968999</v>
      </c>
      <c r="J1556">
        <v>-0.47019588072577401</v>
      </c>
      <c r="K1556">
        <v>-4.5177206808518902E-2</v>
      </c>
      <c r="L1556">
        <v>0.14673395193066099</v>
      </c>
      <c r="N1556">
        <v>-0.470195880732726</v>
      </c>
      <c r="O1556">
        <v>-4.51772068407209E-2</v>
      </c>
      <c r="P1556">
        <v>0.14673395193953201</v>
      </c>
      <c r="R1556">
        <v>-0.47019588080159302</v>
      </c>
      <c r="S1556">
        <v>-4.51772071726321E-2</v>
      </c>
      <c r="T1556">
        <v>0.14673395203016301</v>
      </c>
      <c r="V1556">
        <v>-0.47019588149065999</v>
      </c>
      <c r="W1556">
        <v>-4.5177210485472998E-2</v>
      </c>
      <c r="X1556">
        <v>0.14673395293524699</v>
      </c>
      <c r="AA1556" s="1">
        <f t="shared" si="412"/>
        <v>-1.6209857652130233E-3</v>
      </c>
      <c r="AB1556" s="1">
        <f t="shared" si="413"/>
        <v>4.9935729241834738E-2</v>
      </c>
      <c r="AC1556" s="1">
        <f t="shared" si="414"/>
        <v>-1.0134690704702992E-2</v>
      </c>
      <c r="AE1556" s="1">
        <f t="shared" si="415"/>
        <v>-1.6209857645440029E-3</v>
      </c>
      <c r="AF1556" s="1">
        <f t="shared" si="416"/>
        <v>4.9935729245488142E-2</v>
      </c>
      <c r="AG1556" s="1">
        <f t="shared" si="417"/>
        <v>-1.0134690705673993E-2</v>
      </c>
      <c r="AI1556" s="1">
        <f t="shared" si="418"/>
        <v>-1.6209857575920084E-3</v>
      </c>
      <c r="AJ1556" s="1">
        <f t="shared" si="419"/>
        <v>4.993572927769014E-2</v>
      </c>
      <c r="AK1556" s="1">
        <f t="shared" si="420"/>
        <v>-1.0134690714545008E-2</v>
      </c>
      <c r="AM1556" s="1">
        <f t="shared" si="421"/>
        <v>-1.6209856887249852E-3</v>
      </c>
      <c r="AN1556" s="1">
        <f t="shared" si="422"/>
        <v>4.993572960960134E-2</v>
      </c>
      <c r="AO1556" s="1">
        <f t="shared" si="423"/>
        <v>-1.0134690805176011E-2</v>
      </c>
      <c r="AQ1556">
        <v>-0.47019664632007702</v>
      </c>
      <c r="AR1556">
        <v>-4.5180888017168297E-2</v>
      </c>
      <c r="AS1556">
        <v>0.14673495762803801</v>
      </c>
      <c r="AU1556">
        <v>1556</v>
      </c>
      <c r="AV1556">
        <f t="shared" si="424"/>
        <v>5.0979570471364755E-2</v>
      </c>
      <c r="AW1556">
        <f t="shared" si="425"/>
        <v>5.0979570475115123E-2</v>
      </c>
      <c r="AX1556">
        <f t="shared" si="426"/>
        <v>5.0979570508200255E-2</v>
      </c>
      <c r="AY1556">
        <f t="shared" si="427"/>
        <v>5.0979570849142952E-2</v>
      </c>
      <c r="AZ1556">
        <f t="shared" si="428"/>
        <v>0.49462849356134914</v>
      </c>
    </row>
    <row r="1557" spans="1:52" x14ac:dyDescent="0.25">
      <c r="A1557" s="1">
        <v>-0.47142780674492801</v>
      </c>
      <c r="B1557" s="1">
        <v>-2.48338005560533E-2</v>
      </c>
      <c r="C1557" s="1">
        <v>0.14278163968388599</v>
      </c>
      <c r="F1557">
        <v>-0.46787518343113099</v>
      </c>
      <c r="G1557">
        <v>-7.4609254123884097E-2</v>
      </c>
      <c r="H1557">
        <v>0.152321007076481</v>
      </c>
      <c r="J1557">
        <v>-0.46787518343162299</v>
      </c>
      <c r="K1557">
        <v>-7.4609254127512001E-2</v>
      </c>
      <c r="L1557">
        <v>0.15232100707739599</v>
      </c>
      <c r="N1557">
        <v>-0.46787518343697698</v>
      </c>
      <c r="O1557">
        <v>-7.4609254159482594E-2</v>
      </c>
      <c r="P1557">
        <v>0.152321007085754</v>
      </c>
      <c r="R1557">
        <v>-0.46787518348948098</v>
      </c>
      <c r="S1557">
        <v>-7.4609254489025195E-2</v>
      </c>
      <c r="T1557">
        <v>0.15232100717112501</v>
      </c>
      <c r="V1557">
        <v>-0.46787518401515099</v>
      </c>
      <c r="W1557">
        <v>-7.4609257778216906E-2</v>
      </c>
      <c r="X1557">
        <v>0.152321008023696</v>
      </c>
      <c r="AA1557" s="1">
        <f t="shared" si="412"/>
        <v>-3.5526233137970209E-3</v>
      </c>
      <c r="AB1557" s="1">
        <f t="shared" si="413"/>
        <v>4.9775453567830794E-2</v>
      </c>
      <c r="AC1557" s="1">
        <f t="shared" si="414"/>
        <v>-9.5393673925950051E-3</v>
      </c>
      <c r="AE1557" s="1">
        <f t="shared" si="415"/>
        <v>-3.5526233133050256E-3</v>
      </c>
      <c r="AF1557" s="1">
        <f t="shared" si="416"/>
        <v>4.9775453571458697E-2</v>
      </c>
      <c r="AG1557" s="1">
        <f t="shared" si="417"/>
        <v>-9.5393673935099954E-3</v>
      </c>
      <c r="AI1557" s="1">
        <f t="shared" si="418"/>
        <v>-3.5526233079510305E-3</v>
      </c>
      <c r="AJ1557" s="1">
        <f t="shared" si="419"/>
        <v>4.977545360342929E-2</v>
      </c>
      <c r="AK1557" s="1">
        <f t="shared" si="420"/>
        <v>-9.5393674018680041E-3</v>
      </c>
      <c r="AM1557" s="1">
        <f t="shared" si="421"/>
        <v>-3.5526232554470294E-3</v>
      </c>
      <c r="AN1557" s="1">
        <f t="shared" si="422"/>
        <v>4.9775453932971891E-2</v>
      </c>
      <c r="AO1557" s="1">
        <f t="shared" si="423"/>
        <v>-9.5393674872390199E-3</v>
      </c>
      <c r="AQ1557">
        <v>-0.46787576746368098</v>
      </c>
      <c r="AR1557">
        <v>-7.4612909056893204E-2</v>
      </c>
      <c r="AS1557">
        <v>0.15232195442337099</v>
      </c>
      <c r="AU1557">
        <v>1557</v>
      </c>
      <c r="AV1557">
        <f t="shared" si="424"/>
        <v>5.0805673310604975E-2</v>
      </c>
      <c r="AW1557">
        <f t="shared" si="425"/>
        <v>5.0805673314296702E-2</v>
      </c>
      <c r="AX1557">
        <f t="shared" si="426"/>
        <v>5.0805673346813941E-2</v>
      </c>
      <c r="AY1557">
        <f t="shared" si="427"/>
        <v>5.0805673682032232E-2</v>
      </c>
      <c r="AZ1557">
        <f t="shared" si="428"/>
        <v>0.497671375283948</v>
      </c>
    </row>
    <row r="1558" spans="1:52" x14ac:dyDescent="0.25">
      <c r="A1558" s="1">
        <v>-0.469863608027975</v>
      </c>
      <c r="B1558" s="1">
        <v>-5.4345196349002797E-2</v>
      </c>
      <c r="C1558" s="1">
        <v>0.14860539048255</v>
      </c>
      <c r="F1558">
        <v>-0.46442425349423899</v>
      </c>
      <c r="G1558">
        <v>-0.103841471502022</v>
      </c>
      <c r="H1558">
        <v>0.157537170576384</v>
      </c>
      <c r="J1558">
        <v>-0.46442425349455901</v>
      </c>
      <c r="K1558">
        <v>-0.103841471505614</v>
      </c>
      <c r="L1558">
        <v>0.15753717057724101</v>
      </c>
      <c r="N1558">
        <v>-0.46442425349835897</v>
      </c>
      <c r="O1558">
        <v>-0.10384147153726001</v>
      </c>
      <c r="P1558">
        <v>0.15753717058507799</v>
      </c>
      <c r="R1558">
        <v>-0.46442425353495098</v>
      </c>
      <c r="S1558">
        <v>-0.103841471863475</v>
      </c>
      <c r="T1558">
        <v>0.15753717066511799</v>
      </c>
      <c r="V1558">
        <v>-0.46442425390174102</v>
      </c>
      <c r="W1558">
        <v>-0.103841475119446</v>
      </c>
      <c r="X1558">
        <v>0.15753717146444901</v>
      </c>
      <c r="AA1558" s="1">
        <f t="shared" si="412"/>
        <v>-5.4393545337360072E-3</v>
      </c>
      <c r="AB1558" s="1">
        <f t="shared" si="413"/>
        <v>4.9496275153019201E-2</v>
      </c>
      <c r="AC1558" s="1">
        <f t="shared" si="414"/>
        <v>-8.9317800938339964E-3</v>
      </c>
      <c r="AE1558" s="1">
        <f t="shared" si="415"/>
        <v>-5.4393545334159854E-3</v>
      </c>
      <c r="AF1558" s="1">
        <f t="shared" si="416"/>
        <v>4.9496275156611202E-2</v>
      </c>
      <c r="AG1558" s="1">
        <f t="shared" si="417"/>
        <v>-8.9317800946910053E-3</v>
      </c>
      <c r="AI1558" s="1">
        <f t="shared" si="418"/>
        <v>-5.4393545296160251E-3</v>
      </c>
      <c r="AJ1558" s="1">
        <f t="shared" si="419"/>
        <v>4.9496275188257208E-2</v>
      </c>
      <c r="AK1558" s="1">
        <f t="shared" si="420"/>
        <v>-8.9317801025279864E-3</v>
      </c>
      <c r="AM1558" s="1">
        <f t="shared" si="421"/>
        <v>-5.4393544930240179E-3</v>
      </c>
      <c r="AN1558" s="1">
        <f t="shared" si="422"/>
        <v>4.9496275514472207E-2</v>
      </c>
      <c r="AO1558" s="1">
        <f t="shared" si="423"/>
        <v>-8.9317801825679888E-3</v>
      </c>
      <c r="AQ1558">
        <v>-0.46442466098249702</v>
      </c>
      <c r="AR1558">
        <v>-0.10384508952025399</v>
      </c>
      <c r="AS1558">
        <v>0.15753805876515001</v>
      </c>
      <c r="AU1558">
        <v>1558</v>
      </c>
      <c r="AV1558">
        <f t="shared" si="424"/>
        <v>5.0588976342792996E-2</v>
      </c>
      <c r="AW1558">
        <f t="shared" si="425"/>
        <v>5.0588976346424314E-2</v>
      </c>
      <c r="AX1558">
        <f t="shared" si="426"/>
        <v>5.058897637836187E-2</v>
      </c>
      <c r="AY1558">
        <f t="shared" si="427"/>
        <v>5.0588976707727898E-2</v>
      </c>
      <c r="AZ1558">
        <f t="shared" si="428"/>
        <v>0.50129064254748334</v>
      </c>
    </row>
    <row r="1559" spans="1:52" x14ac:dyDescent="0.25">
      <c r="A1559" s="1">
        <v>-0.467149815037601</v>
      </c>
      <c r="B1559" s="1">
        <v>-8.3704429217882695E-2</v>
      </c>
      <c r="C1559" s="1">
        <v>0.15406277405737701</v>
      </c>
      <c r="F1559">
        <v>-0.45987885484652002</v>
      </c>
      <c r="G1559">
        <v>-0.13280928043454801</v>
      </c>
      <c r="H1559">
        <v>0.16237908872314799</v>
      </c>
      <c r="J1559">
        <v>-0.45987885484667401</v>
      </c>
      <c r="K1559">
        <v>-0.13280928043809401</v>
      </c>
      <c r="L1559">
        <v>0.16237908872394699</v>
      </c>
      <c r="N1559">
        <v>-0.45987885484897201</v>
      </c>
      <c r="O1559">
        <v>-0.132809280469327</v>
      </c>
      <c r="P1559">
        <v>0.16237908873126</v>
      </c>
      <c r="R1559">
        <v>-0.45987885487017899</v>
      </c>
      <c r="S1559">
        <v>-0.13280928079132101</v>
      </c>
      <c r="T1559">
        <v>0.16237908880592999</v>
      </c>
      <c r="V1559">
        <v>-0.45987885508335102</v>
      </c>
      <c r="W1559">
        <v>-0.132809284005137</v>
      </c>
      <c r="X1559">
        <v>0.16237908955165001</v>
      </c>
      <c r="AA1559" s="1">
        <f t="shared" si="412"/>
        <v>-7.2709601910809774E-3</v>
      </c>
      <c r="AB1559" s="1">
        <f t="shared" si="413"/>
        <v>4.9104851216665316E-2</v>
      </c>
      <c r="AC1559" s="1">
        <f t="shared" si="414"/>
        <v>-8.3163146657709852E-3</v>
      </c>
      <c r="AE1559" s="1">
        <f t="shared" si="415"/>
        <v>-7.2709601909269894E-3</v>
      </c>
      <c r="AF1559" s="1">
        <f t="shared" si="416"/>
        <v>4.9104851220211312E-2</v>
      </c>
      <c r="AG1559" s="1">
        <f t="shared" si="417"/>
        <v>-8.316314666569985E-3</v>
      </c>
      <c r="AI1559" s="1">
        <f t="shared" si="418"/>
        <v>-7.2709601886289943E-3</v>
      </c>
      <c r="AJ1559" s="1">
        <f t="shared" si="419"/>
        <v>4.9104851251444301E-2</v>
      </c>
      <c r="AK1559" s="1">
        <f t="shared" si="420"/>
        <v>-8.3163146738829963E-3</v>
      </c>
      <c r="AM1559" s="1">
        <f t="shared" si="421"/>
        <v>-7.2709601674220137E-3</v>
      </c>
      <c r="AN1559" s="1">
        <f t="shared" si="422"/>
        <v>4.9104851573438316E-2</v>
      </c>
      <c r="AO1559" s="1">
        <f t="shared" si="423"/>
        <v>-8.3163147485529887E-3</v>
      </c>
      <c r="AQ1559">
        <v>-0.45987909163917501</v>
      </c>
      <c r="AR1559">
        <v>-0.13281285161017001</v>
      </c>
      <c r="AS1559">
        <v>0.162379917339081</v>
      </c>
      <c r="AU1559">
        <v>1559</v>
      </c>
      <c r="AV1559">
        <f t="shared" si="424"/>
        <v>5.0332041134164618E-2</v>
      </c>
      <c r="AW1559">
        <f t="shared" si="425"/>
        <v>5.0332041137733929E-2</v>
      </c>
      <c r="AX1559">
        <f t="shared" si="426"/>
        <v>5.0332041169081757E-2</v>
      </c>
      <c r="AY1559">
        <f t="shared" si="427"/>
        <v>5.0332041492499036E-2</v>
      </c>
      <c r="AZ1559">
        <f t="shared" si="428"/>
        <v>0.50546539944366575</v>
      </c>
    </row>
    <row r="1560" spans="1:52" x14ac:dyDescent="0.25">
      <c r="A1560" s="1">
        <v>-0.46331808326244001</v>
      </c>
      <c r="B1560" s="1">
        <v>-0.112844045202435</v>
      </c>
      <c r="C1560" s="1">
        <v>0.15914863101464</v>
      </c>
      <c r="F1560">
        <v>-0.45427948713222699</v>
      </c>
      <c r="G1560">
        <v>-0.16145298749020101</v>
      </c>
      <c r="H1560">
        <v>0.16684582332450401</v>
      </c>
      <c r="J1560">
        <v>-0.45427948713222099</v>
      </c>
      <c r="K1560">
        <v>-0.161452987493693</v>
      </c>
      <c r="L1560">
        <v>0.166845823325245</v>
      </c>
      <c r="N1560">
        <v>-0.45427948713307398</v>
      </c>
      <c r="O1560">
        <v>-0.16145298752443299</v>
      </c>
      <c r="P1560">
        <v>0.16684582333203299</v>
      </c>
      <c r="R1560">
        <v>-0.45427948713948701</v>
      </c>
      <c r="S1560">
        <v>-0.16145298784138101</v>
      </c>
      <c r="T1560">
        <v>0.16684582340133</v>
      </c>
      <c r="V1560">
        <v>-0.454279487204933</v>
      </c>
      <c r="W1560">
        <v>-0.161452991004814</v>
      </c>
      <c r="X1560">
        <v>0.16684582409339599</v>
      </c>
      <c r="AA1560" s="1">
        <f t="shared" si="412"/>
        <v>-9.0385961302130169E-3</v>
      </c>
      <c r="AB1560" s="1">
        <f t="shared" si="413"/>
        <v>4.8608942287766008E-2</v>
      </c>
      <c r="AC1560" s="1">
        <f t="shared" si="414"/>
        <v>-7.6971923098640149E-3</v>
      </c>
      <c r="AE1560" s="1">
        <f t="shared" si="415"/>
        <v>-9.0385961302190121E-3</v>
      </c>
      <c r="AF1560" s="1">
        <f t="shared" si="416"/>
        <v>4.8608942291257992E-2</v>
      </c>
      <c r="AG1560" s="1">
        <f t="shared" si="417"/>
        <v>-7.6971923106050055E-3</v>
      </c>
      <c r="AI1560" s="1">
        <f t="shared" si="418"/>
        <v>-9.0385961293660277E-3</v>
      </c>
      <c r="AJ1560" s="1">
        <f t="shared" si="419"/>
        <v>4.8608942321997986E-2</v>
      </c>
      <c r="AK1560" s="1">
        <f t="shared" si="420"/>
        <v>-7.6971923173929924E-3</v>
      </c>
      <c r="AM1560" s="1">
        <f t="shared" si="421"/>
        <v>-9.038596122952991E-3</v>
      </c>
      <c r="AN1560" s="1">
        <f t="shared" si="422"/>
        <v>4.8608942638946009E-2</v>
      </c>
      <c r="AO1560" s="1">
        <f t="shared" si="423"/>
        <v>-7.6971923866900049E-3</v>
      </c>
      <c r="AQ1560">
        <v>-0.45427955977468598</v>
      </c>
      <c r="AR1560">
        <v>-0.16145650268123801</v>
      </c>
      <c r="AS1560">
        <v>0.16684659232261401</v>
      </c>
      <c r="AU1560">
        <v>1560</v>
      </c>
      <c r="AV1560">
        <f t="shared" si="424"/>
        <v>5.0037708378736709E-2</v>
      </c>
      <c r="AW1560">
        <f t="shared" si="425"/>
        <v>5.0037708382244056E-2</v>
      </c>
      <c r="AX1560">
        <f t="shared" si="426"/>
        <v>5.0037708412996408E-2</v>
      </c>
      <c r="AY1560">
        <f t="shared" si="427"/>
        <v>5.0037708730395751E-2</v>
      </c>
      <c r="AZ1560">
        <f t="shared" si="428"/>
        <v>0.51017242777007032</v>
      </c>
    </row>
    <row r="1561" spans="1:52" x14ac:dyDescent="0.25">
      <c r="A1561" s="1">
        <v>-0.45840539139811198</v>
      </c>
      <c r="B1561" s="1">
        <v>-0.14170104422360899</v>
      </c>
      <c r="C1561" s="1">
        <v>0.16386029636507601</v>
      </c>
      <c r="F1561">
        <v>-0.44767051169892103</v>
      </c>
      <c r="G1561">
        <v>-0.18971817961040199</v>
      </c>
      <c r="H1561">
        <v>0.17093868191077599</v>
      </c>
      <c r="J1561">
        <v>-0.44767051169876199</v>
      </c>
      <c r="K1561">
        <v>-0.189718179613832</v>
      </c>
      <c r="L1561">
        <v>0.170938681911459</v>
      </c>
      <c r="N1561">
        <v>-0.44767051169823302</v>
      </c>
      <c r="O1561">
        <v>-0.189718179644006</v>
      </c>
      <c r="P1561">
        <v>0.17093868191772499</v>
      </c>
      <c r="R1561">
        <v>-0.44767051169049199</v>
      </c>
      <c r="S1561">
        <v>-0.18971817995515999</v>
      </c>
      <c r="T1561">
        <v>0.170938681981676</v>
      </c>
      <c r="V1561">
        <v>-0.44767051161460503</v>
      </c>
      <c r="W1561">
        <v>-0.18971818306073801</v>
      </c>
      <c r="X1561">
        <v>0.170938682620356</v>
      </c>
      <c r="AA1561" s="1">
        <f t="shared" si="412"/>
        <v>-1.0734879699190958E-2</v>
      </c>
      <c r="AB1561" s="1">
        <f t="shared" si="413"/>
        <v>4.8017135386793003E-2</v>
      </c>
      <c r="AC1561" s="1">
        <f t="shared" si="414"/>
        <v>-7.0783855456999778E-3</v>
      </c>
      <c r="AE1561" s="1">
        <f t="shared" si="415"/>
        <v>-1.0734879699349997E-2</v>
      </c>
      <c r="AF1561" s="1">
        <f t="shared" si="416"/>
        <v>4.8017135390223009E-2</v>
      </c>
      <c r="AG1561" s="1">
        <f t="shared" si="417"/>
        <v>-7.078385546382987E-3</v>
      </c>
      <c r="AI1561" s="1">
        <f t="shared" si="418"/>
        <v>-1.0734879699878963E-2</v>
      </c>
      <c r="AJ1561" s="1">
        <f t="shared" si="419"/>
        <v>4.8017135420397011E-2</v>
      </c>
      <c r="AK1561" s="1">
        <f t="shared" si="420"/>
        <v>-7.0783855526489747E-3</v>
      </c>
      <c r="AM1561" s="1">
        <f t="shared" si="421"/>
        <v>-1.0734879707619993E-2</v>
      </c>
      <c r="AN1561" s="1">
        <f t="shared" si="422"/>
        <v>4.8017135731551003E-2</v>
      </c>
      <c r="AO1561" s="1">
        <f t="shared" si="423"/>
        <v>-7.0783856165999859E-3</v>
      </c>
      <c r="AQ1561">
        <v>-0.44767042729675</v>
      </c>
      <c r="AR1561">
        <v>-0.18972163051358501</v>
      </c>
      <c r="AS1561">
        <v>0.17093939158736801</v>
      </c>
      <c r="AU1561">
        <v>1561</v>
      </c>
      <c r="AV1561">
        <f t="shared" si="424"/>
        <v>4.9709018043442431E-2</v>
      </c>
      <c r="AW1561">
        <f t="shared" si="425"/>
        <v>4.97090180468873E-2</v>
      </c>
      <c r="AX1561">
        <f t="shared" si="426"/>
        <v>4.9709018077040798E-2</v>
      </c>
      <c r="AY1561">
        <f t="shared" si="427"/>
        <v>4.9709018388382535E-2</v>
      </c>
      <c r="AZ1561">
        <f t="shared" si="428"/>
        <v>0.5153866356019019</v>
      </c>
    </row>
    <row r="1562" spans="1:52" x14ac:dyDescent="0.25">
      <c r="A1562" s="1">
        <v>-0.45245319617049001</v>
      </c>
      <c r="B1562" s="1">
        <v>-0.170217392294088</v>
      </c>
      <c r="C1562" s="1">
        <v>0.168197462994116</v>
      </c>
      <c r="F1562">
        <v>-0.44009928098327</v>
      </c>
      <c r="G1562">
        <v>-0.21755596089048099</v>
      </c>
      <c r="H1562">
        <v>0.17466101519296401</v>
      </c>
      <c r="J1562">
        <v>-0.44009928098296502</v>
      </c>
      <c r="K1562">
        <v>-0.21755596089384099</v>
      </c>
      <c r="L1562">
        <v>0.17466101519359001</v>
      </c>
      <c r="N1562">
        <v>-0.440099280981121</v>
      </c>
      <c r="O1562">
        <v>-0.217555960923384</v>
      </c>
      <c r="P1562">
        <v>0.17466101519933899</v>
      </c>
      <c r="R1562">
        <v>-0.44009928095990403</v>
      </c>
      <c r="S1562">
        <v>-0.217555961228074</v>
      </c>
      <c r="T1562">
        <v>0.17466101525799799</v>
      </c>
      <c r="V1562">
        <v>-0.44009928074946297</v>
      </c>
      <c r="W1562">
        <v>-0.21755596426910501</v>
      </c>
      <c r="X1562">
        <v>0.174661015843836</v>
      </c>
      <c r="AA1562" s="1">
        <f t="shared" si="412"/>
        <v>-1.235391518722001E-2</v>
      </c>
      <c r="AB1562" s="1">
        <f t="shared" si="413"/>
        <v>4.7338568596392988E-2</v>
      </c>
      <c r="AC1562" s="1">
        <f t="shared" si="414"/>
        <v>-6.4635521988480049E-3</v>
      </c>
      <c r="AE1562" s="1">
        <f t="shared" si="415"/>
        <v>-1.2353915187524989E-2</v>
      </c>
      <c r="AF1562" s="1">
        <f t="shared" si="416"/>
        <v>4.7338568599752995E-2</v>
      </c>
      <c r="AG1562" s="1">
        <f t="shared" si="417"/>
        <v>-6.4635521994740042E-3</v>
      </c>
      <c r="AI1562" s="1">
        <f t="shared" si="418"/>
        <v>-1.2353915189369014E-2</v>
      </c>
      <c r="AJ1562" s="1">
        <f t="shared" si="419"/>
        <v>4.7338568629296002E-2</v>
      </c>
      <c r="AK1562" s="1">
        <f t="shared" si="420"/>
        <v>-6.4635522052229888E-3</v>
      </c>
      <c r="AM1562" s="1">
        <f t="shared" si="421"/>
        <v>-1.2353915210585986E-2</v>
      </c>
      <c r="AN1562" s="1">
        <f t="shared" si="422"/>
        <v>4.7338568933985997E-2</v>
      </c>
      <c r="AO1562" s="1">
        <f t="shared" si="423"/>
        <v>-6.4635522638819831E-3</v>
      </c>
      <c r="AQ1562">
        <v>-0.44009904706794001</v>
      </c>
      <c r="AR1562">
        <v>-0.21755934007001501</v>
      </c>
      <c r="AS1562">
        <v>0.17466166615275999</v>
      </c>
      <c r="AU1562">
        <v>1562</v>
      </c>
      <c r="AV1562">
        <f t="shared" si="424"/>
        <v>4.9349131747535968E-2</v>
      </c>
      <c r="AW1562">
        <f t="shared" si="425"/>
        <v>4.9349131750917423E-2</v>
      </c>
      <c r="AX1562">
        <f t="shared" si="426"/>
        <v>4.9349131780471407E-2</v>
      </c>
      <c r="AY1562">
        <f t="shared" si="427"/>
        <v>4.9349132085742153E-2</v>
      </c>
      <c r="AZ1562">
        <f t="shared" si="428"/>
        <v>0.52108150543371567</v>
      </c>
    </row>
    <row r="1563" spans="1:52" x14ac:dyDescent="0.25">
      <c r="A1563" s="1">
        <v>-0.445506565544594</v>
      </c>
      <c r="B1563" s="1">
        <v>-0.19834037275552599</v>
      </c>
      <c r="C1563" s="1">
        <v>0.172162004593406</v>
      </c>
      <c r="F1563">
        <v>-0.43161530024183398</v>
      </c>
      <c r="G1563">
        <v>-0.24492304322031</v>
      </c>
      <c r="H1563">
        <v>0.178017992815316</v>
      </c>
      <c r="J1563">
        <v>-0.431615300241392</v>
      </c>
      <c r="K1563">
        <v>-0.24492304322359301</v>
      </c>
      <c r="L1563">
        <v>0.17801799281588601</v>
      </c>
      <c r="N1563">
        <v>-0.43161530023830003</v>
      </c>
      <c r="O1563">
        <v>-0.24492304325244699</v>
      </c>
      <c r="P1563">
        <v>0.17801799282112499</v>
      </c>
      <c r="R1563">
        <v>-0.43161530020431299</v>
      </c>
      <c r="S1563">
        <v>-0.24492304355008099</v>
      </c>
      <c r="T1563">
        <v>0.17801799287457201</v>
      </c>
      <c r="V1563">
        <v>-0.43161529986636399</v>
      </c>
      <c r="W1563">
        <v>-0.24492304652065999</v>
      </c>
      <c r="X1563">
        <v>0.178017993408357</v>
      </c>
      <c r="AA1563" s="1">
        <f t="shared" si="412"/>
        <v>-1.3891265302760025E-2</v>
      </c>
      <c r="AB1563" s="1">
        <f t="shared" si="413"/>
        <v>4.658267046478401E-2</v>
      </c>
      <c r="AC1563" s="1">
        <f t="shared" si="414"/>
        <v>-5.8559882219099968E-3</v>
      </c>
      <c r="AE1563" s="1">
        <f t="shared" si="415"/>
        <v>-1.3891265303202005E-2</v>
      </c>
      <c r="AF1563" s="1">
        <f t="shared" si="416"/>
        <v>4.6582670468067022E-2</v>
      </c>
      <c r="AG1563" s="1">
        <f t="shared" si="417"/>
        <v>-5.8559882224800131E-3</v>
      </c>
      <c r="AI1563" s="1">
        <f t="shared" si="418"/>
        <v>-1.3891265306293976E-2</v>
      </c>
      <c r="AJ1563" s="1">
        <f t="shared" si="419"/>
        <v>4.6582670496920997E-2</v>
      </c>
      <c r="AK1563" s="1">
        <f t="shared" si="420"/>
        <v>-5.855988227718989E-3</v>
      </c>
      <c r="AM1563" s="1">
        <f t="shared" si="421"/>
        <v>-1.3891265340281012E-2</v>
      </c>
      <c r="AN1563" s="1">
        <f t="shared" si="422"/>
        <v>4.6582670794554998E-2</v>
      </c>
      <c r="AO1563" s="1">
        <f t="shared" si="423"/>
        <v>-5.8559882811660136E-3</v>
      </c>
      <c r="AQ1563">
        <v>-0.43161492464290901</v>
      </c>
      <c r="AR1563">
        <v>-0.244926344114857</v>
      </c>
      <c r="AS1563">
        <v>0.17801858593580799</v>
      </c>
      <c r="AU1563">
        <v>1563</v>
      </c>
      <c r="AV1563">
        <f t="shared" si="424"/>
        <v>4.8961260578108831E-2</v>
      </c>
      <c r="AW1563">
        <f t="shared" si="425"/>
        <v>4.8961260581425921E-2</v>
      </c>
      <c r="AX1563">
        <f t="shared" si="426"/>
        <v>4.8961260610381994E-2</v>
      </c>
      <c r="AY1563">
        <f t="shared" si="427"/>
        <v>4.8961260909591915E-2</v>
      </c>
      <c r="AZ1563">
        <f t="shared" si="428"/>
        <v>0.5272295270131957</v>
      </c>
    </row>
    <row r="1564" spans="1:52" x14ac:dyDescent="0.25">
      <c r="A1564" s="1">
        <v>-0.437613322635862</v>
      </c>
      <c r="B1564" s="1">
        <v>-0.22602278362674799</v>
      </c>
      <c r="C1564" s="1">
        <v>0.17575776895001499</v>
      </c>
      <c r="F1564">
        <v>-0.42226944454397303</v>
      </c>
      <c r="G1564">
        <v>-0.271781708162743</v>
      </c>
      <c r="H1564">
        <v>0.18101636775897001</v>
      </c>
      <c r="J1564">
        <v>-0.42226944454340098</v>
      </c>
      <c r="K1564">
        <v>-0.27178170816594499</v>
      </c>
      <c r="L1564">
        <v>0.18101636775948499</v>
      </c>
      <c r="N1564">
        <v>-0.42226944453913301</v>
      </c>
      <c r="O1564">
        <v>-0.271781708194059</v>
      </c>
      <c r="P1564">
        <v>0.181016367764226</v>
      </c>
      <c r="R1564">
        <v>-0.422269444493099</v>
      </c>
      <c r="S1564">
        <v>-0.27178170848412297</v>
      </c>
      <c r="T1564">
        <v>0.181016367812559</v>
      </c>
      <c r="V1564">
        <v>-0.42226944403484901</v>
      </c>
      <c r="W1564">
        <v>-0.27178171137912199</v>
      </c>
      <c r="X1564">
        <v>0.18101636829529399</v>
      </c>
      <c r="AA1564" s="1">
        <f t="shared" si="412"/>
        <v>-1.5343878091888974E-2</v>
      </c>
      <c r="AB1564" s="1">
        <f t="shared" si="413"/>
        <v>4.5758924535995005E-2</v>
      </c>
      <c r="AC1564" s="1">
        <f t="shared" si="414"/>
        <v>-5.2585988089550173E-3</v>
      </c>
      <c r="AE1564" s="1">
        <f t="shared" si="415"/>
        <v>-1.5343878092461016E-2</v>
      </c>
      <c r="AF1564" s="1">
        <f t="shared" si="416"/>
        <v>4.5758924539196999E-2</v>
      </c>
      <c r="AG1564" s="1">
        <f t="shared" si="417"/>
        <v>-5.2585988094699943E-3</v>
      </c>
      <c r="AI1564" s="1">
        <f t="shared" si="418"/>
        <v>-1.5343878096728991E-2</v>
      </c>
      <c r="AJ1564" s="1">
        <f t="shared" si="419"/>
        <v>4.575892456731101E-2</v>
      </c>
      <c r="AK1564" s="1">
        <f t="shared" si="420"/>
        <v>-5.2585988142110074E-3</v>
      </c>
      <c r="AM1564" s="1">
        <f t="shared" si="421"/>
        <v>-1.5343878142763001E-2</v>
      </c>
      <c r="AN1564" s="1">
        <f t="shared" si="422"/>
        <v>4.5758924857374983E-2</v>
      </c>
      <c r="AO1564" s="1">
        <f t="shared" si="423"/>
        <v>-5.2585988625440117E-3</v>
      </c>
      <c r="AQ1564">
        <v>-0.42226893527093001</v>
      </c>
      <c r="AR1564">
        <v>-0.27178492507350699</v>
      </c>
      <c r="AS1564">
        <v>0.18101690415354799</v>
      </c>
      <c r="AU1564">
        <v>1564</v>
      </c>
      <c r="AV1564">
        <f t="shared" si="424"/>
        <v>4.854860071127879E-2</v>
      </c>
      <c r="AW1564">
        <f t="shared" si="425"/>
        <v>4.8548600714533367E-2</v>
      </c>
      <c r="AX1564">
        <f t="shared" si="426"/>
        <v>4.8548600742894334E-2</v>
      </c>
      <c r="AY1564">
        <f t="shared" si="427"/>
        <v>4.8548601036075174E-2</v>
      </c>
      <c r="AZ1564">
        <f t="shared" si="428"/>
        <v>0.53380260282373249</v>
      </c>
    </row>
    <row r="1565" spans="1:52" x14ac:dyDescent="0.25">
      <c r="A1565" s="1">
        <v>-0.42882322743707102</v>
      </c>
      <c r="B1565" s="1">
        <v>-0.25322299454729902</v>
      </c>
      <c r="C1565" s="1">
        <v>0.17899035234013</v>
      </c>
      <c r="F1565">
        <v>-0.41211324758980999</v>
      </c>
      <c r="G1565">
        <v>-0.29809966044468</v>
      </c>
      <c r="H1565">
        <v>0.18366423854490499</v>
      </c>
      <c r="J1565">
        <v>-0.41211324758911599</v>
      </c>
      <c r="K1565">
        <v>-0.29809966044779501</v>
      </c>
      <c r="L1565">
        <v>0.18366423854536601</v>
      </c>
      <c r="N1565">
        <v>-0.41211324758374202</v>
      </c>
      <c r="O1565">
        <v>-0.29809966047512698</v>
      </c>
      <c r="P1565">
        <v>0.183664238549618</v>
      </c>
      <c r="R1565">
        <v>-0.412113247526388</v>
      </c>
      <c r="S1565">
        <v>-0.29809966075718403</v>
      </c>
      <c r="T1565">
        <v>0.183664238592958</v>
      </c>
      <c r="V1565">
        <v>-0.41211324695511298</v>
      </c>
      <c r="W1565">
        <v>-0.298099663572225</v>
      </c>
      <c r="X1565">
        <v>0.18366423902582399</v>
      </c>
      <c r="AA1565" s="1">
        <f t="shared" si="412"/>
        <v>-1.6709979847261025E-2</v>
      </c>
      <c r="AB1565" s="1">
        <f t="shared" si="413"/>
        <v>4.4876665897380985E-2</v>
      </c>
      <c r="AC1565" s="1">
        <f t="shared" si="414"/>
        <v>-4.6738862047749907E-3</v>
      </c>
      <c r="AE1565" s="1">
        <f t="shared" si="415"/>
        <v>-1.6709979847955025E-2</v>
      </c>
      <c r="AF1565" s="1">
        <f t="shared" si="416"/>
        <v>4.4876665900495993E-2</v>
      </c>
      <c r="AG1565" s="1">
        <f t="shared" si="417"/>
        <v>-4.6738862052360108E-3</v>
      </c>
      <c r="AI1565" s="1">
        <f t="shared" si="418"/>
        <v>-1.6709979853329004E-2</v>
      </c>
      <c r="AJ1565" s="1">
        <f t="shared" si="419"/>
        <v>4.4876665927827963E-2</v>
      </c>
      <c r="AK1565" s="1">
        <f t="shared" si="420"/>
        <v>-4.6738862094879985E-3</v>
      </c>
      <c r="AM1565" s="1">
        <f t="shared" si="421"/>
        <v>-1.6709979910683015E-2</v>
      </c>
      <c r="AN1565" s="1">
        <f t="shared" si="422"/>
        <v>4.4876666209885008E-2</v>
      </c>
      <c r="AO1565" s="1">
        <f t="shared" si="423"/>
        <v>-4.6738862528279967E-3</v>
      </c>
      <c r="AQ1565">
        <v>-0.41211261272568001</v>
      </c>
      <c r="AR1565">
        <v>-0.29810278850787603</v>
      </c>
      <c r="AS1565">
        <v>0.183664719526099</v>
      </c>
      <c r="AU1565">
        <v>1565</v>
      </c>
      <c r="AV1565">
        <f t="shared" si="424"/>
        <v>4.8114278346621943E-2</v>
      </c>
      <c r="AW1565">
        <f t="shared" si="425"/>
        <v>4.8114278349813154E-2</v>
      </c>
      <c r="AX1565">
        <f t="shared" si="426"/>
        <v>4.8114278377585362E-2</v>
      </c>
      <c r="AY1565">
        <f t="shared" si="427"/>
        <v>4.8114278664791801E-2</v>
      </c>
      <c r="AZ1565">
        <f t="shared" si="428"/>
        <v>0.54077241727214453</v>
      </c>
    </row>
    <row r="1566" spans="1:52" x14ac:dyDescent="0.25">
      <c r="A1566" s="1">
        <v>-0.41918721744426601</v>
      </c>
      <c r="B1566" s="1">
        <v>-0.27990488123972501</v>
      </c>
      <c r="C1566" s="1">
        <v>0.18186686496694299</v>
      </c>
      <c r="F1566">
        <v>-0.401198272808651</v>
      </c>
      <c r="G1566">
        <v>-0.32384979461512498</v>
      </c>
      <c r="H1566">
        <v>0.18597081686108</v>
      </c>
      <c r="J1566">
        <v>-0.40119827280784298</v>
      </c>
      <c r="K1566">
        <v>-0.32384979461815</v>
      </c>
      <c r="L1566">
        <v>0.185970816861489</v>
      </c>
      <c r="N1566">
        <v>-0.401198272801434</v>
      </c>
      <c r="O1566">
        <v>-0.32384979464466401</v>
      </c>
      <c r="P1566">
        <v>0.18597081686526701</v>
      </c>
      <c r="R1566">
        <v>-0.40119827273348801</v>
      </c>
      <c r="S1566">
        <v>-0.32384979491834698</v>
      </c>
      <c r="T1566">
        <v>0.18597081690374501</v>
      </c>
      <c r="V1566">
        <v>-0.40119827205644398</v>
      </c>
      <c r="W1566">
        <v>-0.32384979764976801</v>
      </c>
      <c r="X1566">
        <v>0.18597081728807</v>
      </c>
      <c r="AA1566" s="1">
        <f t="shared" si="412"/>
        <v>-1.7988944635615012E-2</v>
      </c>
      <c r="AB1566" s="1">
        <f t="shared" si="413"/>
        <v>4.3944913375399963E-2</v>
      </c>
      <c r="AC1566" s="1">
        <f t="shared" si="414"/>
        <v>-4.103951894137009E-3</v>
      </c>
      <c r="AE1566" s="1">
        <f t="shared" si="415"/>
        <v>-1.7988944636423032E-2</v>
      </c>
      <c r="AF1566" s="1">
        <f t="shared" si="416"/>
        <v>4.3944913378424988E-2</v>
      </c>
      <c r="AG1566" s="1">
        <f t="shared" si="417"/>
        <v>-4.1039518945460152E-3</v>
      </c>
      <c r="AI1566" s="1">
        <f t="shared" si="418"/>
        <v>-1.7988944642832017E-2</v>
      </c>
      <c r="AJ1566" s="1">
        <f t="shared" si="419"/>
        <v>4.3944913404939001E-2</v>
      </c>
      <c r="AK1566" s="1">
        <f t="shared" si="420"/>
        <v>-4.1039518983240209E-3</v>
      </c>
      <c r="AM1566" s="1">
        <f t="shared" si="421"/>
        <v>-1.7988944710777999E-2</v>
      </c>
      <c r="AN1566" s="1">
        <f t="shared" si="422"/>
        <v>4.3944913678621966E-2</v>
      </c>
      <c r="AO1566" s="1">
        <f t="shared" si="423"/>
        <v>-4.1039519368020194E-3</v>
      </c>
      <c r="AQ1566">
        <v>-0.40119752041678097</v>
      </c>
      <c r="AR1566">
        <v>-0.32385282976216401</v>
      </c>
      <c r="AS1566">
        <v>0.185971243904998</v>
      </c>
      <c r="AU1566">
        <v>1566</v>
      </c>
      <c r="AV1566">
        <f t="shared" si="424"/>
        <v>4.7661304659272805E-2</v>
      </c>
      <c r="AW1566">
        <f t="shared" si="425"/>
        <v>4.7661304662402142E-2</v>
      </c>
      <c r="AX1566">
        <f t="shared" si="426"/>
        <v>4.7661304689592995E-2</v>
      </c>
      <c r="AY1566">
        <f t="shared" si="427"/>
        <v>4.7661304970893784E-2</v>
      </c>
      <c r="AZ1566">
        <f t="shared" si="428"/>
        <v>0.54811076370849243</v>
      </c>
    </row>
    <row r="1567" spans="1:52" x14ac:dyDescent="0.25">
      <c r="A1567" s="1">
        <v>-0.40875672205721802</v>
      </c>
      <c r="B1567" s="1">
        <v>-0.30603765792592502</v>
      </c>
      <c r="C1567" s="1">
        <v>0.18439569611354301</v>
      </c>
      <c r="F1567">
        <v>-0.38957557174062801</v>
      </c>
      <c r="G1567">
        <v>-0.34900989610516198</v>
      </c>
      <c r="H1567">
        <v>0.187946206586556</v>
      </c>
      <c r="J1567">
        <v>-0.38957557173971302</v>
      </c>
      <c r="K1567">
        <v>-0.34900989610809302</v>
      </c>
      <c r="L1567">
        <v>0.18794620658691399</v>
      </c>
      <c r="N1567">
        <v>-0.38957557173233998</v>
      </c>
      <c r="O1567">
        <v>-0.34900989613375999</v>
      </c>
      <c r="P1567">
        <v>0.18794620659023101</v>
      </c>
      <c r="R1567">
        <v>-0.389575571654519</v>
      </c>
      <c r="S1567">
        <v>-0.349009896398769</v>
      </c>
      <c r="T1567">
        <v>0.187946206623993</v>
      </c>
      <c r="V1567">
        <v>-0.38957557087887301</v>
      </c>
      <c r="W1567">
        <v>-0.34900989904358198</v>
      </c>
      <c r="X1567">
        <v>0.187946206961222</v>
      </c>
      <c r="AA1567" s="1">
        <f t="shared" si="412"/>
        <v>-1.9181150316590012E-2</v>
      </c>
      <c r="AB1567" s="1">
        <f t="shared" si="413"/>
        <v>4.2972238179236955E-2</v>
      </c>
      <c r="AC1567" s="1">
        <f t="shared" si="414"/>
        <v>-3.5505104730129966E-3</v>
      </c>
      <c r="AE1567" s="1">
        <f t="shared" si="415"/>
        <v>-1.9181150317505002E-2</v>
      </c>
      <c r="AF1567" s="1">
        <f t="shared" si="416"/>
        <v>4.2972238182167999E-2</v>
      </c>
      <c r="AG1567" s="1">
        <f t="shared" si="417"/>
        <v>-3.550510473370988E-3</v>
      </c>
      <c r="AI1567" s="1">
        <f t="shared" si="418"/>
        <v>-1.9181150324878049E-2</v>
      </c>
      <c r="AJ1567" s="1">
        <f t="shared" si="419"/>
        <v>4.2972238207834967E-2</v>
      </c>
      <c r="AK1567" s="1">
        <f t="shared" si="420"/>
        <v>-3.5505104766880013E-3</v>
      </c>
      <c r="AM1567" s="1">
        <f t="shared" si="421"/>
        <v>-1.9181150402699021E-2</v>
      </c>
      <c r="AN1567" s="1">
        <f t="shared" si="422"/>
        <v>4.2972238472843982E-2</v>
      </c>
      <c r="AO1567" s="1">
        <f t="shared" si="423"/>
        <v>-3.5505105104499946E-3</v>
      </c>
      <c r="AQ1567">
        <v>-0.389574709785041</v>
      </c>
      <c r="AR1567">
        <v>-0.34901283501378699</v>
      </c>
      <c r="AS1567">
        <v>0.187946581299343</v>
      </c>
      <c r="AU1567">
        <v>1567</v>
      </c>
      <c r="AV1567">
        <f t="shared" si="424"/>
        <v>4.7192540790040816E-2</v>
      </c>
      <c r="AW1567">
        <f t="shared" si="425"/>
        <v>4.719254079310857E-2</v>
      </c>
      <c r="AX1567">
        <f t="shared" si="426"/>
        <v>4.71925408197265E-2</v>
      </c>
      <c r="AY1567">
        <f t="shared" si="427"/>
        <v>4.7192541095206444E-2</v>
      </c>
      <c r="AZ1567">
        <f t="shared" si="428"/>
        <v>0.55578982622082096</v>
      </c>
    </row>
    <row r="1568" spans="1:52" x14ac:dyDescent="0.25">
      <c r="A1568" s="1">
        <v>-0.39758305976327402</v>
      </c>
      <c r="B1568" s="1">
        <v>-0.33159562893316802</v>
      </c>
      <c r="C1568" s="1">
        <v>0.18658628614755901</v>
      </c>
      <c r="F1568">
        <v>-0.37729523015107502</v>
      </c>
      <c r="G1568">
        <v>-0.37356229648292699</v>
      </c>
      <c r="H1568">
        <v>0.18960119855565499</v>
      </c>
      <c r="J1568">
        <v>-0.377295230150061</v>
      </c>
      <c r="K1568">
        <v>-0.373562296485763</v>
      </c>
      <c r="L1568">
        <v>0.189601198555963</v>
      </c>
      <c r="N1568">
        <v>-0.377295230141792</v>
      </c>
      <c r="O1568">
        <v>-0.373562296510559</v>
      </c>
      <c r="P1568">
        <v>0.189601198558835</v>
      </c>
      <c r="R1568">
        <v>-0.37729523005479998</v>
      </c>
      <c r="S1568">
        <v>-0.37356229676665698</v>
      </c>
      <c r="T1568">
        <v>0.18960119858803401</v>
      </c>
      <c r="V1568">
        <v>-0.37729522918757002</v>
      </c>
      <c r="W1568">
        <v>-0.37356229932249302</v>
      </c>
      <c r="X1568">
        <v>0.189601198879703</v>
      </c>
      <c r="AA1568" s="1">
        <f t="shared" si="412"/>
        <v>-2.0287829612198993E-2</v>
      </c>
      <c r="AB1568" s="1">
        <f t="shared" si="413"/>
        <v>4.1966667549758974E-2</v>
      </c>
      <c r="AC1568" s="1">
        <f t="shared" si="414"/>
        <v>-3.0149124080959822E-3</v>
      </c>
      <c r="AE1568" s="1">
        <f t="shared" si="415"/>
        <v>-2.0287829613213015E-2</v>
      </c>
      <c r="AF1568" s="1">
        <f t="shared" si="416"/>
        <v>4.1966667552594983E-2</v>
      </c>
      <c r="AG1568" s="1">
        <f t="shared" si="417"/>
        <v>-3.0149124084039858E-3</v>
      </c>
      <c r="AI1568" s="1">
        <f t="shared" si="418"/>
        <v>-2.0287829621482012E-2</v>
      </c>
      <c r="AJ1568" s="1">
        <f t="shared" si="419"/>
        <v>4.1966667577390981E-2</v>
      </c>
      <c r="AK1568" s="1">
        <f t="shared" si="420"/>
        <v>-3.014912411275994E-3</v>
      </c>
      <c r="AM1568" s="1">
        <f t="shared" si="421"/>
        <v>-2.0287829708474037E-2</v>
      </c>
      <c r="AN1568" s="1">
        <f t="shared" si="422"/>
        <v>4.1966667833488958E-2</v>
      </c>
      <c r="AO1568" s="1">
        <f t="shared" si="423"/>
        <v>-3.0149124404749983E-3</v>
      </c>
      <c r="AQ1568">
        <v>-0.37729426643029401</v>
      </c>
      <c r="AR1568">
        <v>-0.373565136522236</v>
      </c>
      <c r="AS1568">
        <v>0.189601522642565</v>
      </c>
      <c r="AU1568">
        <v>1568</v>
      </c>
      <c r="AV1568">
        <f t="shared" si="424"/>
        <v>4.6710672361186395E-2</v>
      </c>
      <c r="AW1568">
        <f t="shared" si="425"/>
        <v>4.6710672364194676E-2</v>
      </c>
      <c r="AX1568">
        <f t="shared" si="426"/>
        <v>4.6710672390249196E-2</v>
      </c>
      <c r="AY1568">
        <f t="shared" si="427"/>
        <v>4.671067266000533E-2</v>
      </c>
      <c r="AZ1568">
        <f t="shared" si="428"/>
        <v>0.56378241555978803</v>
      </c>
    </row>
    <row r="1569" spans="1:52" x14ac:dyDescent="0.25">
      <c r="A1569" s="1">
        <v>-0.385716921949811</v>
      </c>
      <c r="B1569" s="1">
        <v>-0.35655788014029499</v>
      </c>
      <c r="C1569" s="1">
        <v>0.188448910889636</v>
      </c>
      <c r="F1569">
        <v>-0.36440599877320801</v>
      </c>
      <c r="G1569">
        <v>-0.39749350051005</v>
      </c>
      <c r="H1569">
        <v>0.190947083907376</v>
      </c>
      <c r="J1569">
        <v>-0.364405998772103</v>
      </c>
      <c r="K1569">
        <v>-0.39749350051278798</v>
      </c>
      <c r="L1569">
        <v>0.19094708390763701</v>
      </c>
      <c r="N1569">
        <v>-0.364405998763005</v>
      </c>
      <c r="O1569">
        <v>-0.39749350053669602</v>
      </c>
      <c r="P1569">
        <v>0.190947083910079</v>
      </c>
      <c r="R1569">
        <v>-0.36440599866752399</v>
      </c>
      <c r="S1569">
        <v>-0.39749350078370399</v>
      </c>
      <c r="T1569">
        <v>0.190947083934875</v>
      </c>
      <c r="V1569">
        <v>-0.364405997715531</v>
      </c>
      <c r="W1569">
        <v>-0.39749350324876398</v>
      </c>
      <c r="X1569">
        <v>0.19094708418258199</v>
      </c>
      <c r="AA1569" s="1">
        <f t="shared" si="412"/>
        <v>-2.1310923176602992E-2</v>
      </c>
      <c r="AB1569" s="1">
        <f t="shared" si="413"/>
        <v>4.093562036975501E-2</v>
      </c>
      <c r="AC1569" s="1">
        <f t="shared" si="414"/>
        <v>-2.4981730177399963E-3</v>
      </c>
      <c r="AE1569" s="1">
        <f t="shared" si="415"/>
        <v>-2.1310923177707997E-2</v>
      </c>
      <c r="AF1569" s="1">
        <f t="shared" si="416"/>
        <v>4.0935620372492987E-2</v>
      </c>
      <c r="AG1569" s="1">
        <f t="shared" si="417"/>
        <v>-2.4981730180010098E-3</v>
      </c>
      <c r="AI1569" s="1">
        <f t="shared" si="418"/>
        <v>-2.1310923186805997E-2</v>
      </c>
      <c r="AJ1569" s="1">
        <f t="shared" si="419"/>
        <v>4.0935620396401029E-2</v>
      </c>
      <c r="AK1569" s="1">
        <f t="shared" si="420"/>
        <v>-2.4981730204430008E-3</v>
      </c>
      <c r="AM1569" s="1">
        <f t="shared" si="421"/>
        <v>-2.1310923282287009E-2</v>
      </c>
      <c r="AN1569" s="1">
        <f t="shared" si="422"/>
        <v>4.0935620643408999E-2</v>
      </c>
      <c r="AO1569" s="1">
        <f t="shared" si="423"/>
        <v>-2.4981730452389994E-3</v>
      </c>
      <c r="AQ1569">
        <v>-0.36440494086688602</v>
      </c>
      <c r="AR1569">
        <v>-0.397496239681987</v>
      </c>
      <c r="AS1569">
        <v>0.190947359144815</v>
      </c>
      <c r="AU1569">
        <v>1569</v>
      </c>
      <c r="AV1569">
        <f t="shared" si="424"/>
        <v>4.6218192631498907E-2</v>
      </c>
      <c r="AW1569">
        <f t="shared" si="425"/>
        <v>4.6218192634447569E-2</v>
      </c>
      <c r="AX1569">
        <f t="shared" si="426"/>
        <v>4.6218192659950023E-2</v>
      </c>
      <c r="AY1569">
        <f t="shared" si="427"/>
        <v>4.621819292409185E-2</v>
      </c>
      <c r="AZ1569">
        <f t="shared" si="428"/>
        <v>0.57206216048074476</v>
      </c>
    </row>
    <row r="1570" spans="1:52" x14ac:dyDescent="0.25">
      <c r="A1570" s="1">
        <v>-0.37320794293590598</v>
      </c>
      <c r="B1570" s="1">
        <v>-0.38090792931426698</v>
      </c>
      <c r="C1570" s="1">
        <v>0.18999448228117</v>
      </c>
      <c r="F1570">
        <v>-0.35095500300662003</v>
      </c>
      <c r="G1570">
        <v>-0.42079380001262201</v>
      </c>
      <c r="H1570">
        <v>0.191995487567232</v>
      </c>
      <c r="J1570">
        <v>-0.35095500300542898</v>
      </c>
      <c r="K1570">
        <v>-0.42079380001526001</v>
      </c>
      <c r="L1570">
        <v>0.191995487567447</v>
      </c>
      <c r="N1570">
        <v>-0.35095500299556698</v>
      </c>
      <c r="O1570">
        <v>-0.420793800038267</v>
      </c>
      <c r="P1570">
        <v>0.19199548756947499</v>
      </c>
      <c r="R1570">
        <v>-0.35095500289225701</v>
      </c>
      <c r="S1570">
        <v>-0.42079380027605601</v>
      </c>
      <c r="T1570">
        <v>0.19199548759003299</v>
      </c>
      <c r="V1570">
        <v>-0.350955001862089</v>
      </c>
      <c r="W1570">
        <v>-0.42079380264905802</v>
      </c>
      <c r="X1570">
        <v>0.191995487795418</v>
      </c>
      <c r="AA1570" s="1">
        <f t="shared" si="412"/>
        <v>-2.2252939929285953E-2</v>
      </c>
      <c r="AB1570" s="1">
        <f t="shared" si="413"/>
        <v>3.988587069835503E-2</v>
      </c>
      <c r="AC1570" s="1">
        <f t="shared" si="414"/>
        <v>-2.0010052860620076E-3</v>
      </c>
      <c r="AE1570" s="1">
        <f t="shared" si="415"/>
        <v>-2.2252939930477E-2</v>
      </c>
      <c r="AF1570" s="1">
        <f t="shared" si="416"/>
        <v>3.9885870700993031E-2</v>
      </c>
      <c r="AG1570" s="1">
        <f t="shared" si="417"/>
        <v>-2.0010052862770022E-3</v>
      </c>
      <c r="AI1570" s="1">
        <f t="shared" si="418"/>
        <v>-2.2252939940339E-2</v>
      </c>
      <c r="AJ1570" s="1">
        <f t="shared" si="419"/>
        <v>3.9885870724000017E-2</v>
      </c>
      <c r="AK1570" s="1">
        <f t="shared" si="420"/>
        <v>-2.0010052883049911E-3</v>
      </c>
      <c r="AM1570" s="1">
        <f t="shared" si="421"/>
        <v>-2.2252940043648972E-2</v>
      </c>
      <c r="AN1570" s="1">
        <f t="shared" si="422"/>
        <v>3.9885870961789027E-2</v>
      </c>
      <c r="AO1570" s="1">
        <f t="shared" si="423"/>
        <v>-2.0010053088629909E-3</v>
      </c>
      <c r="AQ1570">
        <v>-0.35095385823400699</v>
      </c>
      <c r="AR1570">
        <v>-0.420796436892107</v>
      </c>
      <c r="AS1570">
        <v>0.191995715777943</v>
      </c>
      <c r="AU1570">
        <v>1570</v>
      </c>
      <c r="AV1570">
        <f t="shared" si="424"/>
        <v>4.571739317827684E-2</v>
      </c>
      <c r="AW1570">
        <f t="shared" si="425"/>
        <v>4.5717393181167493E-2</v>
      </c>
      <c r="AX1570">
        <f t="shared" si="426"/>
        <v>4.5717393206128901E-2</v>
      </c>
      <c r="AY1570">
        <f t="shared" si="427"/>
        <v>4.5717393464772459E-2</v>
      </c>
      <c r="AZ1570">
        <f t="shared" si="428"/>
        <v>0.58060365722884755</v>
      </c>
    </row>
    <row r="1571" spans="1:52" x14ac:dyDescent="0.25">
      <c r="A1571" s="1">
        <v>-0.36010435253980799</v>
      </c>
      <c r="B1571" s="1">
        <v>-0.40463335213310903</v>
      </c>
      <c r="C1571" s="1">
        <v>0.19123436785582801</v>
      </c>
      <c r="F1571">
        <v>-0.33698752422619499</v>
      </c>
      <c r="G1571">
        <v>-0.44345688685552198</v>
      </c>
      <c r="H1571">
        <v>0.19275822234287601</v>
      </c>
      <c r="J1571">
        <v>-0.336987524224927</v>
      </c>
      <c r="K1571">
        <v>-0.44345688685805901</v>
      </c>
      <c r="L1571">
        <v>0.19275822234304699</v>
      </c>
      <c r="N1571">
        <v>-0.33698752421436301</v>
      </c>
      <c r="O1571">
        <v>-0.443456886880158</v>
      </c>
      <c r="P1571">
        <v>0.19275822234467699</v>
      </c>
      <c r="R1571">
        <v>-0.33698752410385602</v>
      </c>
      <c r="S1571">
        <v>-0.443456887108645</v>
      </c>
      <c r="T1571">
        <v>0.192758222361163</v>
      </c>
      <c r="V1571">
        <v>-0.33698752300183799</v>
      </c>
      <c r="W1571">
        <v>-0.44345688938876998</v>
      </c>
      <c r="X1571">
        <v>0.19275822252588901</v>
      </c>
      <c r="AA1571" s="1">
        <f t="shared" si="412"/>
        <v>-2.3116828313613003E-2</v>
      </c>
      <c r="AB1571" s="1">
        <f t="shared" si="413"/>
        <v>3.8823534722412956E-2</v>
      </c>
      <c r="AC1571" s="1">
        <f t="shared" si="414"/>
        <v>-1.5238544870480042E-3</v>
      </c>
      <c r="AE1571" s="1">
        <f t="shared" si="415"/>
        <v>-2.3116828314880988E-2</v>
      </c>
      <c r="AF1571" s="1">
        <f t="shared" si="416"/>
        <v>3.8823534724949982E-2</v>
      </c>
      <c r="AG1571" s="1">
        <f t="shared" si="417"/>
        <v>-1.5238544872189785E-3</v>
      </c>
      <c r="AI1571" s="1">
        <f t="shared" si="418"/>
        <v>-2.3116828325444982E-2</v>
      </c>
      <c r="AJ1571" s="1">
        <f t="shared" si="419"/>
        <v>3.8823534747048971E-2</v>
      </c>
      <c r="AK1571" s="1">
        <f t="shared" si="420"/>
        <v>-1.5238544888489802E-3</v>
      </c>
      <c r="AM1571" s="1">
        <f t="shared" si="421"/>
        <v>-2.3116828435951975E-2</v>
      </c>
      <c r="AN1571" s="1">
        <f t="shared" si="422"/>
        <v>3.8823534975535978E-2</v>
      </c>
      <c r="AO1571" s="1">
        <f t="shared" si="423"/>
        <v>-1.5238545053349872E-3</v>
      </c>
      <c r="AQ1571">
        <v>-0.33698629961524401</v>
      </c>
      <c r="AR1571">
        <v>-0.44345942053096199</v>
      </c>
      <c r="AS1571">
        <v>0.192758405374301</v>
      </c>
      <c r="AU1571">
        <v>1571</v>
      </c>
      <c r="AV1571">
        <f t="shared" si="424"/>
        <v>4.5210360893507148E-2</v>
      </c>
      <c r="AW1571">
        <f t="shared" si="425"/>
        <v>4.5210360896339875E-2</v>
      </c>
      <c r="AX1571">
        <f t="shared" si="426"/>
        <v>4.5210360920773449E-2</v>
      </c>
      <c r="AY1571">
        <f t="shared" si="427"/>
        <v>4.5210361174042098E-2</v>
      </c>
      <c r="AZ1571">
        <f t="shared" si="428"/>
        <v>0.58938258086617645</v>
      </c>
    </row>
    <row r="1572" spans="1:52" x14ac:dyDescent="0.25">
      <c r="A1572" s="1">
        <v>-0.34645270517425097</v>
      </c>
      <c r="B1572" s="1">
        <v>-0.42772539810105298</v>
      </c>
      <c r="C1572" s="1">
        <v>0.19218023029279199</v>
      </c>
      <c r="F1572">
        <v>-0.32254684444281001</v>
      </c>
      <c r="G1572">
        <v>-0.46547947465998302</v>
      </c>
      <c r="H1572">
        <v>0.193247163285787</v>
      </c>
      <c r="J1572">
        <v>-0.32254684444147103</v>
      </c>
      <c r="K1572">
        <v>-0.46547947466242001</v>
      </c>
      <c r="L1572">
        <v>0.19324716328591601</v>
      </c>
      <c r="N1572">
        <v>-0.32254684443026299</v>
      </c>
      <c r="O1572">
        <v>-0.46547947468360601</v>
      </c>
      <c r="P1572">
        <v>0.19324716328716501</v>
      </c>
      <c r="R1572">
        <v>-0.32254684431316599</v>
      </c>
      <c r="S1572">
        <v>-0.46547947490275099</v>
      </c>
      <c r="T1572">
        <v>0.19324716329974601</v>
      </c>
      <c r="V1572">
        <v>-0.32254684314534099</v>
      </c>
      <c r="W1572">
        <v>-0.46547947708958698</v>
      </c>
      <c r="X1572">
        <v>0.19324716342548101</v>
      </c>
      <c r="AA1572" s="1">
        <f t="shared" si="412"/>
        <v>-2.3905860731440964E-2</v>
      </c>
      <c r="AB1572" s="1">
        <f t="shared" si="413"/>
        <v>3.7754076558930039E-2</v>
      </c>
      <c r="AC1572" s="1">
        <f t="shared" si="414"/>
        <v>-1.0669329929950122E-3</v>
      </c>
      <c r="AE1572" s="1">
        <f t="shared" si="415"/>
        <v>-2.3905860732779949E-2</v>
      </c>
      <c r="AF1572" s="1">
        <f t="shared" si="416"/>
        <v>3.7754076561367034E-2</v>
      </c>
      <c r="AG1572" s="1">
        <f t="shared" si="417"/>
        <v>-1.0669329931240201E-3</v>
      </c>
      <c r="AI1572" s="1">
        <f t="shared" si="418"/>
        <v>-2.3905860743987983E-2</v>
      </c>
      <c r="AJ1572" s="1">
        <f t="shared" si="419"/>
        <v>3.7754076582553031E-2</v>
      </c>
      <c r="AK1572" s="1">
        <f t="shared" si="420"/>
        <v>-1.066932994373021E-3</v>
      </c>
      <c r="AM1572" s="1">
        <f t="shared" si="421"/>
        <v>-2.3905860861084982E-2</v>
      </c>
      <c r="AN1572" s="1">
        <f t="shared" si="422"/>
        <v>3.7754076801698011E-2</v>
      </c>
      <c r="AO1572" s="1">
        <f t="shared" si="423"/>
        <v>-1.0669330069540128E-3</v>
      </c>
      <c r="AQ1572">
        <v>-0.32254554670861901</v>
      </c>
      <c r="AR1572">
        <v>-0.46548190467551698</v>
      </c>
      <c r="AS1572">
        <v>0.19324730299151299</v>
      </c>
      <c r="AU1572">
        <v>1572</v>
      </c>
      <c r="AV1572">
        <f t="shared" si="424"/>
        <v>4.4698980079417285E-2</v>
      </c>
      <c r="AW1572">
        <f t="shared" si="425"/>
        <v>4.4698980082194834E-2</v>
      </c>
      <c r="AX1572">
        <f t="shared" si="426"/>
        <v>4.4698980106113229E-2</v>
      </c>
      <c r="AY1572">
        <f t="shared" si="427"/>
        <v>4.4698980354135533E-2</v>
      </c>
      <c r="AZ1572">
        <f t="shared" si="428"/>
        <v>0.59837576270718262</v>
      </c>
    </row>
    <row r="1573" spans="1:52" x14ac:dyDescent="0.25">
      <c r="A1573" s="1">
        <v>-0.33229767798725801</v>
      </c>
      <c r="B1573" s="1">
        <v>-0.45017860789029102</v>
      </c>
      <c r="C1573" s="1">
        <v>0.192843887332762</v>
      </c>
      <c r="F1573">
        <v>-0.30767414575053098</v>
      </c>
      <c r="G1573">
        <v>-0.48686093646968398</v>
      </c>
      <c r="H1573">
        <v>0.19347414136407101</v>
      </c>
      <c r="J1573">
        <v>-0.30767414574912699</v>
      </c>
      <c r="K1573">
        <v>-0.48686093647202</v>
      </c>
      <c r="L1573">
        <v>0.19347414136416</v>
      </c>
      <c r="N1573">
        <v>-0.30767414573733098</v>
      </c>
      <c r="O1573">
        <v>-0.48686093649229301</v>
      </c>
      <c r="P1573">
        <v>0.19347414136504301</v>
      </c>
      <c r="R1573">
        <v>-0.30767414561422002</v>
      </c>
      <c r="S1573">
        <v>-0.48686093670209002</v>
      </c>
      <c r="T1573">
        <v>0.19347414137388599</v>
      </c>
      <c r="V1573">
        <v>-0.307674144386336</v>
      </c>
      <c r="W1573">
        <v>-0.48686093879558801</v>
      </c>
      <c r="X1573">
        <v>0.19347414146229</v>
      </c>
      <c r="AA1573" s="1">
        <f t="shared" si="412"/>
        <v>-2.462353223672703E-2</v>
      </c>
      <c r="AB1573" s="1">
        <f t="shared" si="413"/>
        <v>3.6682328579392964E-2</v>
      </c>
      <c r="AC1573" s="1">
        <f t="shared" si="414"/>
        <v>-6.302540313090077E-4</v>
      </c>
      <c r="AE1573" s="1">
        <f t="shared" si="415"/>
        <v>-2.4623532238131018E-2</v>
      </c>
      <c r="AF1573" s="1">
        <f t="shared" si="416"/>
        <v>3.6682328581728985E-2</v>
      </c>
      <c r="AG1573" s="1">
        <f t="shared" si="417"/>
        <v>-6.3025403139799208E-4</v>
      </c>
      <c r="AI1573" s="1">
        <f t="shared" si="418"/>
        <v>-2.4623532249927027E-2</v>
      </c>
      <c r="AJ1573" s="1">
        <f t="shared" si="419"/>
        <v>3.668232860200199E-2</v>
      </c>
      <c r="AK1573" s="1">
        <f t="shared" si="420"/>
        <v>-6.3025403228100796E-4</v>
      </c>
      <c r="AM1573" s="1">
        <f t="shared" si="421"/>
        <v>-2.4623532373037993E-2</v>
      </c>
      <c r="AN1573" s="1">
        <f t="shared" si="422"/>
        <v>3.6682328811799003E-2</v>
      </c>
      <c r="AO1573" s="1">
        <f t="shared" si="423"/>
        <v>-6.3025404112398986E-4</v>
      </c>
      <c r="AQ1573">
        <v>-0.30767278128181602</v>
      </c>
      <c r="AR1573">
        <v>-0.48686326277014502</v>
      </c>
      <c r="AS1573">
        <v>0.193474239588179</v>
      </c>
      <c r="AU1573">
        <v>1573</v>
      </c>
      <c r="AV1573">
        <f t="shared" si="424"/>
        <v>4.4184938496773608E-2</v>
      </c>
      <c r="AW1573">
        <f t="shared" si="425"/>
        <v>4.4184938499496659E-2</v>
      </c>
      <c r="AX1573">
        <f t="shared" si="426"/>
        <v>4.4184938522913622E-2</v>
      </c>
      <c r="AY1573">
        <f t="shared" si="427"/>
        <v>4.41849387658209E-2</v>
      </c>
      <c r="AZ1573">
        <f t="shared" si="428"/>
        <v>0.60756123836293541</v>
      </c>
    </row>
    <row r="1574" spans="1:52" x14ac:dyDescent="0.25">
      <c r="A1574" s="1">
        <v>-0.31768192980458498</v>
      </c>
      <c r="B1574" s="1">
        <v>-0.47199044107834198</v>
      </c>
      <c r="C1574" s="1">
        <v>0.193237191570554</v>
      </c>
      <c r="F1574">
        <v>-0.29240845614392402</v>
      </c>
      <c r="G1574">
        <v>-0.50760296343170697</v>
      </c>
      <c r="H1574">
        <v>0.19345085507944801</v>
      </c>
      <c r="J1574">
        <v>-0.29240845614246103</v>
      </c>
      <c r="K1574">
        <v>-0.50760296343394296</v>
      </c>
      <c r="L1574">
        <v>0.193450855079498</v>
      </c>
      <c r="N1574">
        <v>-0.292408456130132</v>
      </c>
      <c r="O1574">
        <v>-0.50760296345330602</v>
      </c>
      <c r="P1574">
        <v>0.19345085508003201</v>
      </c>
      <c r="R1574">
        <v>-0.29240845600155202</v>
      </c>
      <c r="S1574">
        <v>-0.50760296365378099</v>
      </c>
      <c r="T1574">
        <v>0.19345085508529999</v>
      </c>
      <c r="V1574">
        <v>-0.29240845471906002</v>
      </c>
      <c r="W1574">
        <v>-0.50760296565420604</v>
      </c>
      <c r="X1574">
        <v>0.193450855138012</v>
      </c>
      <c r="AA1574" s="1">
        <f t="shared" si="412"/>
        <v>-2.5273473660660961E-2</v>
      </c>
      <c r="AB1574" s="1">
        <f t="shared" si="413"/>
        <v>3.5612522353364984E-2</v>
      </c>
      <c r="AC1574" s="1">
        <f t="shared" si="414"/>
        <v>-2.1366350889401309E-4</v>
      </c>
      <c r="AE1574" s="1">
        <f t="shared" si="415"/>
        <v>-2.5273473662123958E-2</v>
      </c>
      <c r="AF1574" s="1">
        <f t="shared" si="416"/>
        <v>3.5612522355600973E-2</v>
      </c>
      <c r="AG1574" s="1">
        <f t="shared" si="417"/>
        <v>-2.1366350894400088E-4</v>
      </c>
      <c r="AI1574" s="1">
        <f t="shared" si="418"/>
        <v>-2.5273473674452984E-2</v>
      </c>
      <c r="AJ1574" s="1">
        <f t="shared" si="419"/>
        <v>3.561252237496404E-2</v>
      </c>
      <c r="AK1574" s="1">
        <f t="shared" si="420"/>
        <v>-2.1366350947801815E-4</v>
      </c>
      <c r="AM1574" s="1">
        <f t="shared" si="421"/>
        <v>-2.5273473803032964E-2</v>
      </c>
      <c r="AN1574" s="1">
        <f t="shared" si="422"/>
        <v>3.561252257543901E-2</v>
      </c>
      <c r="AO1574" s="1">
        <f t="shared" si="423"/>
        <v>-2.1366351474599865E-4</v>
      </c>
      <c r="AQ1574">
        <v>-0.29240703099624499</v>
      </c>
      <c r="AR1574">
        <v>-0.50760518631099705</v>
      </c>
      <c r="AS1574">
        <v>0.19345091364355799</v>
      </c>
      <c r="AU1574">
        <v>1574</v>
      </c>
      <c r="AV1574">
        <f t="shared" si="424"/>
        <v>4.3669736332385578E-2</v>
      </c>
      <c r="AW1574">
        <f t="shared" si="425"/>
        <v>4.3669736335055963E-2</v>
      </c>
      <c r="AX1574">
        <f t="shared" si="426"/>
        <v>4.36697363579844E-2</v>
      </c>
      <c r="AY1574">
        <f t="shared" si="427"/>
        <v>4.366973659591137E-2</v>
      </c>
      <c r="AZ1574">
        <f t="shared" si="428"/>
        <v>0.61691827087174878</v>
      </c>
    </row>
    <row r="1575" spans="1:52" x14ac:dyDescent="0.25">
      <c r="A1575" s="1">
        <v>-0.30264601243169098</v>
      </c>
      <c r="B1575" s="1">
        <v>-0.49316092091425401</v>
      </c>
      <c r="C1575" s="1">
        <v>0.193371929083415</v>
      </c>
      <c r="F1575">
        <v>-0.27678663375675899</v>
      </c>
      <c r="G1575">
        <v>-0.527709247750905</v>
      </c>
      <c r="H1575">
        <v>0.19318879841262299</v>
      </c>
      <c r="J1575">
        <v>-0.27678663375524298</v>
      </c>
      <c r="K1575">
        <v>-0.52770924775304096</v>
      </c>
      <c r="L1575">
        <v>0.193188798412637</v>
      </c>
      <c r="N1575">
        <v>-0.27678663374242901</v>
      </c>
      <c r="O1575">
        <v>-0.52770924777149797</v>
      </c>
      <c r="P1575">
        <v>0.19318879841283801</v>
      </c>
      <c r="R1575">
        <v>-0.27678663360889599</v>
      </c>
      <c r="S1575">
        <v>-0.52770924796270702</v>
      </c>
      <c r="T1575">
        <v>0.193188798414693</v>
      </c>
      <c r="V1575">
        <v>-0.276786632276945</v>
      </c>
      <c r="W1575">
        <v>-0.52770924987059298</v>
      </c>
      <c r="X1575">
        <v>0.19318879843332201</v>
      </c>
      <c r="AA1575" s="1">
        <f t="shared" si="412"/>
        <v>-2.5859378674931988E-2</v>
      </c>
      <c r="AB1575" s="1">
        <f t="shared" si="413"/>
        <v>3.4548326836650989E-2</v>
      </c>
      <c r="AC1575" s="1">
        <f t="shared" si="414"/>
        <v>1.8313067079200884E-4</v>
      </c>
      <c r="AE1575" s="1">
        <f t="shared" si="415"/>
        <v>-2.5859378676447997E-2</v>
      </c>
      <c r="AF1575" s="1">
        <f t="shared" si="416"/>
        <v>3.4548326838786947E-2</v>
      </c>
      <c r="AG1575" s="1">
        <f t="shared" si="417"/>
        <v>1.8313067077799228E-4</v>
      </c>
      <c r="AI1575" s="1">
        <f t="shared" si="418"/>
        <v>-2.5859378689261969E-2</v>
      </c>
      <c r="AJ1575" s="1">
        <f t="shared" si="419"/>
        <v>3.4548326857243961E-2</v>
      </c>
      <c r="AK1575" s="1">
        <f t="shared" si="420"/>
        <v>1.831306705769864E-4</v>
      </c>
      <c r="AM1575" s="1">
        <f t="shared" si="421"/>
        <v>-2.5859378822794987E-2</v>
      </c>
      <c r="AN1575" s="1">
        <f t="shared" si="422"/>
        <v>3.4548327048453009E-2</v>
      </c>
      <c r="AO1575" s="1">
        <f t="shared" si="423"/>
        <v>1.8313066872199801E-4</v>
      </c>
      <c r="AQ1575">
        <v>-0.27678515365130402</v>
      </c>
      <c r="AR1575">
        <v>-0.52771136780418704</v>
      </c>
      <c r="AS1575">
        <v>0.19318881910536401</v>
      </c>
      <c r="AU1575">
        <v>1575</v>
      </c>
      <c r="AV1575">
        <f t="shared" si="424"/>
        <v>4.3154697189392618E-2</v>
      </c>
      <c r="AW1575">
        <f t="shared" si="425"/>
        <v>4.3154697192010968E-2</v>
      </c>
      <c r="AX1575">
        <f t="shared" si="426"/>
        <v>4.3154697214464688E-2</v>
      </c>
      <c r="AY1575">
        <f t="shared" si="427"/>
        <v>4.3154697447549253E-2</v>
      </c>
      <c r="AZ1575">
        <f t="shared" si="428"/>
        <v>0.62642735318540088</v>
      </c>
    </row>
    <row r="1576" spans="1:52" x14ac:dyDescent="0.25">
      <c r="A1576" s="1">
        <v>-0.28722832609255999</v>
      </c>
      <c r="B1576" s="1">
        <v>-0.51369230071029404</v>
      </c>
      <c r="C1576" s="1">
        <v>0.193259735484482</v>
      </c>
      <c r="F1576">
        <v>-0.26084338224404802</v>
      </c>
      <c r="G1576">
        <v>-0.54718519170156699</v>
      </c>
      <c r="H1576">
        <v>0.19269920336226201</v>
      </c>
      <c r="J1576">
        <v>-0.26084338224248299</v>
      </c>
      <c r="K1576">
        <v>-0.54718519170360402</v>
      </c>
      <c r="L1576">
        <v>0.19269920336224</v>
      </c>
      <c r="N1576">
        <v>-0.26084338222923298</v>
      </c>
      <c r="O1576">
        <v>-0.54718519172116298</v>
      </c>
      <c r="P1576">
        <v>0.19269920336212301</v>
      </c>
      <c r="R1576">
        <v>-0.26084338209123298</v>
      </c>
      <c r="S1576">
        <v>-0.54718519190318105</v>
      </c>
      <c r="T1576">
        <v>0.19269920336072299</v>
      </c>
      <c r="V1576">
        <v>-0.260843380714673</v>
      </c>
      <c r="W1576">
        <v>-0.54718519371929697</v>
      </c>
      <c r="X1576">
        <v>0.19269920334684201</v>
      </c>
      <c r="AA1576" s="1">
        <f t="shared" si="412"/>
        <v>-2.6384943848511977E-2</v>
      </c>
      <c r="AB1576" s="1">
        <f t="shared" si="413"/>
        <v>3.349289099127295E-2</v>
      </c>
      <c r="AC1576" s="1">
        <f t="shared" si="414"/>
        <v>5.6053212221998661E-4</v>
      </c>
      <c r="AE1576" s="1">
        <f t="shared" si="415"/>
        <v>-2.6384943850077003E-2</v>
      </c>
      <c r="AF1576" s="1">
        <f t="shared" si="416"/>
        <v>3.3492890993309987E-2</v>
      </c>
      <c r="AG1576" s="1">
        <f t="shared" si="417"/>
        <v>5.6053212224199678E-4</v>
      </c>
      <c r="AI1576" s="1">
        <f t="shared" si="418"/>
        <v>-2.6384943863327015E-2</v>
      </c>
      <c r="AJ1576" s="1">
        <f t="shared" si="419"/>
        <v>3.3492891010868941E-2</v>
      </c>
      <c r="AK1576" s="1">
        <f t="shared" si="420"/>
        <v>5.6053212235898653E-4</v>
      </c>
      <c r="AM1576" s="1">
        <f t="shared" si="421"/>
        <v>-2.6384944001327015E-2</v>
      </c>
      <c r="AN1576" s="1">
        <f t="shared" si="422"/>
        <v>3.3492891192887009E-2</v>
      </c>
      <c r="AO1576" s="1">
        <f t="shared" si="423"/>
        <v>5.6053212375900552E-4</v>
      </c>
      <c r="AQ1576">
        <v>-0.26084185257091203</v>
      </c>
      <c r="AR1576">
        <v>-0.54718720978149704</v>
      </c>
      <c r="AS1576">
        <v>0.19269918793090399</v>
      </c>
      <c r="AU1576">
        <v>1576</v>
      </c>
      <c r="AV1576">
        <f t="shared" si="424"/>
        <v>4.264098034874976E-2</v>
      </c>
      <c r="AW1576">
        <f t="shared" si="425"/>
        <v>4.2640980351318455E-2</v>
      </c>
      <c r="AX1576">
        <f t="shared" si="426"/>
        <v>4.26409803733106E-2</v>
      </c>
      <c r="AY1576">
        <f t="shared" si="427"/>
        <v>4.2640980601687577E-2</v>
      </c>
      <c r="AZ1576">
        <f t="shared" si="428"/>
        <v>0.63607019394899755</v>
      </c>
    </row>
    <row r="1577" spans="1:52" x14ac:dyDescent="0.25">
      <c r="A1577" s="1">
        <v>-0.27146511129043799</v>
      </c>
      <c r="B1577" s="1">
        <v>-0.53358875474583201</v>
      </c>
      <c r="C1577" s="1">
        <v>0.19291202777441199</v>
      </c>
      <c r="F1577">
        <v>-0.244611290810544</v>
      </c>
      <c r="G1577">
        <v>-0.56603764331870299</v>
      </c>
      <c r="H1577">
        <v>0.19199299532248301</v>
      </c>
      <c r="J1577">
        <v>-0.24461129080893601</v>
      </c>
      <c r="K1577">
        <v>-0.56603764332064099</v>
      </c>
      <c r="L1577">
        <v>0.191992995322427</v>
      </c>
      <c r="N1577">
        <v>-0.24461129079529501</v>
      </c>
      <c r="O1577">
        <v>-0.56603764333731199</v>
      </c>
      <c r="P1577">
        <v>0.191992995322007</v>
      </c>
      <c r="R1577">
        <v>-0.24461129065328399</v>
      </c>
      <c r="S1577">
        <v>-0.566037643510236</v>
      </c>
      <c r="T1577">
        <v>0.19199299531750399</v>
      </c>
      <c r="V1577">
        <v>-0.244611289236674</v>
      </c>
      <c r="W1577">
        <v>-0.56603764523554501</v>
      </c>
      <c r="X1577">
        <v>0.19199299527264299</v>
      </c>
      <c r="AA1577" s="1">
        <f t="shared" si="412"/>
        <v>-2.6853820479893986E-2</v>
      </c>
      <c r="AB1577" s="1">
        <f t="shared" si="413"/>
        <v>3.2448888572870982E-2</v>
      </c>
      <c r="AC1577" s="1">
        <f t="shared" si="414"/>
        <v>9.1903245192898053E-4</v>
      </c>
      <c r="AE1577" s="1">
        <f t="shared" si="415"/>
        <v>-2.6853820481501978E-2</v>
      </c>
      <c r="AF1577" s="1">
        <f t="shared" si="416"/>
        <v>3.2448888574808987E-2</v>
      </c>
      <c r="AG1577" s="1">
        <f t="shared" si="417"/>
        <v>9.1903245198499128E-4</v>
      </c>
      <c r="AI1577" s="1">
        <f t="shared" si="418"/>
        <v>-2.6853820495142983E-2</v>
      </c>
      <c r="AJ1577" s="1">
        <f t="shared" si="419"/>
        <v>3.2448888591479985E-2</v>
      </c>
      <c r="AK1577" s="1">
        <f t="shared" si="420"/>
        <v>9.1903245240498865E-4</v>
      </c>
      <c r="AM1577" s="1">
        <f t="shared" si="421"/>
        <v>-2.6853820637153997E-2</v>
      </c>
      <c r="AN1577" s="1">
        <f t="shared" si="422"/>
        <v>3.2448888764403994E-2</v>
      </c>
      <c r="AO1577" s="1">
        <f t="shared" si="423"/>
        <v>9.1903245690799773E-4</v>
      </c>
      <c r="AQ1577">
        <v>-0.24460971663553199</v>
      </c>
      <c r="AR1577">
        <v>-0.566039560495746</v>
      </c>
      <c r="AS1577">
        <v>0.191992945466466</v>
      </c>
      <c r="AU1577">
        <v>1577</v>
      </c>
      <c r="AV1577">
        <f t="shared" si="424"/>
        <v>4.2129593691711167E-2</v>
      </c>
      <c r="AW1577">
        <f t="shared" si="425"/>
        <v>4.2129593694230021E-2</v>
      </c>
      <c r="AX1577">
        <f t="shared" si="426"/>
        <v>4.2129593715774363E-2</v>
      </c>
      <c r="AY1577">
        <f t="shared" si="427"/>
        <v>4.212959393958067E-2</v>
      </c>
      <c r="AZ1577">
        <f t="shared" si="428"/>
        <v>0.64582969011003355</v>
      </c>
    </row>
    <row r="1578" spans="1:52" x14ac:dyDescent="0.25">
      <c r="A1578" s="1">
        <v>-0.25539047006266702</v>
      </c>
      <c r="B1578" s="1">
        <v>-0.55285609518402101</v>
      </c>
      <c r="C1578" s="1">
        <v>0.19233995026881801</v>
      </c>
      <c r="F1578">
        <v>-0.228120893210119</v>
      </c>
      <c r="G1578">
        <v>-0.58427465850929095</v>
      </c>
      <c r="H1578">
        <v>0.19108075959473</v>
      </c>
      <c r="J1578">
        <v>-0.22812089320847201</v>
      </c>
      <c r="K1578">
        <v>-0.58427465851113303</v>
      </c>
      <c r="L1578">
        <v>0.19108075959464299</v>
      </c>
      <c r="N1578">
        <v>-0.22812089319448101</v>
      </c>
      <c r="O1578">
        <v>-0.58427465852692695</v>
      </c>
      <c r="P1578">
        <v>0.191080759593934</v>
      </c>
      <c r="R1578">
        <v>-0.228120893048887</v>
      </c>
      <c r="S1578">
        <v>-0.58427465869087003</v>
      </c>
      <c r="T1578">
        <v>0.19108075958647699</v>
      </c>
      <c r="V1578">
        <v>-0.22812089159650401</v>
      </c>
      <c r="W1578">
        <v>-0.584274660326498</v>
      </c>
      <c r="X1578">
        <v>0.191080759512117</v>
      </c>
      <c r="AA1578" s="1">
        <f t="shared" si="412"/>
        <v>-2.7269576852548022E-2</v>
      </c>
      <c r="AB1578" s="1">
        <f t="shared" si="413"/>
        <v>3.1418563325269933E-2</v>
      </c>
      <c r="AC1578" s="1">
        <f t="shared" si="414"/>
        <v>1.259190674088001E-3</v>
      </c>
      <c r="AE1578" s="1">
        <f t="shared" si="415"/>
        <v>-2.726957685419501E-2</v>
      </c>
      <c r="AF1578" s="1">
        <f t="shared" si="416"/>
        <v>3.1418563327112015E-2</v>
      </c>
      <c r="AG1578" s="1">
        <f t="shared" si="417"/>
        <v>1.2591906741750147E-3</v>
      </c>
      <c r="AI1578" s="1">
        <f t="shared" si="418"/>
        <v>-2.7269576868186013E-2</v>
      </c>
      <c r="AJ1578" s="1">
        <f t="shared" si="419"/>
        <v>3.1418563342905936E-2</v>
      </c>
      <c r="AK1578" s="1">
        <f t="shared" si="420"/>
        <v>1.2591906748840032E-3</v>
      </c>
      <c r="AM1578" s="1">
        <f t="shared" si="421"/>
        <v>-2.7269577013780022E-2</v>
      </c>
      <c r="AN1578" s="1">
        <f t="shared" si="422"/>
        <v>3.1418563506849018E-2</v>
      </c>
      <c r="AO1578" s="1">
        <f t="shared" si="423"/>
        <v>1.2591906823410104E-3</v>
      </c>
      <c r="AQ1578">
        <v>-0.22811927928424999</v>
      </c>
      <c r="AR1578">
        <v>-0.58427647603605204</v>
      </c>
      <c r="AS1578">
        <v>0.191080676960835</v>
      </c>
      <c r="AU1578">
        <v>1578</v>
      </c>
      <c r="AV1578">
        <f t="shared" si="424"/>
        <v>4.1621406803407424E-2</v>
      </c>
      <c r="AW1578">
        <f t="shared" si="425"/>
        <v>4.1621406805879654E-2</v>
      </c>
      <c r="AX1578">
        <f t="shared" si="426"/>
        <v>4.1621406826990039E-2</v>
      </c>
      <c r="AY1578">
        <f t="shared" si="427"/>
        <v>4.1621407046361115E-2</v>
      </c>
      <c r="AZ1578">
        <f t="shared" si="428"/>
        <v>0.65568988945848772</v>
      </c>
    </row>
    <row r="1579" spans="1:52" x14ac:dyDescent="0.25">
      <c r="A1579" s="1">
        <v>-0.239036410382372</v>
      </c>
      <c r="B1579" s="1">
        <v>-0.57150151541679395</v>
      </c>
      <c r="C1579" s="1">
        <v>0.19155433287500501</v>
      </c>
      <c r="F1579">
        <v>-0.21140074085159499</v>
      </c>
      <c r="G1579">
        <v>-0.60190528868209603</v>
      </c>
      <c r="H1579">
        <v>0.18997271742894101</v>
      </c>
      <c r="J1579">
        <v>-0.211400740849914</v>
      </c>
      <c r="K1579">
        <v>-0.60190528868384197</v>
      </c>
      <c r="L1579">
        <v>0.18997271742882399</v>
      </c>
      <c r="N1579">
        <v>-0.211400740835612</v>
      </c>
      <c r="O1579">
        <v>-0.60190528869877002</v>
      </c>
      <c r="P1579">
        <v>0.189972717427841</v>
      </c>
      <c r="R1579">
        <v>-0.21140074068683601</v>
      </c>
      <c r="S1579">
        <v>-0.60190528885385897</v>
      </c>
      <c r="T1579">
        <v>0.18997271741757299</v>
      </c>
      <c r="V1579">
        <v>-0.21140073920268199</v>
      </c>
      <c r="W1579">
        <v>-0.60190529040106999</v>
      </c>
      <c r="X1579">
        <v>0.18997271731514601</v>
      </c>
      <c r="AA1579" s="1">
        <f t="shared" si="412"/>
        <v>-2.7635669530777007E-2</v>
      </c>
      <c r="AB1579" s="1">
        <f t="shared" si="413"/>
        <v>3.0403773265302081E-2</v>
      </c>
      <c r="AC1579" s="1">
        <f t="shared" si="414"/>
        <v>1.5816154460639997E-3</v>
      </c>
      <c r="AE1579" s="1">
        <f t="shared" si="415"/>
        <v>-2.7635669532457996E-2</v>
      </c>
      <c r="AF1579" s="1">
        <f t="shared" si="416"/>
        <v>3.0403773267048018E-2</v>
      </c>
      <c r="AG1579" s="1">
        <f t="shared" si="417"/>
        <v>1.5816154461810172E-3</v>
      </c>
      <c r="AI1579" s="1">
        <f t="shared" si="418"/>
        <v>-2.763566954676E-2</v>
      </c>
      <c r="AJ1579" s="1">
        <f t="shared" si="419"/>
        <v>3.0403773281976076E-2</v>
      </c>
      <c r="AK1579" s="1">
        <f t="shared" si="420"/>
        <v>1.5816154471640087E-3</v>
      </c>
      <c r="AM1579" s="1">
        <f t="shared" si="421"/>
        <v>-2.7635669695535992E-2</v>
      </c>
      <c r="AN1579" s="1">
        <f t="shared" si="422"/>
        <v>3.0403773437065018E-2</v>
      </c>
      <c r="AO1579" s="1">
        <f t="shared" si="423"/>
        <v>1.5816154574320174E-3</v>
      </c>
      <c r="AQ1579">
        <v>-0.21139909162259901</v>
      </c>
      <c r="AR1579">
        <v>-0.60190700796150398</v>
      </c>
      <c r="AS1579">
        <v>0.18997260360785401</v>
      </c>
      <c r="AU1579">
        <v>1579</v>
      </c>
      <c r="AV1579">
        <f t="shared" si="424"/>
        <v>4.111716389297105E-2</v>
      </c>
      <c r="AW1579">
        <f t="shared" si="425"/>
        <v>4.1117163895396401E-2</v>
      </c>
      <c r="AX1579">
        <f t="shared" si="426"/>
        <v>4.1117163916085317E-2</v>
      </c>
      <c r="AY1579">
        <f t="shared" si="427"/>
        <v>4.1117164131154946E-2</v>
      </c>
      <c r="AZ1579">
        <f t="shared" si="428"/>
        <v>0.66563594576433216</v>
      </c>
    </row>
    <row r="1580" spans="1:52" x14ac:dyDescent="0.25">
      <c r="A1580" s="1">
        <v>-0.222432908268902</v>
      </c>
      <c r="B1580" s="1">
        <v>-0.58953335943565699</v>
      </c>
      <c r="C1580" s="1">
        <v>0.19056566005244899</v>
      </c>
      <c r="F1580">
        <v>-0.19447748591386499</v>
      </c>
      <c r="G1580">
        <v>-0.61893939255235297</v>
      </c>
      <c r="H1580">
        <v>0.18867871011770901</v>
      </c>
      <c r="J1580">
        <v>-0.194477485912154</v>
      </c>
      <c r="K1580">
        <v>-0.61893939255400598</v>
      </c>
      <c r="L1580">
        <v>0.18867871011756299</v>
      </c>
      <c r="N1580">
        <v>-0.19447748589757799</v>
      </c>
      <c r="O1580">
        <v>-0.61893939256808295</v>
      </c>
      <c r="P1580">
        <v>0.18867871011631901</v>
      </c>
      <c r="R1580">
        <v>-0.19447748574599499</v>
      </c>
      <c r="S1580">
        <v>-0.61893939271445397</v>
      </c>
      <c r="T1580">
        <v>0.188678710103378</v>
      </c>
      <c r="V1580">
        <v>-0.19447748423381001</v>
      </c>
      <c r="W1580">
        <v>-0.61893939417461996</v>
      </c>
      <c r="X1580">
        <v>0.188678709974264</v>
      </c>
      <c r="AA1580" s="1">
        <f t="shared" si="412"/>
        <v>-2.7955422355037007E-2</v>
      </c>
      <c r="AB1580" s="1">
        <f t="shared" si="413"/>
        <v>2.9406033116695984E-2</v>
      </c>
      <c r="AC1580" s="1">
        <f t="shared" si="414"/>
        <v>1.8869499347399787E-3</v>
      </c>
      <c r="AE1580" s="1">
        <f t="shared" si="415"/>
        <v>-2.7955422356748E-2</v>
      </c>
      <c r="AF1580" s="1">
        <f t="shared" si="416"/>
        <v>2.9406033118348995E-2</v>
      </c>
      <c r="AG1580" s="1">
        <f t="shared" si="417"/>
        <v>1.8869499348860008E-3</v>
      </c>
      <c r="AI1580" s="1">
        <f t="shared" si="418"/>
        <v>-2.7955422371324007E-2</v>
      </c>
      <c r="AJ1580" s="1">
        <f t="shared" si="419"/>
        <v>2.9406033132425957E-2</v>
      </c>
      <c r="AK1580" s="1">
        <f t="shared" si="420"/>
        <v>1.886949936129978E-3</v>
      </c>
      <c r="AM1580" s="1">
        <f t="shared" si="421"/>
        <v>-2.7955422522907003E-2</v>
      </c>
      <c r="AN1580" s="1">
        <f t="shared" si="422"/>
        <v>2.9406033278796984E-2</v>
      </c>
      <c r="AO1580" s="1">
        <f t="shared" si="423"/>
        <v>1.8869499490709873E-3</v>
      </c>
      <c r="AQ1580">
        <v>-0.194475805539082</v>
      </c>
      <c r="AR1580">
        <v>-0.61894101510948096</v>
      </c>
      <c r="AS1580">
        <v>0.18867856664176799</v>
      </c>
      <c r="AU1580">
        <v>1580</v>
      </c>
      <c r="AV1580">
        <f t="shared" si="424"/>
        <v>4.0617496264109376E-2</v>
      </c>
      <c r="AW1580">
        <f t="shared" si="425"/>
        <v>4.0617496266490506E-2</v>
      </c>
      <c r="AX1580">
        <f t="shared" si="426"/>
        <v>4.0617496286771748E-2</v>
      </c>
      <c r="AY1580">
        <f t="shared" si="427"/>
        <v>4.0617496497670449E-2</v>
      </c>
      <c r="AZ1580">
        <f t="shared" si="428"/>
        <v>0.67565406876213041</v>
      </c>
    </row>
    <row r="1581" spans="1:52" x14ac:dyDescent="0.25">
      <c r="A1581" s="1">
        <v>-0.205607982960748</v>
      </c>
      <c r="B1581" s="1">
        <v>-0.60696091623556603</v>
      </c>
      <c r="C1581" s="1">
        <v>0.18938404889590901</v>
      </c>
      <c r="F1581">
        <v>-0.177375971075827</v>
      </c>
      <c r="G1581">
        <v>-0.63538747049605804</v>
      </c>
      <c r="H1581">
        <v>0.18720818981134699</v>
      </c>
      <c r="J1581">
        <v>-0.17737597107408901</v>
      </c>
      <c r="K1581">
        <v>-0.63538747049761801</v>
      </c>
      <c r="L1581">
        <v>0.18720818981117399</v>
      </c>
      <c r="N1581">
        <v>-0.177375971059273</v>
      </c>
      <c r="O1581">
        <v>-0.63538747051085698</v>
      </c>
      <c r="P1581">
        <v>0.18720818980968201</v>
      </c>
      <c r="R1581">
        <v>-0.17737597090523299</v>
      </c>
      <c r="S1581">
        <v>-0.63538747064865797</v>
      </c>
      <c r="T1581">
        <v>0.18720818979420101</v>
      </c>
      <c r="V1581">
        <v>-0.17737596936851099</v>
      </c>
      <c r="W1581">
        <v>-0.63538747202323898</v>
      </c>
      <c r="X1581">
        <v>0.18720818963972399</v>
      </c>
      <c r="AA1581" s="1">
        <f t="shared" si="412"/>
        <v>-2.8232011884920999E-2</v>
      </c>
      <c r="AB1581" s="1">
        <f t="shared" si="413"/>
        <v>2.842655426049201E-2</v>
      </c>
      <c r="AC1581" s="1">
        <f t="shared" si="414"/>
        <v>2.1758590845620263E-3</v>
      </c>
      <c r="AE1581" s="1">
        <f t="shared" si="415"/>
        <v>-2.8232011886658998E-2</v>
      </c>
      <c r="AF1581" s="1">
        <f t="shared" si="416"/>
        <v>2.8426554262051984E-2</v>
      </c>
      <c r="AG1581" s="1">
        <f t="shared" si="417"/>
        <v>2.1758590847350268E-3</v>
      </c>
      <c r="AI1581" s="1">
        <f t="shared" si="418"/>
        <v>-2.8232011901475007E-2</v>
      </c>
      <c r="AJ1581" s="1">
        <f t="shared" si="419"/>
        <v>2.8426554275290949E-2</v>
      </c>
      <c r="AK1581" s="1">
        <f t="shared" si="420"/>
        <v>2.175859086227E-3</v>
      </c>
      <c r="AM1581" s="1">
        <f t="shared" si="421"/>
        <v>-2.823201205551501E-2</v>
      </c>
      <c r="AN1581" s="1">
        <f t="shared" si="422"/>
        <v>2.8426554413091942E-2</v>
      </c>
      <c r="AO1581" s="1">
        <f t="shared" si="423"/>
        <v>2.1758591017080053E-3</v>
      </c>
      <c r="AQ1581">
        <v>-0.17737426343600701</v>
      </c>
      <c r="AR1581">
        <v>-0.63538899795331805</v>
      </c>
      <c r="AS1581">
        <v>0.18720801815327101</v>
      </c>
      <c r="AU1581">
        <v>1581</v>
      </c>
      <c r="AV1581">
        <f t="shared" si="424"/>
        <v>4.0122934151815066E-2</v>
      </c>
      <c r="AW1581">
        <f t="shared" si="425"/>
        <v>4.0122934154152592E-2</v>
      </c>
      <c r="AX1581">
        <f t="shared" si="426"/>
        <v>4.0122934174038234E-2</v>
      </c>
      <c r="AY1581">
        <f t="shared" si="427"/>
        <v>4.0122934380896265E-2</v>
      </c>
      <c r="AZ1581">
        <f t="shared" si="428"/>
        <v>0.68573147084734487</v>
      </c>
    </row>
    <row r="1582" spans="1:52" x14ac:dyDescent="0.25">
      <c r="A1582" s="1">
        <v>-0.18858778124874201</v>
      </c>
      <c r="B1582" s="1">
        <v>-0.62379423785729404</v>
      </c>
      <c r="C1582" s="1">
        <v>0.18801923491069</v>
      </c>
      <c r="F1582">
        <v>-0.16011932309427701</v>
      </c>
      <c r="G1582">
        <v>-0.65126051967274101</v>
      </c>
      <c r="H1582">
        <v>0.185570215870971</v>
      </c>
      <c r="J1582">
        <v>-0.160119323092516</v>
      </c>
      <c r="K1582">
        <v>-0.65126051967421095</v>
      </c>
      <c r="L1582">
        <v>0.18557021587077199</v>
      </c>
      <c r="N1582">
        <v>-0.16011932307749199</v>
      </c>
      <c r="O1582">
        <v>-0.65126051968662702</v>
      </c>
      <c r="P1582">
        <v>0.18557021586904399</v>
      </c>
      <c r="R1582">
        <v>-0.160119322921321</v>
      </c>
      <c r="S1582">
        <v>-0.65126051981600996</v>
      </c>
      <c r="T1582">
        <v>0.18557021585114999</v>
      </c>
      <c r="V1582">
        <v>-0.160119321363318</v>
      </c>
      <c r="W1582">
        <v>-0.65126052110653398</v>
      </c>
      <c r="X1582">
        <v>0.185570215672582</v>
      </c>
      <c r="AA1582" s="1">
        <f t="shared" si="412"/>
        <v>-2.8468458154464998E-2</v>
      </c>
      <c r="AB1582" s="1">
        <f t="shared" si="413"/>
        <v>2.7466281815446969E-2</v>
      </c>
      <c r="AC1582" s="1">
        <f t="shared" si="414"/>
        <v>2.4490190397190026E-3</v>
      </c>
      <c r="AE1582" s="1">
        <f t="shared" si="415"/>
        <v>-2.8468458156226006E-2</v>
      </c>
      <c r="AF1582" s="1">
        <f t="shared" si="416"/>
        <v>2.7466281816916904E-2</v>
      </c>
      <c r="AG1582" s="1">
        <f t="shared" si="417"/>
        <v>2.4490190399180101E-3</v>
      </c>
      <c r="AI1582" s="1">
        <f t="shared" si="418"/>
        <v>-2.8468458171250016E-2</v>
      </c>
      <c r="AJ1582" s="1">
        <f t="shared" si="419"/>
        <v>2.7466281829332972E-2</v>
      </c>
      <c r="AK1582" s="1">
        <f t="shared" si="420"/>
        <v>2.4490190416460167E-3</v>
      </c>
      <c r="AM1582" s="1">
        <f t="shared" si="421"/>
        <v>-2.8468458327421009E-2</v>
      </c>
      <c r="AN1582" s="1">
        <f t="shared" si="422"/>
        <v>2.7466281958715921E-2</v>
      </c>
      <c r="AO1582" s="1">
        <f t="shared" si="423"/>
        <v>2.4490190595400085E-3</v>
      </c>
      <c r="AQ1582">
        <v>-0.160117591807897</v>
      </c>
      <c r="AR1582">
        <v>-0.65126195372818696</v>
      </c>
      <c r="AS1582">
        <v>0.18557001744340201</v>
      </c>
      <c r="AU1582">
        <v>1582</v>
      </c>
      <c r="AV1582">
        <f t="shared" si="424"/>
        <v>3.9633917806784928E-2</v>
      </c>
      <c r="AW1582">
        <f t="shared" si="425"/>
        <v>3.96339178090808E-2</v>
      </c>
      <c r="AX1582">
        <f t="shared" si="426"/>
        <v>3.9633917828583422E-2</v>
      </c>
      <c r="AY1582">
        <f t="shared" si="427"/>
        <v>3.9633918031526744E-2</v>
      </c>
      <c r="AZ1582">
        <f t="shared" si="428"/>
        <v>0.69585631200281572</v>
      </c>
    </row>
    <row r="1583" spans="1:52" x14ac:dyDescent="0.25">
      <c r="A1583" s="1">
        <v>-0.17139666774560999</v>
      </c>
      <c r="B1583" s="1">
        <v>-0.64004397942274205</v>
      </c>
      <c r="C1583" s="1">
        <v>0.186480564193235</v>
      </c>
      <c r="F1583">
        <v>-0.142729048011941</v>
      </c>
      <c r="G1583">
        <v>-0.66656990807539496</v>
      </c>
      <c r="H1583">
        <v>0.18377345572336001</v>
      </c>
      <c r="J1583">
        <v>-0.14272904801016101</v>
      </c>
      <c r="K1583">
        <v>-0.66656990807677596</v>
      </c>
      <c r="L1583">
        <v>0.183773455723135</v>
      </c>
      <c r="N1583">
        <v>-0.142729047994958</v>
      </c>
      <c r="O1583">
        <v>-0.66656990808838501</v>
      </c>
      <c r="P1583">
        <v>0.183773455721184</v>
      </c>
      <c r="R1583">
        <v>-0.14272904783696</v>
      </c>
      <c r="S1583">
        <v>-0.66656990820950801</v>
      </c>
      <c r="T1583">
        <v>0.18377345570100001</v>
      </c>
      <c r="V1583">
        <v>-0.14272904626071001</v>
      </c>
      <c r="W1583">
        <v>-0.66656990941755401</v>
      </c>
      <c r="X1583">
        <v>0.18377345549955801</v>
      </c>
      <c r="AA1583" s="1">
        <f t="shared" si="412"/>
        <v>-2.8667619733668992E-2</v>
      </c>
      <c r="AB1583" s="1">
        <f t="shared" si="413"/>
        <v>2.6525928652652908E-2</v>
      </c>
      <c r="AC1583" s="1">
        <f t="shared" si="414"/>
        <v>2.7071084698749859E-3</v>
      </c>
      <c r="AE1583" s="1">
        <f t="shared" si="415"/>
        <v>-2.8667619735448985E-2</v>
      </c>
      <c r="AF1583" s="1">
        <f t="shared" si="416"/>
        <v>2.6525928654033915E-2</v>
      </c>
      <c r="AG1583" s="1">
        <f t="shared" si="417"/>
        <v>2.7071084701000003E-3</v>
      </c>
      <c r="AI1583" s="1">
        <f t="shared" si="418"/>
        <v>-2.866761975065199E-2</v>
      </c>
      <c r="AJ1583" s="1">
        <f t="shared" si="419"/>
        <v>2.6525928665642962E-2</v>
      </c>
      <c r="AK1583" s="1">
        <f t="shared" si="420"/>
        <v>2.7071084720509953E-3</v>
      </c>
      <c r="AM1583" s="1">
        <f t="shared" si="421"/>
        <v>-2.8667619908649994E-2</v>
      </c>
      <c r="AN1583" s="1">
        <f t="shared" si="422"/>
        <v>2.6525928786765962E-2</v>
      </c>
      <c r="AO1583" s="1">
        <f t="shared" si="423"/>
        <v>2.7071084922349886E-3</v>
      </c>
      <c r="AQ1583">
        <v>-0.14272729644971099</v>
      </c>
      <c r="AR1583">
        <v>-0.66657125048384902</v>
      </c>
      <c r="AS1583">
        <v>0.183773231879056</v>
      </c>
      <c r="AU1583">
        <v>1583</v>
      </c>
      <c r="AV1583">
        <f t="shared" si="424"/>
        <v>3.9150807761112016E-2</v>
      </c>
      <c r="AW1583">
        <f t="shared" si="425"/>
        <v>3.915080776336663E-2</v>
      </c>
      <c r="AX1583">
        <f t="shared" si="426"/>
        <v>3.9150807782499221E-2</v>
      </c>
      <c r="AY1583">
        <f t="shared" si="427"/>
        <v>3.9150807981651353E-2</v>
      </c>
      <c r="AZ1583">
        <f t="shared" si="428"/>
        <v>0.70601764416954838</v>
      </c>
    </row>
    <row r="1584" spans="1:52" x14ac:dyDescent="0.25">
      <c r="A1584" s="1">
        <v>-0.154057318471334</v>
      </c>
      <c r="B1584" s="1">
        <v>-0.65572125938437198</v>
      </c>
      <c r="C1584" s="1">
        <v>0.18477699087712199</v>
      </c>
      <c r="F1584">
        <v>-0.125225126249871</v>
      </c>
      <c r="G1584">
        <v>-0.68132726567616397</v>
      </c>
      <c r="H1584">
        <v>0.18182618932065001</v>
      </c>
      <c r="J1584">
        <v>-0.125225126248073</v>
      </c>
      <c r="K1584">
        <v>-0.68132726567745805</v>
      </c>
      <c r="L1584">
        <v>0.18182618932040201</v>
      </c>
      <c r="N1584">
        <v>-0.12522512623272</v>
      </c>
      <c r="O1584">
        <v>-0.68132726568827595</v>
      </c>
      <c r="P1584">
        <v>0.18182618931823799</v>
      </c>
      <c r="R1584">
        <v>-0.12522512607317701</v>
      </c>
      <c r="S1584">
        <v>-0.68132726580130099</v>
      </c>
      <c r="T1584">
        <v>0.18182618929587999</v>
      </c>
      <c r="V1584">
        <v>-0.125225124481503</v>
      </c>
      <c r="W1584">
        <v>-0.681327266928486</v>
      </c>
      <c r="X1584">
        <v>0.18182618907272799</v>
      </c>
      <c r="AA1584" s="1">
        <f t="shared" si="412"/>
        <v>-2.8832192221462993E-2</v>
      </c>
      <c r="AB1584" s="1">
        <f t="shared" si="413"/>
        <v>2.5606006291791994E-2</v>
      </c>
      <c r="AC1584" s="1">
        <f t="shared" si="414"/>
        <v>2.9508015564719825E-3</v>
      </c>
      <c r="AE1584" s="1">
        <f t="shared" si="415"/>
        <v>-2.8832192223261E-2</v>
      </c>
      <c r="AF1584" s="1">
        <f t="shared" si="416"/>
        <v>2.560600629308607E-2</v>
      </c>
      <c r="AG1584" s="1">
        <f t="shared" si="417"/>
        <v>2.9508015567199786E-3</v>
      </c>
      <c r="AI1584" s="1">
        <f t="shared" si="418"/>
        <v>-2.8832192238613996E-2</v>
      </c>
      <c r="AJ1584" s="1">
        <f t="shared" si="419"/>
        <v>2.5606006303903972E-2</v>
      </c>
      <c r="AK1584" s="1">
        <f t="shared" si="420"/>
        <v>2.9508015588839975E-3</v>
      </c>
      <c r="AM1584" s="1">
        <f t="shared" si="421"/>
        <v>-2.8832192398156986E-2</v>
      </c>
      <c r="AN1584" s="1">
        <f t="shared" si="422"/>
        <v>2.5606006416929006E-2</v>
      </c>
      <c r="AO1584" s="1">
        <f t="shared" si="423"/>
        <v>2.9508015812420019E-3</v>
      </c>
      <c r="AQ1584">
        <v>-0.12522335754918101</v>
      </c>
      <c r="AR1584">
        <v>-0.68132851823289098</v>
      </c>
      <c r="AS1584">
        <v>0.18182594135320801</v>
      </c>
      <c r="AU1584">
        <v>1584</v>
      </c>
      <c r="AV1584">
        <f t="shared" si="424"/>
        <v>3.8673894248399135E-2</v>
      </c>
      <c r="AW1584">
        <f t="shared" si="425"/>
        <v>3.8673894250615314E-2</v>
      </c>
      <c r="AX1584">
        <f t="shared" si="426"/>
        <v>3.8673894269388949E-2</v>
      </c>
      <c r="AY1584">
        <f t="shared" si="427"/>
        <v>3.8673894464871406E-2</v>
      </c>
      <c r="AZ1584">
        <f t="shared" si="428"/>
        <v>0.71620535601341118</v>
      </c>
    </row>
    <row r="1585" spans="1:52" x14ac:dyDescent="0.25">
      <c r="A1585" s="1">
        <v>-0.136590815660113</v>
      </c>
      <c r="B1585" s="1">
        <v>-0.670837538165444</v>
      </c>
      <c r="C1585" s="1">
        <v>0.182917078848017</v>
      </c>
      <c r="F1585">
        <v>-0.107626106238041</v>
      </c>
      <c r="G1585">
        <v>-0.69554439089605002</v>
      </c>
      <c r="H1585">
        <v>0.179736316436691</v>
      </c>
      <c r="J1585">
        <v>-0.10762610623623001</v>
      </c>
      <c r="K1585">
        <v>-0.69554439089725795</v>
      </c>
      <c r="L1585">
        <v>0.17973631643642099</v>
      </c>
      <c r="N1585">
        <v>-0.107626106220752</v>
      </c>
      <c r="O1585">
        <v>-0.69554439090730102</v>
      </c>
      <c r="P1585">
        <v>0.17973631643405499</v>
      </c>
      <c r="R1585">
        <v>-0.10762610605992699</v>
      </c>
      <c r="S1585">
        <v>-0.69554439101239196</v>
      </c>
      <c r="T1585">
        <v>0.179736316409634</v>
      </c>
      <c r="V1585">
        <v>-0.10762610445545499</v>
      </c>
      <c r="W1585">
        <v>-0.69554439206035401</v>
      </c>
      <c r="X1585">
        <v>0.17973631616588501</v>
      </c>
      <c r="AA1585" s="1">
        <f t="shared" si="412"/>
        <v>-2.8964709422071994E-2</v>
      </c>
      <c r="AB1585" s="1">
        <f t="shared" si="413"/>
        <v>2.4706852730606021E-2</v>
      </c>
      <c r="AC1585" s="1">
        <f t="shared" si="414"/>
        <v>3.1807624113260047E-3</v>
      </c>
      <c r="AE1585" s="1">
        <f t="shared" si="415"/>
        <v>-2.8964709423882989E-2</v>
      </c>
      <c r="AF1585" s="1">
        <f t="shared" si="416"/>
        <v>2.4706852731813944E-2</v>
      </c>
      <c r="AG1585" s="1">
        <f t="shared" si="417"/>
        <v>3.1807624115960109E-3</v>
      </c>
      <c r="AI1585" s="1">
        <f t="shared" si="418"/>
        <v>-2.8964709439360997E-2</v>
      </c>
      <c r="AJ1585" s="1">
        <f t="shared" si="419"/>
        <v>2.4706852741857022E-2</v>
      </c>
      <c r="AK1585" s="1">
        <f t="shared" si="420"/>
        <v>3.1807624139620072E-3</v>
      </c>
      <c r="AM1585" s="1">
        <f t="shared" si="421"/>
        <v>-2.8964709600186003E-2</v>
      </c>
      <c r="AN1585" s="1">
        <f t="shared" si="422"/>
        <v>2.4706852846947958E-2</v>
      </c>
      <c r="AO1585" s="1">
        <f t="shared" si="423"/>
        <v>3.1807624383830002E-3</v>
      </c>
      <c r="AQ1585">
        <v>-0.107624323317165</v>
      </c>
      <c r="AR1585">
        <v>-0.69554555542271101</v>
      </c>
      <c r="AS1585">
        <v>0.17973604558168199</v>
      </c>
      <c r="AU1585">
        <v>1585</v>
      </c>
      <c r="AV1585">
        <f t="shared" si="424"/>
        <v>3.8203405781084818E-2</v>
      </c>
      <c r="AW1585">
        <f t="shared" si="425"/>
        <v>3.8203405783261528E-2</v>
      </c>
      <c r="AX1585">
        <f t="shared" si="426"/>
        <v>3.8203405801688531E-2</v>
      </c>
      <c r="AY1585">
        <f t="shared" si="427"/>
        <v>3.8203405993618891E-2</v>
      </c>
      <c r="AZ1585">
        <f t="shared" si="428"/>
        <v>0.72641011881657158</v>
      </c>
    </row>
    <row r="1586" spans="1:52" x14ac:dyDescent="0.25">
      <c r="A1586" s="1">
        <v>-0.11901674214597401</v>
      </c>
      <c r="B1586" s="1">
        <v>-0.68540451338831598</v>
      </c>
      <c r="C1586" s="1">
        <v>0.180909006866598</v>
      </c>
      <c r="F1586">
        <v>-8.9949195571752294E-2</v>
      </c>
      <c r="G1586">
        <v>-0.70923317071972403</v>
      </c>
      <c r="H1586">
        <v>0.17751136614861801</v>
      </c>
      <c r="J1586">
        <v>-8.9949195569930099E-2</v>
      </c>
      <c r="K1586">
        <v>-0.70923317072084902</v>
      </c>
      <c r="L1586">
        <v>0.17751136614832699</v>
      </c>
      <c r="N1586">
        <v>-8.9949195554350395E-2</v>
      </c>
      <c r="O1586">
        <v>-0.70923317073013203</v>
      </c>
      <c r="P1586">
        <v>0.17751136614577001</v>
      </c>
      <c r="R1586">
        <v>-8.9949195392488301E-2</v>
      </c>
      <c r="S1586">
        <v>-0.70923317082745496</v>
      </c>
      <c r="T1586">
        <v>0.177511366119393</v>
      </c>
      <c r="V1586">
        <v>-8.9949193777660696E-2</v>
      </c>
      <c r="W1586">
        <v>-0.70923317179784795</v>
      </c>
      <c r="X1586">
        <v>0.177511365856107</v>
      </c>
      <c r="AA1586" s="1">
        <f t="shared" si="412"/>
        <v>-2.9067546574221712E-2</v>
      </c>
      <c r="AB1586" s="1">
        <f t="shared" si="413"/>
        <v>2.3828657331408043E-2</v>
      </c>
      <c r="AC1586" s="1">
        <f t="shared" si="414"/>
        <v>3.3976407179799883E-3</v>
      </c>
      <c r="AE1586" s="1">
        <f t="shared" si="415"/>
        <v>-2.9067546576043907E-2</v>
      </c>
      <c r="AF1586" s="1">
        <f t="shared" si="416"/>
        <v>2.3828657332533032E-2</v>
      </c>
      <c r="AG1586" s="1">
        <f t="shared" si="417"/>
        <v>3.3976407182710056E-3</v>
      </c>
      <c r="AI1586" s="1">
        <f t="shared" si="418"/>
        <v>-2.9067546591623611E-2</v>
      </c>
      <c r="AJ1586" s="1">
        <f t="shared" si="419"/>
        <v>2.3828657341816051E-2</v>
      </c>
      <c r="AK1586" s="1">
        <f t="shared" si="420"/>
        <v>3.397640720827988E-3</v>
      </c>
      <c r="AM1586" s="1">
        <f t="shared" si="421"/>
        <v>-2.9067546753485704E-2</v>
      </c>
      <c r="AN1586" s="1">
        <f t="shared" si="422"/>
        <v>2.3828657439138978E-2</v>
      </c>
      <c r="AO1586" s="1">
        <f t="shared" si="423"/>
        <v>3.3976407472049996E-3</v>
      </c>
      <c r="AQ1586">
        <v>-8.9947401143648006E-2</v>
      </c>
      <c r="AR1586">
        <v>-0.70923424905236698</v>
      </c>
      <c r="AS1586">
        <v>0.17751107358504001</v>
      </c>
      <c r="AU1586">
        <v>1586</v>
      </c>
      <c r="AV1586">
        <f t="shared" si="424"/>
        <v>3.7739516908814427E-2</v>
      </c>
      <c r="AW1586">
        <f t="shared" si="425"/>
        <v>3.7739516910954424E-2</v>
      </c>
      <c r="AX1586">
        <f t="shared" si="426"/>
        <v>3.7739516929045633E-2</v>
      </c>
      <c r="AY1586">
        <f t="shared" si="427"/>
        <v>3.7739517117538458E-2</v>
      </c>
      <c r="AZ1586">
        <f t="shared" si="428"/>
        <v>0.73662333403625269</v>
      </c>
    </row>
    <row r="1587" spans="1:52" x14ac:dyDescent="0.25">
      <c r="A1587" s="1">
        <v>-0.10135327406533499</v>
      </c>
      <c r="B1587" s="1">
        <v>-0.69943402995412296</v>
      </c>
      <c r="C1587" s="1">
        <v>0.178760576363272</v>
      </c>
      <c r="F1587">
        <v>-7.2210348956510198E-2</v>
      </c>
      <c r="G1587">
        <v>-0.72240551289002697</v>
      </c>
      <c r="H1587">
        <v>0.175158507956273</v>
      </c>
      <c r="J1587">
        <v>-7.2210348954679093E-2</v>
      </c>
      <c r="K1587">
        <v>-0.72240551289107002</v>
      </c>
      <c r="L1587">
        <v>0.175158507955962</v>
      </c>
      <c r="N1587">
        <v>-7.2210348939020494E-2</v>
      </c>
      <c r="O1587">
        <v>-0.72240551289961097</v>
      </c>
      <c r="P1587">
        <v>0.17515850795322399</v>
      </c>
      <c r="R1587">
        <v>-7.2210348776348507E-2</v>
      </c>
      <c r="S1587">
        <v>-0.72240551298933098</v>
      </c>
      <c r="T1587">
        <v>0.17515850792499099</v>
      </c>
      <c r="V1587">
        <v>-7.2210347153433593E-2</v>
      </c>
      <c r="W1587">
        <v>-0.72240551388380903</v>
      </c>
      <c r="X1587">
        <v>0.175158507643181</v>
      </c>
      <c r="AA1587" s="1">
        <f t="shared" si="412"/>
        <v>-2.9142925108824796E-2</v>
      </c>
      <c r="AB1587" s="1">
        <f t="shared" si="413"/>
        <v>2.2971482935904008E-2</v>
      </c>
      <c r="AC1587" s="1">
        <f t="shared" si="414"/>
        <v>3.6020684069990039E-3</v>
      </c>
      <c r="AE1587" s="1">
        <f t="shared" si="415"/>
        <v>-2.9142925110655901E-2</v>
      </c>
      <c r="AF1587" s="1">
        <f t="shared" si="416"/>
        <v>2.2971482936947063E-2</v>
      </c>
      <c r="AG1587" s="1">
        <f t="shared" si="417"/>
        <v>3.6020684073100051E-3</v>
      </c>
      <c r="AI1587" s="1">
        <f t="shared" si="418"/>
        <v>-2.9142925126314501E-2</v>
      </c>
      <c r="AJ1587" s="1">
        <f t="shared" si="419"/>
        <v>2.2971482945488009E-2</v>
      </c>
      <c r="AK1587" s="1">
        <f t="shared" si="420"/>
        <v>3.6020684100480094E-3</v>
      </c>
      <c r="AM1587" s="1">
        <f t="shared" si="421"/>
        <v>-2.9142925288986488E-2</v>
      </c>
      <c r="AN1587" s="1">
        <f t="shared" si="422"/>
        <v>2.2971483035208018E-2</v>
      </c>
      <c r="AO1587" s="1">
        <f t="shared" si="423"/>
        <v>3.6020684382810086E-3</v>
      </c>
      <c r="AQ1587">
        <v>-7.2208545542130201E-2</v>
      </c>
      <c r="AR1587">
        <v>-0.72240650686886798</v>
      </c>
      <c r="AS1587">
        <v>0.17515819480823999</v>
      </c>
      <c r="AU1587">
        <v>1587</v>
      </c>
      <c r="AV1587">
        <f t="shared" si="424"/>
        <v>3.7282355196282868E-2</v>
      </c>
      <c r="AW1587">
        <f t="shared" si="425"/>
        <v>3.7282355198386935E-2</v>
      </c>
      <c r="AX1587">
        <f t="shared" si="426"/>
        <v>3.7282355216154001E-2</v>
      </c>
      <c r="AY1587">
        <f t="shared" si="427"/>
        <v>3.7282355401320313E-2</v>
      </c>
      <c r="AZ1587">
        <f t="shared" si="428"/>
        <v>0.74683708291987683</v>
      </c>
    </row>
    <row r="1588" spans="1:52" x14ac:dyDescent="0.25">
      <c r="A1588" s="1">
        <v>-8.3617270932517404E-2</v>
      </c>
      <c r="B1588" s="1">
        <v>-0.71293800333340496</v>
      </c>
      <c r="C1588" s="1">
        <v>0.17647922128132601</v>
      </c>
      <c r="F1588">
        <v>-5.4424352428112499E-2</v>
      </c>
      <c r="G1588">
        <v>-0.73507328874111599</v>
      </c>
      <c r="H1588">
        <v>0.17268456408365401</v>
      </c>
      <c r="J1588">
        <v>-5.44243524262749E-2</v>
      </c>
      <c r="K1588">
        <v>-0.735073288742079</v>
      </c>
      <c r="L1588">
        <v>0.172684564083324</v>
      </c>
      <c r="N1588">
        <v>-5.4424352410557902E-2</v>
      </c>
      <c r="O1588">
        <v>-0.73507328874989297</v>
      </c>
      <c r="P1588">
        <v>0.17268456408041399</v>
      </c>
      <c r="R1588">
        <v>-5.4424352247286999E-2</v>
      </c>
      <c r="S1588">
        <v>-0.73507328883217704</v>
      </c>
      <c r="T1588">
        <v>0.17268456405042301</v>
      </c>
      <c r="V1588">
        <v>-5.4424350618392202E-2</v>
      </c>
      <c r="W1588">
        <v>-0.73507328965239305</v>
      </c>
      <c r="X1588">
        <v>0.17268456375105101</v>
      </c>
      <c r="AA1588" s="1">
        <f t="shared" si="412"/>
        <v>-2.9192918504404905E-2</v>
      </c>
      <c r="AB1588" s="1">
        <f t="shared" si="413"/>
        <v>2.2135285407711036E-2</v>
      </c>
      <c r="AC1588" s="1">
        <f t="shared" si="414"/>
        <v>3.7946571976719967E-3</v>
      </c>
      <c r="AE1588" s="1">
        <f t="shared" si="415"/>
        <v>-2.9192918506242505E-2</v>
      </c>
      <c r="AF1588" s="1">
        <f t="shared" si="416"/>
        <v>2.2135285408674044E-2</v>
      </c>
      <c r="AG1588" s="1">
        <f t="shared" si="417"/>
        <v>3.7946571980020105E-3</v>
      </c>
      <c r="AI1588" s="1">
        <f t="shared" si="418"/>
        <v>-2.9192918521959502E-2</v>
      </c>
      <c r="AJ1588" s="1">
        <f t="shared" si="419"/>
        <v>2.2135285416488015E-2</v>
      </c>
      <c r="AK1588" s="1">
        <f t="shared" si="420"/>
        <v>3.7946572009120161E-3</v>
      </c>
      <c r="AM1588" s="1">
        <f t="shared" si="421"/>
        <v>-2.9192918685230405E-2</v>
      </c>
      <c r="AN1588" s="1">
        <f t="shared" si="422"/>
        <v>2.2135285498772084E-2</v>
      </c>
      <c r="AO1588" s="1">
        <f t="shared" si="423"/>
        <v>3.794657230902998E-3</v>
      </c>
      <c r="AQ1588">
        <v>-5.4422542369141999E-2</v>
      </c>
      <c r="AR1588">
        <v>-0.73507420020191105</v>
      </c>
      <c r="AS1588">
        <v>0.172684231422261</v>
      </c>
      <c r="AU1588">
        <v>1588</v>
      </c>
      <c r="AV1588">
        <f t="shared" si="424"/>
        <v>3.6832007468145085E-2</v>
      </c>
      <c r="AW1588">
        <f t="shared" si="425"/>
        <v>3.6832007470214305E-2</v>
      </c>
      <c r="AX1588">
        <f t="shared" si="426"/>
        <v>3.6832007487667393E-2</v>
      </c>
      <c r="AY1588">
        <f t="shared" si="427"/>
        <v>3.683200766961623E-2</v>
      </c>
      <c r="AZ1588">
        <f t="shared" si="428"/>
        <v>0.75704407844081123</v>
      </c>
    </row>
    <row r="1589" spans="1:52" x14ac:dyDescent="0.25">
      <c r="A1589" s="1">
        <v>-6.5824362405634093E-2</v>
      </c>
      <c r="B1589" s="1">
        <v>-0.725928354541853</v>
      </c>
      <c r="C1589" s="1">
        <v>0.17407201944544901</v>
      </c>
      <c r="F1589">
        <v>-3.6604903514730398E-2</v>
      </c>
      <c r="G1589">
        <v>-0.74724828535758803</v>
      </c>
      <c r="H1589">
        <v>0.17009602258623399</v>
      </c>
      <c r="J1589">
        <v>-3.66049035128884E-2</v>
      </c>
      <c r="K1589">
        <v>-0.74724828535847199</v>
      </c>
      <c r="L1589">
        <v>0.17009602258588599</v>
      </c>
      <c r="N1589">
        <v>-3.6604903497132198E-2</v>
      </c>
      <c r="O1589">
        <v>-0.74724828536557597</v>
      </c>
      <c r="P1589">
        <v>0.17009602258281301</v>
      </c>
      <c r="R1589">
        <v>-3.6604903333458401E-2</v>
      </c>
      <c r="S1589">
        <v>-0.74724828544058697</v>
      </c>
      <c r="T1589">
        <v>0.170096022551155</v>
      </c>
      <c r="V1589">
        <v>-3.6604901700540697E-2</v>
      </c>
      <c r="W1589">
        <v>-0.74724828618818295</v>
      </c>
      <c r="X1589">
        <v>0.17009602223514</v>
      </c>
      <c r="AA1589" s="1">
        <f t="shared" si="412"/>
        <v>-2.9219458890903695E-2</v>
      </c>
      <c r="AB1589" s="1">
        <f t="shared" si="413"/>
        <v>2.1319930815735022E-2</v>
      </c>
      <c r="AC1589" s="1">
        <f t="shared" si="414"/>
        <v>3.9759968592150141E-3</v>
      </c>
      <c r="AE1589" s="1">
        <f t="shared" si="415"/>
        <v>-2.9219458892745694E-2</v>
      </c>
      <c r="AF1589" s="1">
        <f t="shared" si="416"/>
        <v>2.1319930816618982E-2</v>
      </c>
      <c r="AG1589" s="1">
        <f t="shared" si="417"/>
        <v>3.9759968595630135E-3</v>
      </c>
      <c r="AI1589" s="1">
        <f t="shared" si="418"/>
        <v>-2.9219458908501895E-2</v>
      </c>
      <c r="AJ1589" s="1">
        <f t="shared" si="419"/>
        <v>2.1319930823722966E-2</v>
      </c>
      <c r="AK1589" s="1">
        <f t="shared" si="420"/>
        <v>3.9759968626359998E-3</v>
      </c>
      <c r="AM1589" s="1">
        <f t="shared" si="421"/>
        <v>-2.9219459072175692E-2</v>
      </c>
      <c r="AN1589" s="1">
        <f t="shared" si="422"/>
        <v>2.1319930898733963E-2</v>
      </c>
      <c r="AO1589" s="1">
        <f t="shared" si="423"/>
        <v>3.9759968942940094E-3</v>
      </c>
      <c r="AQ1589">
        <v>-3.6603088985708999E-2</v>
      </c>
      <c r="AR1589">
        <v>-0.74724911612439204</v>
      </c>
      <c r="AS1589">
        <v>0.17009567143153601</v>
      </c>
      <c r="AU1589">
        <v>1589</v>
      </c>
      <c r="AV1589">
        <f t="shared" si="424"/>
        <v>3.6388525373933833E-2</v>
      </c>
      <c r="AW1589">
        <f t="shared" si="425"/>
        <v>3.6388525375968865E-2</v>
      </c>
      <c r="AX1589">
        <f t="shared" si="426"/>
        <v>3.6388525393118841E-2</v>
      </c>
      <c r="AY1589">
        <f t="shared" si="427"/>
        <v>3.6388525571954371E-2</v>
      </c>
      <c r="AZ1589">
        <f t="shared" si="428"/>
        <v>0.76723761971877136</v>
      </c>
    </row>
    <row r="1590" spans="1:52" x14ac:dyDescent="0.25">
      <c r="A1590" s="1">
        <v>-4.7989031272700398E-2</v>
      </c>
      <c r="B1590" s="1">
        <v>-0.73841695539932195</v>
      </c>
      <c r="C1590" s="1">
        <v>0.17154570502070299</v>
      </c>
      <c r="F1590">
        <v>-1.8764687150756201E-2</v>
      </c>
      <c r="G1590">
        <v>-0.75894216587407404</v>
      </c>
      <c r="H1590">
        <v>0.167399050956554</v>
      </c>
      <c r="J1590">
        <v>-1.8764687148911701E-2</v>
      </c>
      <c r="K1590">
        <v>-0.75894216587488095</v>
      </c>
      <c r="L1590">
        <v>0.16739905095618901</v>
      </c>
      <c r="N1590">
        <v>-1.8764687133133999E-2</v>
      </c>
      <c r="O1590">
        <v>-0.75894216588129004</v>
      </c>
      <c r="P1590">
        <v>0.16739905095296301</v>
      </c>
      <c r="R1590">
        <v>-1.8764686969239299E-2</v>
      </c>
      <c r="S1590">
        <v>-0.75894216594919095</v>
      </c>
      <c r="T1590">
        <v>0.16739905091972501</v>
      </c>
      <c r="V1590">
        <v>-1.8764685334115499E-2</v>
      </c>
      <c r="W1590">
        <v>-0.75894216662579295</v>
      </c>
      <c r="X1590">
        <v>0.167399050587941</v>
      </c>
      <c r="AA1590" s="1">
        <f t="shared" si="412"/>
        <v>-2.9224344121944197E-2</v>
      </c>
      <c r="AB1590" s="1">
        <f t="shared" si="413"/>
        <v>2.0525210474752087E-2</v>
      </c>
      <c r="AC1590" s="1">
        <f t="shared" si="414"/>
        <v>4.1466540641489913E-3</v>
      </c>
      <c r="AE1590" s="1">
        <f t="shared" si="415"/>
        <v>-2.9224344123788697E-2</v>
      </c>
      <c r="AF1590" s="1">
        <f t="shared" si="416"/>
        <v>2.0525210475558997E-2</v>
      </c>
      <c r="AG1590" s="1">
        <f t="shared" si="417"/>
        <v>4.1466540645139771E-3</v>
      </c>
      <c r="AI1590" s="1">
        <f t="shared" si="418"/>
        <v>-2.9224344139566399E-2</v>
      </c>
      <c r="AJ1590" s="1">
        <f t="shared" si="419"/>
        <v>2.0525210481968093E-2</v>
      </c>
      <c r="AK1590" s="1">
        <f t="shared" si="420"/>
        <v>4.1466540677399799E-3</v>
      </c>
      <c r="AM1590" s="1">
        <f t="shared" si="421"/>
        <v>-2.9224344303461099E-2</v>
      </c>
      <c r="AN1590" s="1">
        <f t="shared" si="422"/>
        <v>2.0525210549869E-2</v>
      </c>
      <c r="AO1590" s="1">
        <f t="shared" si="423"/>
        <v>4.1466541009779756E-3</v>
      </c>
      <c r="AQ1590">
        <v>-1.8762870170558499E-2</v>
      </c>
      <c r="AR1590">
        <v>-0.75894291775321199</v>
      </c>
      <c r="AS1590">
        <v>0.16739868227961899</v>
      </c>
      <c r="AU1590">
        <v>1590</v>
      </c>
      <c r="AV1590">
        <f t="shared" si="424"/>
        <v>3.5951930328125783E-2</v>
      </c>
      <c r="AW1590">
        <f t="shared" si="425"/>
        <v>3.5951930330127897E-2</v>
      </c>
      <c r="AX1590">
        <f t="shared" si="426"/>
        <v>3.595193034698424E-2</v>
      </c>
      <c r="AY1590">
        <f t="shared" si="427"/>
        <v>3.5951930522808512E-2</v>
      </c>
      <c r="AZ1590">
        <f t="shared" si="428"/>
        <v>0.77741154900975629</v>
      </c>
    </row>
    <row r="1591" spans="1:52" x14ac:dyDescent="0.25">
      <c r="A1591" s="1">
        <v>-3.0124692358319698E-2</v>
      </c>
      <c r="B1591" s="1">
        <v>-0.75041558279702403</v>
      </c>
      <c r="C1591" s="1">
        <v>0.16890668170349801</v>
      </c>
      <c r="F1591" s="1">
        <v>-9.1544726400843404E-4</v>
      </c>
      <c r="G1591">
        <v>-0.77016643685241404</v>
      </c>
      <c r="H1591">
        <v>0.16459950997912401</v>
      </c>
      <c r="J1591" s="1">
        <v>-9.1544726216333499E-4</v>
      </c>
      <c r="K1591">
        <v>-0.77016643685314701</v>
      </c>
      <c r="L1591">
        <v>0.16459950997874301</v>
      </c>
      <c r="N1591" s="1">
        <v>-9.1544724638065601E-4</v>
      </c>
      <c r="O1591">
        <v>-0.77016643685887698</v>
      </c>
      <c r="P1591">
        <v>0.16459950997537001</v>
      </c>
      <c r="R1591" s="1">
        <v>-9.1544708243389901E-4</v>
      </c>
      <c r="S1591">
        <v>-0.770166436919829</v>
      </c>
      <c r="T1591">
        <v>0.16459950994063699</v>
      </c>
      <c r="V1591" s="1">
        <v>-9.1544544679066705E-4</v>
      </c>
      <c r="W1591">
        <v>-0.77016643752704095</v>
      </c>
      <c r="X1591">
        <v>0.164599509593916</v>
      </c>
      <c r="AA1591" s="1">
        <f t="shared" si="412"/>
        <v>-2.9209245094311265E-2</v>
      </c>
      <c r="AB1591" s="1">
        <f t="shared" si="413"/>
        <v>1.975085405539001E-2</v>
      </c>
      <c r="AC1591" s="1">
        <f t="shared" si="414"/>
        <v>4.3071717243740038E-3</v>
      </c>
      <c r="AE1591" s="1">
        <f t="shared" si="415"/>
        <v>-2.9209245096156362E-2</v>
      </c>
      <c r="AF1591" s="1">
        <f t="shared" si="416"/>
        <v>1.975085405612298E-2</v>
      </c>
      <c r="AG1591" s="1">
        <f t="shared" si="417"/>
        <v>4.3071717247550045E-3</v>
      </c>
      <c r="AI1591" s="1">
        <f t="shared" si="418"/>
        <v>-2.9209245111939043E-2</v>
      </c>
      <c r="AJ1591" s="1">
        <f t="shared" si="419"/>
        <v>1.9750854061852952E-2</v>
      </c>
      <c r="AK1591" s="1">
        <f t="shared" si="420"/>
        <v>4.3071717281280009E-3</v>
      </c>
      <c r="AM1591" s="1">
        <f t="shared" si="421"/>
        <v>-2.9209245275885799E-2</v>
      </c>
      <c r="AN1591" s="1">
        <f t="shared" si="422"/>
        <v>1.9750854122804973E-2</v>
      </c>
      <c r="AO1591" s="1">
        <f t="shared" si="423"/>
        <v>4.3071717628610229E-3</v>
      </c>
      <c r="AQ1591" s="1">
        <v>-9.1362970667305601E-4</v>
      </c>
      <c r="AR1591">
        <v>-0.77016711162751195</v>
      </c>
      <c r="AS1591">
        <v>0.164599124704116</v>
      </c>
      <c r="AU1591">
        <v>1591</v>
      </c>
      <c r="AV1591">
        <f t="shared" si="424"/>
        <v>3.5522217880646322E-2</v>
      </c>
      <c r="AW1591">
        <f t="shared" si="425"/>
        <v>3.5522217882617252E-2</v>
      </c>
      <c r="AX1591">
        <f t="shared" si="426"/>
        <v>3.5522217899189981E-2</v>
      </c>
      <c r="AY1591">
        <f t="shared" si="427"/>
        <v>3.5522218072101951E-2</v>
      </c>
      <c r="AZ1591">
        <f t="shared" si="428"/>
        <v>0.7875602112888046</v>
      </c>
    </row>
    <row r="1592" spans="1:52" x14ac:dyDescent="0.25">
      <c r="A1592" s="1">
        <v>-1.22437671862976E-2</v>
      </c>
      <c r="B1592" s="1">
        <v>-0.76193588082281805</v>
      </c>
      <c r="C1592" s="1">
        <v>0.16616103635198901</v>
      </c>
      <c r="F1592">
        <v>1.6931945956025499E-2</v>
      </c>
      <c r="G1592">
        <v>-0.78093242178925004</v>
      </c>
      <c r="H1592">
        <v>0.16170296763525599</v>
      </c>
      <c r="J1592">
        <v>1.69319459578696E-2</v>
      </c>
      <c r="K1592">
        <v>-0.78093242178990896</v>
      </c>
      <c r="L1592">
        <v>0.161702967634859</v>
      </c>
      <c r="N1592">
        <v>1.69319459736419E-2</v>
      </c>
      <c r="O1592">
        <v>-0.78093242179497502</v>
      </c>
      <c r="P1592">
        <v>0.161702967631348</v>
      </c>
      <c r="R1592">
        <v>1.6931946137483899E-2</v>
      </c>
      <c r="S1592">
        <v>-0.78093242184913703</v>
      </c>
      <c r="T1592">
        <v>0.161702967595199</v>
      </c>
      <c r="V1592">
        <v>1.6931947772081301E-2</v>
      </c>
      <c r="W1592">
        <v>-0.78093242238853999</v>
      </c>
      <c r="X1592">
        <v>0.161702967234331</v>
      </c>
      <c r="AA1592" s="1">
        <f t="shared" si="412"/>
        <v>-2.9175713142323097E-2</v>
      </c>
      <c r="AB1592" s="1">
        <f t="shared" si="413"/>
        <v>1.8996540966431996E-2</v>
      </c>
      <c r="AC1592" s="1">
        <f t="shared" si="414"/>
        <v>4.4580687167330157E-3</v>
      </c>
      <c r="AE1592" s="1">
        <f t="shared" si="415"/>
        <v>-2.9175713144167198E-2</v>
      </c>
      <c r="AF1592" s="1">
        <f t="shared" si="416"/>
        <v>1.8996540967090914E-2</v>
      </c>
      <c r="AG1592" s="1">
        <f t="shared" si="417"/>
        <v>4.4580687171300037E-3</v>
      </c>
      <c r="AI1592" s="1">
        <f t="shared" si="418"/>
        <v>-2.9175713159939498E-2</v>
      </c>
      <c r="AJ1592" s="1">
        <f t="shared" si="419"/>
        <v>1.8996540972156972E-2</v>
      </c>
      <c r="AK1592" s="1">
        <f t="shared" si="420"/>
        <v>4.4580687206410008E-3</v>
      </c>
      <c r="AM1592" s="1">
        <f t="shared" si="421"/>
        <v>-2.9175713323781501E-2</v>
      </c>
      <c r="AN1592" s="1">
        <f t="shared" si="422"/>
        <v>1.899654102631898E-2</v>
      </c>
      <c r="AO1592" s="1">
        <f t="shared" si="423"/>
        <v>4.4580687567900013E-3</v>
      </c>
      <c r="AQ1592">
        <v>1.6933762351116599E-2</v>
      </c>
      <c r="AR1592">
        <v>-0.780933021217177</v>
      </c>
      <c r="AS1592">
        <v>0.16170256664153301</v>
      </c>
      <c r="AU1592">
        <v>1592</v>
      </c>
      <c r="AV1592">
        <f t="shared" si="424"/>
        <v>3.5099361571623598E-2</v>
      </c>
      <c r="AW1592">
        <f t="shared" si="425"/>
        <v>3.5099361573563519E-2</v>
      </c>
      <c r="AX1592">
        <f t="shared" si="426"/>
        <v>3.5099361589861759E-2</v>
      </c>
      <c r="AY1592">
        <f t="shared" si="427"/>
        <v>3.5099361759957523E-2</v>
      </c>
      <c r="AZ1592">
        <f t="shared" si="428"/>
        <v>0.79767841640175485</v>
      </c>
    </row>
    <row r="1593" spans="1:52" x14ac:dyDescent="0.25">
      <c r="A1593" s="1">
        <v>5.6422456610765396E-3</v>
      </c>
      <c r="B1593" s="1">
        <v>-0.77298932971446999</v>
      </c>
      <c r="C1593" s="1">
        <v>0.163314552819423</v>
      </c>
      <c r="F1593">
        <v>3.4767433036262597E-2</v>
      </c>
      <c r="G1593">
        <v>-0.79125123991443103</v>
      </c>
      <c r="H1593">
        <v>0.15871471290026801</v>
      </c>
      <c r="J1593">
        <v>3.4767433038103999E-2</v>
      </c>
      <c r="K1593">
        <v>-0.791251239915019</v>
      </c>
      <c r="L1593">
        <v>0.158714712899857</v>
      </c>
      <c r="N1593">
        <v>3.4767433053851798E-2</v>
      </c>
      <c r="O1593">
        <v>-0.79125123991943702</v>
      </c>
      <c r="P1593">
        <v>0.158714712896215</v>
      </c>
      <c r="R1593">
        <v>3.4767433217443598E-2</v>
      </c>
      <c r="S1593">
        <v>-0.791251239966964</v>
      </c>
      <c r="T1593">
        <v>0.15871471285872399</v>
      </c>
      <c r="V1593">
        <v>3.4767434849542297E-2</v>
      </c>
      <c r="W1593">
        <v>-0.79125124044011197</v>
      </c>
      <c r="X1593">
        <v>0.158714712484464</v>
      </c>
      <c r="AA1593" s="1">
        <f t="shared" si="412"/>
        <v>-2.912518737518606E-2</v>
      </c>
      <c r="AB1593" s="1">
        <f t="shared" si="413"/>
        <v>1.826191019996104E-2</v>
      </c>
      <c r="AC1593" s="1">
        <f t="shared" si="414"/>
        <v>4.5998399191549966E-3</v>
      </c>
      <c r="AE1593" s="1">
        <f t="shared" si="415"/>
        <v>-2.9125187377027462E-2</v>
      </c>
      <c r="AF1593" s="1">
        <f t="shared" si="416"/>
        <v>1.8261910200549014E-2</v>
      </c>
      <c r="AG1593" s="1">
        <f t="shared" si="417"/>
        <v>4.5998399195660011E-3</v>
      </c>
      <c r="AI1593" s="1">
        <f t="shared" si="418"/>
        <v>-2.9125187392775261E-2</v>
      </c>
      <c r="AJ1593" s="1">
        <f t="shared" si="419"/>
        <v>1.8261910204967036E-2</v>
      </c>
      <c r="AK1593" s="1">
        <f t="shared" si="420"/>
        <v>4.5998399232080045E-3</v>
      </c>
      <c r="AM1593" s="1">
        <f t="shared" si="421"/>
        <v>-2.912518755636706E-2</v>
      </c>
      <c r="AN1593" s="1">
        <f t="shared" si="422"/>
        <v>1.8261910252494018E-2</v>
      </c>
      <c r="AO1593" s="1">
        <f t="shared" si="423"/>
        <v>4.5998399606990148E-3</v>
      </c>
      <c r="AQ1593">
        <v>3.4769246654841199E-2</v>
      </c>
      <c r="AR1593">
        <v>-0.79125176572204103</v>
      </c>
      <c r="AS1593">
        <v>0.158714297024458</v>
      </c>
      <c r="AU1593">
        <v>1593</v>
      </c>
      <c r="AV1593">
        <f t="shared" si="424"/>
        <v>3.4683316321727227E-2</v>
      </c>
      <c r="AW1593">
        <f t="shared" si="425"/>
        <v>3.4683316323637636E-2</v>
      </c>
      <c r="AX1593">
        <f t="shared" si="426"/>
        <v>3.468331633967104E-2</v>
      </c>
      <c r="AY1593">
        <f t="shared" si="427"/>
        <v>3.4683316507043385E-2</v>
      </c>
      <c r="AZ1593">
        <f t="shared" si="428"/>
        <v>0.80776140372709115</v>
      </c>
    </row>
    <row r="1594" spans="1:52" x14ac:dyDescent="0.25">
      <c r="A1594" s="1">
        <v>2.35227044654772E-2</v>
      </c>
      <c r="B1594" s="1">
        <v>-0.78358722072367903</v>
      </c>
      <c r="C1594" s="1">
        <v>0.16037272580151299</v>
      </c>
      <c r="F1594">
        <v>5.2581706323935898E-2</v>
      </c>
      <c r="G1594">
        <v>-0.80113378953939196</v>
      </c>
      <c r="H1594">
        <v>0.15563976931038001</v>
      </c>
      <c r="J1594">
        <v>5.2581706325773303E-2</v>
      </c>
      <c r="K1594">
        <v>-0.80113378953990999</v>
      </c>
      <c r="L1594">
        <v>0.15563976930995499</v>
      </c>
      <c r="N1594">
        <v>5.2581706341483299E-2</v>
      </c>
      <c r="O1594">
        <v>-0.80113378954369496</v>
      </c>
      <c r="P1594">
        <v>0.155639769306189</v>
      </c>
      <c r="R1594">
        <v>5.25817065046899E-2</v>
      </c>
      <c r="S1594">
        <v>-0.80113378958473902</v>
      </c>
      <c r="T1594">
        <v>0.15563976926742801</v>
      </c>
      <c r="V1594">
        <v>5.2581708132941801E-2</v>
      </c>
      <c r="W1594">
        <v>-0.80113378999315799</v>
      </c>
      <c r="X1594">
        <v>0.155639768880491</v>
      </c>
      <c r="AA1594" s="1">
        <f t="shared" si="412"/>
        <v>-2.9059001858458697E-2</v>
      </c>
      <c r="AB1594" s="1">
        <f t="shared" si="413"/>
        <v>1.7546568815712926E-2</v>
      </c>
      <c r="AC1594" s="1">
        <f t="shared" si="414"/>
        <v>4.732956491132978E-3</v>
      </c>
      <c r="AE1594" s="1">
        <f t="shared" si="415"/>
        <v>-2.9059001860296103E-2</v>
      </c>
      <c r="AF1594" s="1">
        <f t="shared" si="416"/>
        <v>1.7546568816230956E-2</v>
      </c>
      <c r="AG1594" s="1">
        <f t="shared" si="417"/>
        <v>4.7329564915579991E-3</v>
      </c>
      <c r="AI1594" s="1">
        <f t="shared" si="418"/>
        <v>-2.9059001876006098E-2</v>
      </c>
      <c r="AJ1594" s="1">
        <f t="shared" si="419"/>
        <v>1.7546568820015929E-2</v>
      </c>
      <c r="AK1594" s="1">
        <f t="shared" si="420"/>
        <v>4.7329564953239867E-3</v>
      </c>
      <c r="AM1594" s="1">
        <f t="shared" si="421"/>
        <v>-2.90590020392127E-2</v>
      </c>
      <c r="AN1594" s="1">
        <f t="shared" si="422"/>
        <v>1.7546568861059986E-2</v>
      </c>
      <c r="AO1594" s="1">
        <f t="shared" si="423"/>
        <v>4.7329565340849811E-3</v>
      </c>
      <c r="AQ1594">
        <v>5.25835156679237E-2</v>
      </c>
      <c r="AR1594">
        <v>-0.80113424342093698</v>
      </c>
      <c r="AS1594">
        <v>0.155639339348423</v>
      </c>
      <c r="AU1594">
        <v>1594</v>
      </c>
      <c r="AV1594">
        <f t="shared" si="424"/>
        <v>3.4274021406327758E-2</v>
      </c>
      <c r="AW1594">
        <f t="shared" si="425"/>
        <v>3.4274021408209489E-2</v>
      </c>
      <c r="AX1594">
        <f t="shared" si="426"/>
        <v>3.4274021423986861E-2</v>
      </c>
      <c r="AY1594">
        <f t="shared" si="427"/>
        <v>3.4274021588725556E-2</v>
      </c>
      <c r="AZ1594">
        <f t="shared" si="428"/>
        <v>0.81780480926346322</v>
      </c>
    </row>
    <row r="1595" spans="1:52" x14ac:dyDescent="0.25">
      <c r="A1595" s="1">
        <v>4.13877624943053E-2</v>
      </c>
      <c r="B1595" s="1">
        <v>-0.79374063607841805</v>
      </c>
      <c r="C1595" s="1">
        <v>0.15734077454887699</v>
      </c>
      <c r="F1595">
        <v>7.0366155061828903E-2</v>
      </c>
      <c r="G1595">
        <v>-0.81059073530431502</v>
      </c>
      <c r="H1595">
        <v>0.15248290820559501</v>
      </c>
      <c r="J1595">
        <v>7.0366155063660799E-2</v>
      </c>
      <c r="K1595">
        <v>-0.810590735304765</v>
      </c>
      <c r="L1595">
        <v>0.152482908205157</v>
      </c>
      <c r="N1595">
        <v>7.03661550793208E-2</v>
      </c>
      <c r="O1595">
        <v>-0.81059073530793002</v>
      </c>
      <c r="P1595">
        <v>0.152482908201274</v>
      </c>
      <c r="R1595">
        <v>7.0366155242016906E-2</v>
      </c>
      <c r="S1595">
        <v>-0.81059073534264203</v>
      </c>
      <c r="T1595">
        <v>0.15248290816131199</v>
      </c>
      <c r="V1595">
        <v>7.0366156865170795E-2</v>
      </c>
      <c r="W1595">
        <v>-0.81059073568782503</v>
      </c>
      <c r="X1595">
        <v>0.15248290776237899</v>
      </c>
      <c r="AA1595" s="1">
        <f t="shared" si="412"/>
        <v>-2.8978392567523603E-2</v>
      </c>
      <c r="AB1595" s="1">
        <f t="shared" si="413"/>
        <v>1.6850099225896975E-2</v>
      </c>
      <c r="AC1595" s="1">
        <f t="shared" si="414"/>
        <v>4.8578663432819746E-3</v>
      </c>
      <c r="AE1595" s="1">
        <f t="shared" si="415"/>
        <v>-2.8978392569355499E-2</v>
      </c>
      <c r="AF1595" s="1">
        <f t="shared" si="416"/>
        <v>1.6850099226346948E-2</v>
      </c>
      <c r="AG1595" s="1">
        <f t="shared" si="417"/>
        <v>4.8578663437199854E-3</v>
      </c>
      <c r="AI1595" s="1">
        <f t="shared" si="418"/>
        <v>-2.89783925850155E-2</v>
      </c>
      <c r="AJ1595" s="1">
        <f t="shared" si="419"/>
        <v>1.6850099229511972E-2</v>
      </c>
      <c r="AK1595" s="1">
        <f t="shared" si="420"/>
        <v>4.8578663476029904E-3</v>
      </c>
      <c r="AM1595" s="1">
        <f t="shared" si="421"/>
        <v>-2.8978392747711607E-2</v>
      </c>
      <c r="AN1595" s="1">
        <f t="shared" si="422"/>
        <v>1.6850099264223983E-2</v>
      </c>
      <c r="AO1595" s="1">
        <f t="shared" si="423"/>
        <v>4.8578663875649963E-3</v>
      </c>
      <c r="AQ1595">
        <v>7.0367958741008804E-2</v>
      </c>
      <c r="AR1595">
        <v>-0.81059111891945401</v>
      </c>
      <c r="AS1595">
        <v>0.15248246491473799</v>
      </c>
      <c r="AU1595">
        <v>1595</v>
      </c>
      <c r="AV1595">
        <f t="shared" si="424"/>
        <v>3.3871403058173911E-2</v>
      </c>
      <c r="AW1595">
        <f t="shared" si="425"/>
        <v>3.3871403060027838E-2</v>
      </c>
      <c r="AX1595">
        <f t="shared" si="426"/>
        <v>3.3871403075557041E-2</v>
      </c>
      <c r="AY1595">
        <f t="shared" si="427"/>
        <v>3.3871403237749981E-2</v>
      </c>
      <c r="AZ1595">
        <f t="shared" si="428"/>
        <v>0.8278046350407462</v>
      </c>
    </row>
    <row r="1596" spans="1:52" x14ac:dyDescent="0.25">
      <c r="A1596" s="1">
        <v>5.9228310194814497E-2</v>
      </c>
      <c r="B1596" s="1">
        <v>-0.80346043332703798</v>
      </c>
      <c r="C1596" s="1">
        <v>0.15422365632891399</v>
      </c>
      <c r="F1596">
        <v>8.8112814257248498E-2</v>
      </c>
      <c r="G1596">
        <v>-0.81963249875378297</v>
      </c>
      <c r="H1596">
        <v>0.14924866157880701</v>
      </c>
      <c r="J1596">
        <v>8.8112814259073802E-2</v>
      </c>
      <c r="K1596">
        <v>-0.81963249875416599</v>
      </c>
      <c r="L1596">
        <v>0.14924866157835801</v>
      </c>
      <c r="N1596">
        <v>8.8112814274672394E-2</v>
      </c>
      <c r="O1596">
        <v>-0.81963249875672795</v>
      </c>
      <c r="P1596">
        <v>0.14924866157436301</v>
      </c>
      <c r="R1596">
        <v>8.8112814436741696E-2</v>
      </c>
      <c r="S1596">
        <v>-0.81963249878525302</v>
      </c>
      <c r="T1596">
        <v>0.14924866153326499</v>
      </c>
      <c r="V1596">
        <v>8.8112816053636606E-2</v>
      </c>
      <c r="W1596">
        <v>-0.81963249906865998</v>
      </c>
      <c r="X1596">
        <v>0.14924866112298499</v>
      </c>
      <c r="AA1596" s="1">
        <f t="shared" si="412"/>
        <v>-2.8884504062434001E-2</v>
      </c>
      <c r="AB1596" s="1">
        <f t="shared" si="413"/>
        <v>1.6172065426744986E-2</v>
      </c>
      <c r="AC1596" s="1">
        <f t="shared" si="414"/>
        <v>4.9749947501069869E-3</v>
      </c>
      <c r="AE1596" s="1">
        <f t="shared" si="415"/>
        <v>-2.8884504064259305E-2</v>
      </c>
      <c r="AF1596" s="1">
        <f t="shared" si="416"/>
        <v>1.6172065427128013E-2</v>
      </c>
      <c r="AG1596" s="1">
        <f t="shared" si="417"/>
        <v>4.9749947505559888E-3</v>
      </c>
      <c r="AI1596" s="1">
        <f t="shared" si="418"/>
        <v>-2.8884504079857896E-2</v>
      </c>
      <c r="AJ1596" s="1">
        <f t="shared" si="419"/>
        <v>1.6172065429689964E-2</v>
      </c>
      <c r="AK1596" s="1">
        <f t="shared" si="420"/>
        <v>4.9749947545509876E-3</v>
      </c>
      <c r="AM1596" s="1">
        <f t="shared" si="421"/>
        <v>-2.8884504241927199E-2</v>
      </c>
      <c r="AN1596" s="1">
        <f t="shared" si="422"/>
        <v>1.6172065458215035E-2</v>
      </c>
      <c r="AO1596" s="1">
        <f t="shared" si="423"/>
        <v>4.9749947956490015E-3</v>
      </c>
      <c r="AQ1596">
        <v>8.8114610981504499E-2</v>
      </c>
      <c r="AR1596">
        <v>-0.81963281372608698</v>
      </c>
      <c r="AS1596">
        <v>0.149248205679539</v>
      </c>
      <c r="AU1596">
        <v>1596</v>
      </c>
      <c r="AV1596">
        <f t="shared" si="424"/>
        <v>3.3475376739676564E-2</v>
      </c>
      <c r="AW1596">
        <f t="shared" si="425"/>
        <v>3.3475376741503318E-2</v>
      </c>
      <c r="AX1596">
        <f t="shared" si="426"/>
        <v>3.3475376756794101E-2</v>
      </c>
      <c r="AY1596">
        <f t="shared" si="427"/>
        <v>3.3475376916525329E-2</v>
      </c>
      <c r="AZ1596">
        <f t="shared" si="428"/>
        <v>0.83775722074090542</v>
      </c>
    </row>
    <row r="1597" spans="1:52" x14ac:dyDescent="0.25">
      <c r="A1597" s="1">
        <v>7.7035921302178498E-2</v>
      </c>
      <c r="B1597" s="1">
        <v>-0.81275723343471795</v>
      </c>
      <c r="C1597" s="1">
        <v>0.15102607954918901</v>
      </c>
      <c r="F1597">
        <v>0.10581431715274101</v>
      </c>
      <c r="G1597">
        <v>-0.82826925174300303</v>
      </c>
      <c r="H1597">
        <v>0.145941334480919</v>
      </c>
      <c r="J1597">
        <v>0.105814317154558</v>
      </c>
      <c r="K1597">
        <v>-0.828269251743321</v>
      </c>
      <c r="L1597">
        <v>0.14594133448045801</v>
      </c>
      <c r="N1597">
        <v>0.10581431717008501</v>
      </c>
      <c r="O1597">
        <v>-0.82826925174529198</v>
      </c>
      <c r="P1597">
        <v>0.14594133447635799</v>
      </c>
      <c r="R1597">
        <v>0.10581431733141999</v>
      </c>
      <c r="S1597">
        <v>-0.828269251767774</v>
      </c>
      <c r="T1597">
        <v>0.145941334434185</v>
      </c>
      <c r="V1597">
        <v>0.10581431894097799</v>
      </c>
      <c r="W1597">
        <v>-0.82826925199083401</v>
      </c>
      <c r="X1597">
        <v>0.14594133401317599</v>
      </c>
      <c r="AA1597" s="1">
        <f t="shared" si="412"/>
        <v>-2.8778395850562508E-2</v>
      </c>
      <c r="AB1597" s="1">
        <f t="shared" si="413"/>
        <v>1.551201830828508E-2</v>
      </c>
      <c r="AC1597" s="1">
        <f t="shared" si="414"/>
        <v>5.0847450682700024E-3</v>
      </c>
      <c r="AE1597" s="1">
        <f t="shared" si="415"/>
        <v>-2.8778395852379499E-2</v>
      </c>
      <c r="AF1597" s="1">
        <f t="shared" si="416"/>
        <v>1.5512018308603048E-2</v>
      </c>
      <c r="AG1597" s="1">
        <f t="shared" si="417"/>
        <v>5.0847450687309947E-3</v>
      </c>
      <c r="AI1597" s="1">
        <f t="shared" si="418"/>
        <v>-2.8778395867906509E-2</v>
      </c>
      <c r="AJ1597" s="1">
        <f t="shared" si="419"/>
        <v>1.5512018310574027E-2</v>
      </c>
      <c r="AK1597" s="1">
        <f t="shared" si="420"/>
        <v>5.0847450728310206E-3</v>
      </c>
      <c r="AM1597" s="1">
        <f t="shared" si="421"/>
        <v>-2.8778396029241496E-2</v>
      </c>
      <c r="AN1597" s="1">
        <f t="shared" si="422"/>
        <v>1.5512018333056043E-2</v>
      </c>
      <c r="AO1597" s="1">
        <f t="shared" si="423"/>
        <v>5.0847451150040079E-3</v>
      </c>
      <c r="AQ1597">
        <v>0.105816105724837</v>
      </c>
      <c r="AR1597">
        <v>-0.82826949965888397</v>
      </c>
      <c r="AS1597">
        <v>0.14594086665884201</v>
      </c>
      <c r="AU1597">
        <v>1597</v>
      </c>
      <c r="AV1597">
        <f t="shared" si="424"/>
        <v>3.3085849122208438E-2</v>
      </c>
      <c r="AW1597">
        <f t="shared" si="425"/>
        <v>3.3085849124008797E-2</v>
      </c>
      <c r="AX1597">
        <f t="shared" si="426"/>
        <v>3.3085849139068528E-2</v>
      </c>
      <c r="AY1597">
        <f t="shared" si="427"/>
        <v>3.3085849296421069E-2</v>
      </c>
      <c r="AZ1597">
        <f t="shared" si="428"/>
        <v>0.84765921740819983</v>
      </c>
    </row>
    <row r="1598" spans="1:52" x14ac:dyDescent="0.25">
      <c r="A1598" s="1">
        <v>9.4802802681991399E-2</v>
      </c>
      <c r="B1598" s="1">
        <v>-0.82164141208118002</v>
      </c>
      <c r="C1598" s="1">
        <v>0.147752516477201</v>
      </c>
      <c r="F1598">
        <v>0.123463851098877</v>
      </c>
      <c r="G1598">
        <v>-0.83651091224108698</v>
      </c>
      <c r="H1598">
        <v>0.14256501694773299</v>
      </c>
      <c r="J1598">
        <v>0.123463851100686</v>
      </c>
      <c r="K1598">
        <v>-0.836510912241342</v>
      </c>
      <c r="L1598">
        <v>0.14256501694726001</v>
      </c>
      <c r="N1598">
        <v>0.12346385111613099</v>
      </c>
      <c r="O1598">
        <v>-0.83651091224273499</v>
      </c>
      <c r="P1598">
        <v>0.14256501694306101</v>
      </c>
      <c r="R1598">
        <v>0.123463851276631</v>
      </c>
      <c r="S1598">
        <v>-0.83651091225931296</v>
      </c>
      <c r="T1598">
        <v>0.142565016899873</v>
      </c>
      <c r="V1598">
        <v>0.123463852877853</v>
      </c>
      <c r="W1598">
        <v>-0.83651091242342002</v>
      </c>
      <c r="X1598">
        <v>0.142565016468721</v>
      </c>
      <c r="AA1598" s="1">
        <f t="shared" si="412"/>
        <v>-2.8661048416885604E-2</v>
      </c>
      <c r="AB1598" s="1">
        <f t="shared" si="413"/>
        <v>1.4869500159906957E-2</v>
      </c>
      <c r="AC1598" s="1">
        <f t="shared" si="414"/>
        <v>5.1874995294680093E-3</v>
      </c>
      <c r="AE1598" s="1">
        <f t="shared" si="415"/>
        <v>-2.8661048418694601E-2</v>
      </c>
      <c r="AF1598" s="1">
        <f t="shared" si="416"/>
        <v>1.4869500160161975E-2</v>
      </c>
      <c r="AG1598" s="1">
        <f t="shared" si="417"/>
        <v>5.1874995299409921E-3</v>
      </c>
      <c r="AI1598" s="1">
        <f t="shared" si="418"/>
        <v>-2.8661048434139594E-2</v>
      </c>
      <c r="AJ1598" s="1">
        <f t="shared" si="419"/>
        <v>1.4869500161554972E-2</v>
      </c>
      <c r="AK1598" s="1">
        <f t="shared" si="420"/>
        <v>5.1874995341399943E-3</v>
      </c>
      <c r="AM1598" s="1">
        <f t="shared" si="421"/>
        <v>-2.8661048594639596E-2</v>
      </c>
      <c r="AN1598" s="1">
        <f t="shared" si="422"/>
        <v>1.4869500178132933E-2</v>
      </c>
      <c r="AO1598" s="1">
        <f t="shared" si="423"/>
        <v>5.187499577328003E-3</v>
      </c>
      <c r="AQ1598">
        <v>0.12346563040774899</v>
      </c>
      <c r="AR1598">
        <v>-0.83651109464909801</v>
      </c>
      <c r="AS1598">
        <v>0.142564537855361</v>
      </c>
      <c r="AU1598">
        <v>1598</v>
      </c>
      <c r="AV1598">
        <f t="shared" si="424"/>
        <v>3.2702719806290803E-2</v>
      </c>
      <c r="AW1598">
        <f t="shared" si="425"/>
        <v>3.2702719808067209E-2</v>
      </c>
      <c r="AX1598">
        <f t="shared" si="426"/>
        <v>3.2702719822902827E-2</v>
      </c>
      <c r="AY1598">
        <f t="shared" si="427"/>
        <v>3.2702719977955437E-2</v>
      </c>
      <c r="AZ1598">
        <f t="shared" si="428"/>
        <v>0.85750756312520515</v>
      </c>
    </row>
    <row r="1599" spans="1:52" x14ac:dyDescent="0.25">
      <c r="A1599" s="1">
        <v>0.112521747714788</v>
      </c>
      <c r="B1599" s="1">
        <v>-0.83012309367872805</v>
      </c>
      <c r="C1599" s="1">
        <v>0.144407215510061</v>
      </c>
      <c r="F1599">
        <v>0.14105511662692999</v>
      </c>
      <c r="G1599">
        <v>-0.84436714215497799</v>
      </c>
      <c r="H1599">
        <v>0.13912359542724101</v>
      </c>
      <c r="J1599">
        <v>0.14105511662872899</v>
      </c>
      <c r="K1599">
        <v>-0.84436714215517095</v>
      </c>
      <c r="L1599">
        <v>0.13912359542675801</v>
      </c>
      <c r="N1599">
        <v>0.14105511664408299</v>
      </c>
      <c r="O1599">
        <v>-0.84436714215600095</v>
      </c>
      <c r="P1599">
        <v>0.139123595422466</v>
      </c>
      <c r="R1599">
        <v>0.14105511680365501</v>
      </c>
      <c r="S1599">
        <v>-0.84436714216681197</v>
      </c>
      <c r="T1599">
        <v>0.139123595378318</v>
      </c>
      <c r="V1599">
        <v>0.14105511839561299</v>
      </c>
      <c r="W1599">
        <v>-0.84436714227332299</v>
      </c>
      <c r="X1599">
        <v>0.139123594937582</v>
      </c>
      <c r="AA1599" s="1">
        <f t="shared" si="412"/>
        <v>-2.853336891214199E-2</v>
      </c>
      <c r="AB1599" s="1">
        <f t="shared" si="413"/>
        <v>1.4244048476249938E-2</v>
      </c>
      <c r="AC1599" s="1">
        <f t="shared" si="414"/>
        <v>5.2836200828199897E-3</v>
      </c>
      <c r="AE1599" s="1">
        <f t="shared" si="415"/>
        <v>-2.8533368913940996E-2</v>
      </c>
      <c r="AF1599" s="1">
        <f t="shared" si="416"/>
        <v>1.4244048476442894E-2</v>
      </c>
      <c r="AG1599" s="1">
        <f t="shared" si="417"/>
        <v>5.2836200833029923E-3</v>
      </c>
      <c r="AI1599" s="1">
        <f t="shared" si="418"/>
        <v>-2.8533368929294992E-2</v>
      </c>
      <c r="AJ1599" s="1">
        <f t="shared" si="419"/>
        <v>1.4244048477272897E-2</v>
      </c>
      <c r="AK1599" s="1">
        <f t="shared" si="420"/>
        <v>5.2836200875950035E-3</v>
      </c>
      <c r="AM1599" s="1">
        <f t="shared" si="421"/>
        <v>-2.8533369088867014E-2</v>
      </c>
      <c r="AN1599" s="1">
        <f t="shared" si="422"/>
        <v>1.4244048488083916E-2</v>
      </c>
      <c r="AO1599" s="1">
        <f t="shared" si="423"/>
        <v>5.2836201317429943E-3</v>
      </c>
      <c r="AQ1599">
        <v>0.14105688564145</v>
      </c>
      <c r="AR1599">
        <v>-0.844367260565413</v>
      </c>
      <c r="AS1599">
        <v>0.139123105685725</v>
      </c>
      <c r="AU1599">
        <v>1599</v>
      </c>
      <c r="AV1599">
        <f t="shared" si="424"/>
        <v>3.2325882813153427E-2</v>
      </c>
      <c r="AW1599">
        <f t="shared" si="425"/>
        <v>3.2325882814905338E-2</v>
      </c>
      <c r="AX1599">
        <f t="shared" si="426"/>
        <v>3.232588282952524E-2</v>
      </c>
      <c r="AY1599">
        <f t="shared" si="427"/>
        <v>3.2325882982355746E-2</v>
      </c>
      <c r="AZ1599">
        <f t="shared" si="428"/>
        <v>0.86729946053093254</v>
      </c>
    </row>
    <row r="1600" spans="1:52" x14ac:dyDescent="0.25">
      <c r="A1600" s="1">
        <v>0.130186093023621</v>
      </c>
      <c r="B1600" s="1">
        <v>-0.83821214769205699</v>
      </c>
      <c r="C1600" s="1">
        <v>0.14099421296282599</v>
      </c>
      <c r="F1600">
        <v>0.15858228952068201</v>
      </c>
      <c r="G1600">
        <v>-0.85184734684795604</v>
      </c>
      <c r="H1600">
        <v>0.13562076369623999</v>
      </c>
      <c r="J1600">
        <v>0.15858228952247</v>
      </c>
      <c r="K1600">
        <v>-0.85184734684808805</v>
      </c>
      <c r="L1600">
        <v>0.13562076369574699</v>
      </c>
      <c r="N1600">
        <v>0.15858228953772499</v>
      </c>
      <c r="O1600">
        <v>-0.85184734684836705</v>
      </c>
      <c r="P1600">
        <v>0.135620763691366</v>
      </c>
      <c r="R1600">
        <v>0.15858228969628299</v>
      </c>
      <c r="S1600">
        <v>-0.85184734685354302</v>
      </c>
      <c r="T1600">
        <v>0.13562076364631201</v>
      </c>
      <c r="V1600">
        <v>0.15858229127811499</v>
      </c>
      <c r="W1600">
        <v>-0.85184734690378405</v>
      </c>
      <c r="X1600">
        <v>0.135620763196524</v>
      </c>
      <c r="AA1600" s="1">
        <f t="shared" si="412"/>
        <v>-2.8396196497061016E-2</v>
      </c>
      <c r="AB1600" s="1">
        <f t="shared" si="413"/>
        <v>1.3635199155899058E-2</v>
      </c>
      <c r="AC1600" s="1">
        <f t="shared" si="414"/>
        <v>5.3734492665860056E-3</v>
      </c>
      <c r="AE1600" s="1">
        <f t="shared" si="415"/>
        <v>-2.8396196498849002E-2</v>
      </c>
      <c r="AF1600" s="1">
        <f t="shared" si="416"/>
        <v>1.3635199156031064E-2</v>
      </c>
      <c r="AG1600" s="1">
        <f t="shared" si="417"/>
        <v>5.3734492670790002E-3</v>
      </c>
      <c r="AI1600" s="1">
        <f t="shared" si="418"/>
        <v>-2.8396196514103994E-2</v>
      </c>
      <c r="AJ1600" s="1">
        <f t="shared" si="419"/>
        <v>1.3635199156310063E-2</v>
      </c>
      <c r="AK1600" s="1">
        <f t="shared" si="420"/>
        <v>5.3734492714599957E-3</v>
      </c>
      <c r="AM1600" s="1">
        <f t="shared" si="421"/>
        <v>-2.8396196672661994E-2</v>
      </c>
      <c r="AN1600" s="1">
        <f t="shared" si="422"/>
        <v>1.3635199161486034E-2</v>
      </c>
      <c r="AO1600" s="1">
        <f t="shared" si="423"/>
        <v>5.3734493165139841E-3</v>
      </c>
      <c r="AQ1600">
        <v>0.15858404728388401</v>
      </c>
      <c r="AR1600">
        <v>-0.85184740273270898</v>
      </c>
      <c r="AS1600">
        <v>0.13562026389701601</v>
      </c>
      <c r="AU1600">
        <v>1600</v>
      </c>
      <c r="AV1600">
        <f t="shared" si="424"/>
        <v>3.1955227874970703E-2</v>
      </c>
      <c r="AW1600">
        <f t="shared" si="425"/>
        <v>3.1955227876698772E-2</v>
      </c>
      <c r="AX1600">
        <f t="shared" si="426"/>
        <v>3.1955227891110466E-2</v>
      </c>
      <c r="AY1600">
        <f t="shared" si="427"/>
        <v>3.1955228041793633E-2</v>
      </c>
      <c r="AZ1600">
        <f t="shared" si="428"/>
        <v>0.8770323560592822</v>
      </c>
    </row>
    <row r="1601" spans="1:52" x14ac:dyDescent="0.25">
      <c r="A1601" s="1">
        <v>0.147789678344033</v>
      </c>
      <c r="B1601" s="1">
        <v>-0.84591818689645404</v>
      </c>
      <c r="C1601" s="1">
        <v>0.13751734435642701</v>
      </c>
      <c r="F1601">
        <v>0.17603998569090901</v>
      </c>
      <c r="G1601">
        <v>-0.85896067607091597</v>
      </c>
      <c r="H1601">
        <v>0.13206003326337201</v>
      </c>
      <c r="J1601">
        <v>0.176039985692685</v>
      </c>
      <c r="K1601">
        <v>-0.85896067607098903</v>
      </c>
      <c r="L1601">
        <v>0.13206003326287</v>
      </c>
      <c r="N1601">
        <v>0.176039985707833</v>
      </c>
      <c r="O1601">
        <v>-0.85896067607073001</v>
      </c>
      <c r="P1601">
        <v>0.13206003325840601</v>
      </c>
      <c r="R1601">
        <v>0.17603998586529701</v>
      </c>
      <c r="S1601">
        <v>-0.85896067607040005</v>
      </c>
      <c r="T1601">
        <v>0.13206003321249499</v>
      </c>
      <c r="V1601">
        <v>0.176039987436204</v>
      </c>
      <c r="W1601">
        <v>-0.85896067606566195</v>
      </c>
      <c r="X1601">
        <v>0.132060032754163</v>
      </c>
      <c r="AA1601" s="1">
        <f t="shared" si="412"/>
        <v>-2.8250307346876002E-2</v>
      </c>
      <c r="AB1601" s="1">
        <f t="shared" si="413"/>
        <v>1.3042489174461935E-2</v>
      </c>
      <c r="AC1601" s="1">
        <f t="shared" si="414"/>
        <v>5.4573110930550006E-3</v>
      </c>
      <c r="AE1601" s="1">
        <f t="shared" si="415"/>
        <v>-2.8250307348651998E-2</v>
      </c>
      <c r="AF1601" s="1">
        <f t="shared" si="416"/>
        <v>1.3042489174534988E-2</v>
      </c>
      <c r="AG1601" s="1">
        <f t="shared" si="417"/>
        <v>5.4573110935570157E-3</v>
      </c>
      <c r="AI1601" s="1">
        <f t="shared" si="418"/>
        <v>-2.8250307363799992E-2</v>
      </c>
      <c r="AJ1601" s="1">
        <f t="shared" si="419"/>
        <v>1.3042489174275973E-2</v>
      </c>
      <c r="AK1601" s="1">
        <f t="shared" si="420"/>
        <v>5.4573110980210005E-3</v>
      </c>
      <c r="AM1601" s="1">
        <f t="shared" si="421"/>
        <v>-2.8250307521264006E-2</v>
      </c>
      <c r="AN1601" s="1">
        <f t="shared" si="422"/>
        <v>1.3042489173946015E-2</v>
      </c>
      <c r="AO1601" s="1">
        <f t="shared" si="423"/>
        <v>5.4573111439320254E-3</v>
      </c>
      <c r="AQ1601">
        <v>0.176041731314626</v>
      </c>
      <c r="AR1601">
        <v>-0.85896067086355898</v>
      </c>
      <c r="AS1601">
        <v>0.132059523969737</v>
      </c>
      <c r="AU1601">
        <v>1601</v>
      </c>
      <c r="AV1601">
        <f t="shared" si="424"/>
        <v>3.1590641548175216E-2</v>
      </c>
      <c r="AW1601">
        <f t="shared" si="425"/>
        <v>3.1590641549880304E-2</v>
      </c>
      <c r="AX1601">
        <f t="shared" si="426"/>
        <v>3.1590641564090798E-2</v>
      </c>
      <c r="AY1601">
        <f t="shared" si="427"/>
        <v>3.1590641712699812E-2</v>
      </c>
      <c r="AZ1601">
        <f t="shared" si="428"/>
        <v>0.88670392077950111</v>
      </c>
    </row>
    <row r="1602" spans="1:52" x14ac:dyDescent="0.25">
      <c r="A1602" s="1">
        <v>0.16532680933778801</v>
      </c>
      <c r="B1602" s="1">
        <v>-0.85325056725977</v>
      </c>
      <c r="C1602" s="1">
        <v>0.13398025519595799</v>
      </c>
      <c r="F1602">
        <v>0.19342322866248299</v>
      </c>
      <c r="G1602">
        <v>-0.86571602606345399</v>
      </c>
      <c r="H1602">
        <v>0.12844474326210201</v>
      </c>
      <c r="J1602">
        <v>0.19342322866424599</v>
      </c>
      <c r="K1602">
        <v>-0.86571602606346798</v>
      </c>
      <c r="L1602">
        <v>0.128444743261592</v>
      </c>
      <c r="N1602">
        <v>0.19342322867928</v>
      </c>
      <c r="O1602">
        <v>-0.86571602606268405</v>
      </c>
      <c r="P1602">
        <v>0.12844474325704799</v>
      </c>
      <c r="R1602">
        <v>0.193423228835576</v>
      </c>
      <c r="S1602">
        <v>-0.86571602605697395</v>
      </c>
      <c r="T1602">
        <v>0.128444743210331</v>
      </c>
      <c r="V1602">
        <v>0.19342323039481599</v>
      </c>
      <c r="W1602">
        <v>-0.86571602599851105</v>
      </c>
      <c r="X1602">
        <v>0.128444742743937</v>
      </c>
      <c r="AA1602" s="1">
        <f t="shared" ref="AA1602:AA1665" si="429">A1602-F1602</f>
        <v>-2.8096419324694977E-2</v>
      </c>
      <c r="AB1602" s="1">
        <f t="shared" ref="AB1602:AB1665" si="430">B1602-G1602</f>
        <v>1.2465458803683993E-2</v>
      </c>
      <c r="AC1602" s="1">
        <f t="shared" ref="AC1602:AC1665" si="431">C1602-H1602</f>
        <v>5.5355119338559855E-3</v>
      </c>
      <c r="AE1602" s="1">
        <f t="shared" ref="AE1602:AE1665" si="432">A1602-J1602</f>
        <v>-2.8096419326457983E-2</v>
      </c>
      <c r="AF1602" s="1">
        <f t="shared" ref="AF1602:AF1665" si="433">B1602-K1602</f>
        <v>1.2465458803697982E-2</v>
      </c>
      <c r="AG1602" s="1">
        <f t="shared" ref="AG1602:AG1665" si="434">C1602-L1602</f>
        <v>5.5355119343659942E-3</v>
      </c>
      <c r="AI1602" s="1">
        <f t="shared" ref="AI1602:AI1665" si="435">A1602-N1602</f>
        <v>-2.8096419341491985E-2</v>
      </c>
      <c r="AJ1602" s="1">
        <f t="shared" ref="AJ1602:AJ1665" si="436">B1602-O1602</f>
        <v>1.2465458802914053E-2</v>
      </c>
      <c r="AK1602" s="1">
        <f t="shared" ref="AK1602:AK1665" si="437">C1602-P1602</f>
        <v>5.5355119389099983E-3</v>
      </c>
      <c r="AM1602" s="1">
        <f t="shared" ref="AM1602:AM1665" si="438">A1602-R1602</f>
        <v>-2.8096419497787989E-2</v>
      </c>
      <c r="AN1602" s="1">
        <f t="shared" ref="AN1602:AN1665" si="439">B1602-S1602</f>
        <v>1.2465458797203954E-2</v>
      </c>
      <c r="AO1602" s="1">
        <f t="shared" ref="AO1602:AO1665" si="440">C1602-T1602</f>
        <v>5.5355119856269897E-3</v>
      </c>
      <c r="AQ1602">
        <v>0.19342496132237799</v>
      </c>
      <c r="AR1602">
        <v>-0.86571596115948801</v>
      </c>
      <c r="AS1602">
        <v>0.12844422501070599</v>
      </c>
      <c r="AU1602">
        <v>1602</v>
      </c>
      <c r="AV1602">
        <f t="shared" ref="AV1602:AV1665" si="441">SQRT(AA1602*AA1602+AB1602*AB1602+AC1602*AC1602)</f>
        <v>3.1232008171510492E-2</v>
      </c>
      <c r="AW1602">
        <f t="shared" ref="AW1602:AW1665" si="442">(SQRT(AE1602*AE1602+AF1602*AF1602+AG1602*AG1602))</f>
        <v>3.1232008173192476E-2</v>
      </c>
      <c r="AX1602">
        <f t="shared" ref="AX1602:AX1665" si="443">SQRT(AI1602*AI1602+AJ1602*AJ1602+AK1602*AK1602)</f>
        <v>3.1232008187209601E-2</v>
      </c>
      <c r="AY1602">
        <f t="shared" ref="AY1602:AY1665" si="444">SQRT(AM1602*AM1602+AN1602*AN1602+AO1602*AO1602)</f>
        <v>3.1232008333815016E-2</v>
      </c>
      <c r="AZ1602">
        <f t="shared" ref="AZ1602:AZ1665" si="445">SQRT(AQ1602*AQ1602+AR1602*AR1602+AS1602*AS1602)</f>
        <v>0.89631203272491011</v>
      </c>
    </row>
    <row r="1603" spans="1:52" x14ac:dyDescent="0.25">
      <c r="A1603" s="1">
        <v>0.182792223156374</v>
      </c>
      <c r="B1603" s="1">
        <v>-0.860218389176297</v>
      </c>
      <c r="C1603" s="1">
        <v>0.130386411237811</v>
      </c>
      <c r="F1603">
        <v>0.21072741949187401</v>
      </c>
      <c r="G1603">
        <v>-0.87212204261567405</v>
      </c>
      <c r="H1603">
        <v>0.12477806984206601</v>
      </c>
      <c r="J1603">
        <v>0.210727419493625</v>
      </c>
      <c r="K1603">
        <v>-0.87212204261563198</v>
      </c>
      <c r="L1603">
        <v>0.124778069841548</v>
      </c>
      <c r="N1603">
        <v>0.21072741950853699</v>
      </c>
      <c r="O1603">
        <v>-0.87212204261433401</v>
      </c>
      <c r="P1603">
        <v>0.12477806983693</v>
      </c>
      <c r="R1603">
        <v>0.21072741966359601</v>
      </c>
      <c r="S1603">
        <v>-0.87212204260336601</v>
      </c>
      <c r="T1603">
        <v>0.124778069789451</v>
      </c>
      <c r="V1603">
        <v>0.21072742121048099</v>
      </c>
      <c r="W1603">
        <v>-0.87212204249240199</v>
      </c>
      <c r="X1603">
        <v>0.124778069315456</v>
      </c>
      <c r="AA1603" s="1">
        <f t="shared" si="429"/>
        <v>-2.7935196335500012E-2</v>
      </c>
      <c r="AB1603" s="1">
        <f t="shared" si="430"/>
        <v>1.1903653439377049E-2</v>
      </c>
      <c r="AC1603" s="1">
        <f t="shared" si="431"/>
        <v>5.6083413957449951E-3</v>
      </c>
      <c r="AE1603" s="1">
        <f t="shared" si="432"/>
        <v>-2.7935196337251E-2</v>
      </c>
      <c r="AF1603" s="1">
        <f t="shared" si="433"/>
        <v>1.1903653439334971E-2</v>
      </c>
      <c r="AG1603" s="1">
        <f t="shared" si="434"/>
        <v>5.6083413962629974E-3</v>
      </c>
      <c r="AI1603" s="1">
        <f t="shared" si="435"/>
        <v>-2.7935196352162989E-2</v>
      </c>
      <c r="AJ1603" s="1">
        <f t="shared" si="436"/>
        <v>1.190365343803701E-2</v>
      </c>
      <c r="AK1603" s="1">
        <f t="shared" si="437"/>
        <v>5.6083414008809979E-3</v>
      </c>
      <c r="AM1603" s="1">
        <f t="shared" si="438"/>
        <v>-2.793519650722201E-2</v>
      </c>
      <c r="AN1603" s="1">
        <f t="shared" si="439"/>
        <v>1.1903653427069005E-2</v>
      </c>
      <c r="AO1603" s="1">
        <f t="shared" si="440"/>
        <v>5.6083414483600047E-3</v>
      </c>
      <c r="AQ1603">
        <v>0.21072913842284399</v>
      </c>
      <c r="AR1603">
        <v>-0.87212191937294103</v>
      </c>
      <c r="AS1603">
        <v>0.12477754314434</v>
      </c>
      <c r="AU1603">
        <v>1603</v>
      </c>
      <c r="AV1603">
        <f t="shared" si="441"/>
        <v>3.0879210688081929E-2</v>
      </c>
      <c r="AW1603">
        <f t="shared" si="442"/>
        <v>3.0879210689743839E-2</v>
      </c>
      <c r="AX1603">
        <f t="shared" si="443"/>
        <v>3.08792107035725E-2</v>
      </c>
      <c r="AY1603">
        <f t="shared" si="444"/>
        <v>3.0879210848243403E-2</v>
      </c>
      <c r="AZ1603">
        <f t="shared" si="445"/>
        <v>0.9058547606014522</v>
      </c>
    </row>
    <row r="1604" spans="1:52" x14ac:dyDescent="0.25">
      <c r="A1604" s="1">
        <v>0.20018105656699101</v>
      </c>
      <c r="B1604" s="1">
        <v>-0.86683049981820104</v>
      </c>
      <c r="C1604" s="1">
        <v>0.12673910825020199</v>
      </c>
      <c r="F1604">
        <v>0.22794830894163601</v>
      </c>
      <c r="G1604">
        <v>-0.87818712491126905</v>
      </c>
      <c r="H1604">
        <v>0.121063035070985</v>
      </c>
      <c r="J1604">
        <v>0.22794830894337201</v>
      </c>
      <c r="K1604">
        <v>-0.87818712491117201</v>
      </c>
      <c r="L1604">
        <v>0.121063035070459</v>
      </c>
      <c r="N1604">
        <v>0.22794830895815801</v>
      </c>
      <c r="O1604">
        <v>-0.87818712490937201</v>
      </c>
      <c r="P1604">
        <v>0.121063035065771</v>
      </c>
      <c r="R1604">
        <v>0.22794830911191499</v>
      </c>
      <c r="S1604">
        <v>-0.878187124893265</v>
      </c>
      <c r="T1604">
        <v>0.121063035017575</v>
      </c>
      <c r="V1604">
        <v>0.22794831064580601</v>
      </c>
      <c r="W1604">
        <v>-0.87818712473098803</v>
      </c>
      <c r="X1604">
        <v>0.12106303453641799</v>
      </c>
      <c r="AA1604" s="1">
        <f t="shared" si="429"/>
        <v>-2.7767252374645002E-2</v>
      </c>
      <c r="AB1604" s="1">
        <f t="shared" si="430"/>
        <v>1.1356625093068007E-2</v>
      </c>
      <c r="AC1604" s="1">
        <f t="shared" si="431"/>
        <v>5.6760731792169922E-3</v>
      </c>
      <c r="AE1604" s="1">
        <f t="shared" si="432"/>
        <v>-2.7767252376381002E-2</v>
      </c>
      <c r="AF1604" s="1">
        <f t="shared" si="433"/>
        <v>1.1356625092970973E-2</v>
      </c>
      <c r="AG1604" s="1">
        <f t="shared" si="434"/>
        <v>5.6760731797429881E-3</v>
      </c>
      <c r="AI1604" s="1">
        <f t="shared" si="435"/>
        <v>-2.7767252391167008E-2</v>
      </c>
      <c r="AJ1604" s="1">
        <f t="shared" si="436"/>
        <v>1.1356625091170969E-2</v>
      </c>
      <c r="AK1604" s="1">
        <f t="shared" si="437"/>
        <v>5.6760731844309881E-3</v>
      </c>
      <c r="AM1604" s="1">
        <f t="shared" si="438"/>
        <v>-2.7767252544923987E-2</v>
      </c>
      <c r="AN1604" s="1">
        <f t="shared" si="439"/>
        <v>1.1356625075063964E-2</v>
      </c>
      <c r="AO1604" s="1">
        <f t="shared" si="440"/>
        <v>5.6760732326269908E-3</v>
      </c>
      <c r="AQ1604">
        <v>0.22795001343354401</v>
      </c>
      <c r="AR1604">
        <v>-0.87818694465046798</v>
      </c>
      <c r="AS1604">
        <v>0.121062500414487</v>
      </c>
      <c r="AU1604">
        <v>1604</v>
      </c>
      <c r="AV1604">
        <f t="shared" si="441"/>
        <v>3.0532131348426313E-2</v>
      </c>
      <c r="AW1604">
        <f t="shared" si="442"/>
        <v>3.0532131350066802E-2</v>
      </c>
      <c r="AX1604">
        <f t="shared" si="443"/>
        <v>3.0532131363715839E-2</v>
      </c>
      <c r="AY1604">
        <f t="shared" si="444"/>
        <v>3.0532131506517915E-2</v>
      </c>
      <c r="AZ1604">
        <f t="shared" si="445"/>
        <v>0.91533034877331843</v>
      </c>
    </row>
    <row r="1605" spans="1:52" x14ac:dyDescent="0.25">
      <c r="A1605" s="1">
        <v>0.217488816461642</v>
      </c>
      <c r="B1605" s="1">
        <v>-0.87309549640298101</v>
      </c>
      <c r="C1605" s="1">
        <v>0.123041481276302</v>
      </c>
      <c r="F1605">
        <v>0.24508197174777099</v>
      </c>
      <c r="G1605">
        <v>-0.883919429998128</v>
      </c>
      <c r="H1605">
        <v>0.117302515362099</v>
      </c>
      <c r="J1605">
        <v>0.24508197174949301</v>
      </c>
      <c r="K1605">
        <v>-0.88391942999797601</v>
      </c>
      <c r="L1605">
        <v>0.117302515361566</v>
      </c>
      <c r="N1605">
        <v>0.24508197176414501</v>
      </c>
      <c r="O1605">
        <v>-0.88391942999568496</v>
      </c>
      <c r="P1605">
        <v>0.11730251535681201</v>
      </c>
      <c r="R1605">
        <v>0.24508197191654099</v>
      </c>
      <c r="S1605">
        <v>-0.88391942997455497</v>
      </c>
      <c r="T1605">
        <v>0.11730251530794</v>
      </c>
      <c r="V1605">
        <v>0.24508197343684501</v>
      </c>
      <c r="W1605">
        <v>-0.88391942976212101</v>
      </c>
      <c r="X1605">
        <v>0.11730251482003901</v>
      </c>
      <c r="AA1605" s="1">
        <f t="shared" si="429"/>
        <v>-2.759315528612899E-2</v>
      </c>
      <c r="AB1605" s="1">
        <f t="shared" si="430"/>
        <v>1.0823933595146995E-2</v>
      </c>
      <c r="AC1605" s="1">
        <f t="shared" si="431"/>
        <v>5.7389659142030036E-3</v>
      </c>
      <c r="AE1605" s="1">
        <f t="shared" si="432"/>
        <v>-2.7593155287851001E-2</v>
      </c>
      <c r="AF1605" s="1">
        <f t="shared" si="433"/>
        <v>1.0823933594995006E-2</v>
      </c>
      <c r="AG1605" s="1">
        <f t="shared" si="434"/>
        <v>5.7389659147360078E-3</v>
      </c>
      <c r="AI1605" s="1">
        <f t="shared" si="435"/>
        <v>-2.7593155302503003E-2</v>
      </c>
      <c r="AJ1605" s="1">
        <f t="shared" si="436"/>
        <v>1.0823933592703949E-2</v>
      </c>
      <c r="AK1605" s="1">
        <f t="shared" si="437"/>
        <v>5.7389659194899967E-3</v>
      </c>
      <c r="AM1605" s="1">
        <f t="shared" si="438"/>
        <v>-2.7593155454898988E-2</v>
      </c>
      <c r="AN1605" s="1">
        <f t="shared" si="439"/>
        <v>1.0823933571573963E-2</v>
      </c>
      <c r="AO1605" s="1">
        <f t="shared" si="440"/>
        <v>5.7389659683620003E-3</v>
      </c>
      <c r="AQ1605">
        <v>0.24508366114150401</v>
      </c>
      <c r="AR1605">
        <v>-0.88391919400344299</v>
      </c>
      <c r="AS1605">
        <v>0.117301973211793</v>
      </c>
      <c r="AU1605">
        <v>1605</v>
      </c>
      <c r="AV1605">
        <f t="shared" si="441"/>
        <v>3.0190652309629945E-2</v>
      </c>
      <c r="AW1605">
        <f t="shared" si="442"/>
        <v>3.0190652311250628E-2</v>
      </c>
      <c r="AX1605">
        <f t="shared" si="443"/>
        <v>3.0190652324724326E-2</v>
      </c>
      <c r="AY1605">
        <f t="shared" si="444"/>
        <v>3.0190652465723306E-2</v>
      </c>
      <c r="AZ1605">
        <f t="shared" si="445"/>
        <v>0.9247372034289526</v>
      </c>
    </row>
    <row r="1606" spans="1:52" x14ac:dyDescent="0.25">
      <c r="A1606" s="1">
        <v>0.23471135257883899</v>
      </c>
      <c r="B1606" s="1">
        <v>-0.87902173020393104</v>
      </c>
      <c r="C1606" s="1">
        <v>0.119296513412686</v>
      </c>
      <c r="F1606">
        <v>0.262124782825504</v>
      </c>
      <c r="G1606">
        <v>-0.88932687775514097</v>
      </c>
      <c r="H1606">
        <v>0.113499249444046</v>
      </c>
      <c r="J1606">
        <v>0.26212478282721002</v>
      </c>
      <c r="K1606">
        <v>-0.88932687775493702</v>
      </c>
      <c r="L1606">
        <v>0.11349924944350601</v>
      </c>
      <c r="N1606">
        <v>0.26212478284172402</v>
      </c>
      <c r="O1606">
        <v>-0.88932687775216501</v>
      </c>
      <c r="P1606">
        <v>0.11349924943869</v>
      </c>
      <c r="R1606">
        <v>0.26212478299270497</v>
      </c>
      <c r="S1606">
        <v>-0.88932687772612495</v>
      </c>
      <c r="T1606">
        <v>0.113499249389183</v>
      </c>
      <c r="V1606">
        <v>0.26212478449887</v>
      </c>
      <c r="W1606">
        <v>-0.889326877464656</v>
      </c>
      <c r="X1606">
        <v>0.113499248894937</v>
      </c>
      <c r="AA1606" s="1">
        <f t="shared" si="429"/>
        <v>-2.741343024666501E-2</v>
      </c>
      <c r="AB1606" s="1">
        <f t="shared" si="430"/>
        <v>1.0305147551209926E-2</v>
      </c>
      <c r="AC1606" s="1">
        <f t="shared" si="431"/>
        <v>5.7972639686399985E-3</v>
      </c>
      <c r="AE1606" s="1">
        <f t="shared" si="432"/>
        <v>-2.7413430248371035E-2</v>
      </c>
      <c r="AF1606" s="1">
        <f t="shared" si="433"/>
        <v>1.0305147551005978E-2</v>
      </c>
      <c r="AG1606" s="1">
        <f t="shared" si="434"/>
        <v>5.7972639691799971E-3</v>
      </c>
      <c r="AI1606" s="1">
        <f t="shared" si="435"/>
        <v>-2.7413430262885036E-2</v>
      </c>
      <c r="AJ1606" s="1">
        <f t="shared" si="436"/>
        <v>1.0305147548233973E-2</v>
      </c>
      <c r="AK1606" s="1">
        <f t="shared" si="437"/>
        <v>5.7972639739960058E-3</v>
      </c>
      <c r="AM1606" s="1">
        <f t="shared" si="438"/>
        <v>-2.7413430413865986E-2</v>
      </c>
      <c r="AN1606" s="1">
        <f t="shared" si="439"/>
        <v>1.0305147522193914E-2</v>
      </c>
      <c r="AO1606" s="1">
        <f t="shared" si="440"/>
        <v>5.7972640235030015E-3</v>
      </c>
      <c r="AQ1606">
        <v>0.26212645650931599</v>
      </c>
      <c r="AR1606">
        <v>-0.88932658727494296</v>
      </c>
      <c r="AS1606">
        <v>0.11349870024351599</v>
      </c>
      <c r="AU1606">
        <v>1606</v>
      </c>
      <c r="AV1606">
        <f t="shared" si="441"/>
        <v>2.9854656143775422E-2</v>
      </c>
      <c r="AW1606">
        <f t="shared" si="442"/>
        <v>2.9854656145376406E-2</v>
      </c>
      <c r="AX1606">
        <f t="shared" si="443"/>
        <v>2.9854656158681943E-2</v>
      </c>
      <c r="AY1606">
        <f t="shared" si="444"/>
        <v>2.9854656297942105E-2</v>
      </c>
      <c r="AZ1606">
        <f t="shared" si="445"/>
        <v>0.93407387983670465</v>
      </c>
    </row>
    <row r="1607" spans="1:52" x14ac:dyDescent="0.25">
      <c r="A1607" s="1">
        <v>0.25184483227673499</v>
      </c>
      <c r="B1607" s="1">
        <v>-0.884617311155527</v>
      </c>
      <c r="C1607" s="1">
        <v>0.115507044118419</v>
      </c>
      <c r="F1607">
        <v>0.27907339526858299</v>
      </c>
      <c r="G1607">
        <v>-0.89441715624325202</v>
      </c>
      <c r="H1607">
        <v>0.10965584589145699</v>
      </c>
      <c r="J1607">
        <v>0.27907339527027403</v>
      </c>
      <c r="K1607">
        <v>-0.894417156242996</v>
      </c>
      <c r="L1607">
        <v>0.10965584589091</v>
      </c>
      <c r="N1607">
        <v>0.27907339528464398</v>
      </c>
      <c r="O1607">
        <v>-0.89441715623975504</v>
      </c>
      <c r="P1607">
        <v>0.109655845886035</v>
      </c>
      <c r="R1607">
        <v>0.27907339543415799</v>
      </c>
      <c r="S1607">
        <v>-0.89441715620891404</v>
      </c>
      <c r="T1607">
        <v>0.10965584583593201</v>
      </c>
      <c r="V1607">
        <v>0.27907339692567501</v>
      </c>
      <c r="W1607">
        <v>-0.89441715589950299</v>
      </c>
      <c r="X1607">
        <v>0.10965584533572099</v>
      </c>
      <c r="AA1607" s="1">
        <f t="shared" si="429"/>
        <v>-2.7228562991848004E-2</v>
      </c>
      <c r="AB1607" s="1">
        <f t="shared" si="430"/>
        <v>9.7998450877250232E-3</v>
      </c>
      <c r="AC1607" s="1">
        <f t="shared" si="431"/>
        <v>5.8511982269620066E-3</v>
      </c>
      <c r="AE1607" s="1">
        <f t="shared" si="432"/>
        <v>-2.7228562993539041E-2</v>
      </c>
      <c r="AF1607" s="1">
        <f t="shared" si="433"/>
        <v>9.7998450874690057E-3</v>
      </c>
      <c r="AG1607" s="1">
        <f t="shared" si="434"/>
        <v>5.8511982275089996E-3</v>
      </c>
      <c r="AI1607" s="1">
        <f t="shared" si="435"/>
        <v>-2.722856300790899E-2</v>
      </c>
      <c r="AJ1607" s="1">
        <f t="shared" si="436"/>
        <v>9.7998450842280427E-3</v>
      </c>
      <c r="AK1607" s="1">
        <f t="shared" si="437"/>
        <v>5.8511982323840028E-3</v>
      </c>
      <c r="AM1607" s="1">
        <f t="shared" si="438"/>
        <v>-2.7228563157423002E-2</v>
      </c>
      <c r="AN1607" s="1">
        <f t="shared" si="439"/>
        <v>9.7998450533870463E-3</v>
      </c>
      <c r="AO1607" s="1">
        <f t="shared" si="440"/>
        <v>5.851198282486994E-3</v>
      </c>
      <c r="AQ1607">
        <v>0.279075052674715</v>
      </c>
      <c r="AR1607">
        <v>-0.89441681249086002</v>
      </c>
      <c r="AS1607">
        <v>0.10965529006404801</v>
      </c>
      <c r="AU1607">
        <v>1607</v>
      </c>
      <c r="AV1607">
        <f t="shared" si="441"/>
        <v>2.9524026267358019E-2</v>
      </c>
      <c r="AW1607">
        <f t="shared" si="442"/>
        <v>2.9524026268941007E-2</v>
      </c>
      <c r="AX1607">
        <f t="shared" si="443"/>
        <v>2.9524026282084091E-2</v>
      </c>
      <c r="AY1607">
        <f t="shared" si="444"/>
        <v>2.9524026419666182E-2</v>
      </c>
      <c r="AZ1607">
        <f t="shared" si="445"/>
        <v>0.94333907060544031</v>
      </c>
    </row>
    <row r="1608" spans="1:52" x14ac:dyDescent="0.25">
      <c r="A1608" s="1">
        <v>0.26888571720599902</v>
      </c>
      <c r="B1608" s="1">
        <v>-0.88989011292722497</v>
      </c>
      <c r="C1608" s="1">
        <v>0.111675777071901</v>
      </c>
      <c r="F1608">
        <v>0.29592472000672898</v>
      </c>
      <c r="G1608">
        <v>-0.89919772734560699</v>
      </c>
      <c r="H1608">
        <v>0.10577479023533901</v>
      </c>
      <c r="J1608">
        <v>0.29592472000840297</v>
      </c>
      <c r="K1608">
        <v>-0.89919772734530001</v>
      </c>
      <c r="L1608">
        <v>0.105774790234786</v>
      </c>
      <c r="N1608">
        <v>0.29592472002262499</v>
      </c>
      <c r="O1608">
        <v>-0.89919772734160097</v>
      </c>
      <c r="P1608">
        <v>0.105774790229857</v>
      </c>
      <c r="R1608">
        <v>0.29592472017062499</v>
      </c>
      <c r="S1608">
        <v>-0.89919772730606495</v>
      </c>
      <c r="T1608">
        <v>0.105774790179192</v>
      </c>
      <c r="V1608">
        <v>0.295924721647018</v>
      </c>
      <c r="W1608">
        <v>-0.89919772694977296</v>
      </c>
      <c r="X1608">
        <v>0.105774789673382</v>
      </c>
      <c r="AA1608" s="1">
        <f t="shared" si="429"/>
        <v>-2.7039002800729961E-2</v>
      </c>
      <c r="AB1608" s="1">
        <f t="shared" si="430"/>
        <v>9.3076144183820153E-3</v>
      </c>
      <c r="AC1608" s="1">
        <f t="shared" si="431"/>
        <v>5.9009868365619972E-3</v>
      </c>
      <c r="AE1608" s="1">
        <f t="shared" si="432"/>
        <v>-2.7039002802403955E-2</v>
      </c>
      <c r="AF1608" s="1">
        <f t="shared" si="433"/>
        <v>9.3076144180750386E-3</v>
      </c>
      <c r="AG1608" s="1">
        <f t="shared" si="434"/>
        <v>5.9009868371149993E-3</v>
      </c>
      <c r="AI1608" s="1">
        <f t="shared" si="435"/>
        <v>-2.7039002816625968E-2</v>
      </c>
      <c r="AJ1608" s="1">
        <f t="shared" si="436"/>
        <v>9.3076144143759976E-3</v>
      </c>
      <c r="AK1608" s="1">
        <f t="shared" si="437"/>
        <v>5.9009868420440009E-3</v>
      </c>
      <c r="AM1608" s="1">
        <f t="shared" si="438"/>
        <v>-2.7039002964625969E-2</v>
      </c>
      <c r="AN1608" s="1">
        <f t="shared" si="439"/>
        <v>9.307614378839979E-3</v>
      </c>
      <c r="AO1608" s="1">
        <f t="shared" si="440"/>
        <v>5.9009868927090009E-3</v>
      </c>
      <c r="AQ1608">
        <v>0.29592636060827099</v>
      </c>
      <c r="AR1608">
        <v>-0.89919733150010095</v>
      </c>
      <c r="AS1608">
        <v>0.105774228185242</v>
      </c>
      <c r="AU1608">
        <v>1608</v>
      </c>
      <c r="AV1608">
        <f t="shared" si="441"/>
        <v>2.9198647301963039E-2</v>
      </c>
      <c r="AW1608">
        <f t="shared" si="442"/>
        <v>2.9198647303527125E-2</v>
      </c>
      <c r="AX1608">
        <f t="shared" si="443"/>
        <v>2.9198647316514226E-2</v>
      </c>
      <c r="AY1608">
        <f t="shared" si="444"/>
        <v>2.9198647452479097E-2</v>
      </c>
      <c r="AZ1608">
        <f t="shared" si="445"/>
        <v>0.95253159487123706</v>
      </c>
    </row>
    <row r="1609" spans="1:52" x14ac:dyDescent="0.25">
      <c r="A1609" s="1">
        <v>0.28583074174032602</v>
      </c>
      <c r="B1609" s="1">
        <v>-0.89484777835792295</v>
      </c>
      <c r="C1609" s="1">
        <v>0.10780528759385601</v>
      </c>
      <c r="F1609">
        <v>0.31267590699505599</v>
      </c>
      <c r="G1609">
        <v>-0.90367583261619</v>
      </c>
      <c r="H1609">
        <v>0.101858451672759</v>
      </c>
      <c r="J1609">
        <v>0.31267590699671399</v>
      </c>
      <c r="K1609">
        <v>-0.90367583261583395</v>
      </c>
      <c r="L1609">
        <v>0.10185845167220001</v>
      </c>
      <c r="N1609">
        <v>0.31267590701078402</v>
      </c>
      <c r="O1609">
        <v>-0.90367583261168605</v>
      </c>
      <c r="P1609">
        <v>0.101858451667219</v>
      </c>
      <c r="R1609">
        <v>0.31267590715722399</v>
      </c>
      <c r="S1609">
        <v>-0.90367583257155804</v>
      </c>
      <c r="T1609">
        <v>0.10185845161602899</v>
      </c>
      <c r="V1609">
        <v>0.312675908618054</v>
      </c>
      <c r="W1609">
        <v>-0.90367583216941605</v>
      </c>
      <c r="X1609">
        <v>0.101858451104966</v>
      </c>
      <c r="AA1609" s="1">
        <f t="shared" si="429"/>
        <v>-2.6845165254729964E-2</v>
      </c>
      <c r="AB1609" s="1">
        <f t="shared" si="430"/>
        <v>8.8280542582670485E-3</v>
      </c>
      <c r="AC1609" s="1">
        <f t="shared" si="431"/>
        <v>5.9468359210970018E-3</v>
      </c>
      <c r="AE1609" s="1">
        <f t="shared" si="432"/>
        <v>-2.6845165256387971E-2</v>
      </c>
      <c r="AF1609" s="1">
        <f t="shared" si="433"/>
        <v>8.828054257911E-3</v>
      </c>
      <c r="AG1609" s="1">
        <f t="shared" si="434"/>
        <v>5.9468359216559991E-3</v>
      </c>
      <c r="AI1609" s="1">
        <f t="shared" si="435"/>
        <v>-2.6845165270457994E-2</v>
      </c>
      <c r="AJ1609" s="1">
        <f t="shared" si="436"/>
        <v>8.8280542537630957E-3</v>
      </c>
      <c r="AK1609" s="1">
        <f t="shared" si="437"/>
        <v>5.9468359266370008E-3</v>
      </c>
      <c r="AM1609" s="1">
        <f t="shared" si="438"/>
        <v>-2.6845165416897965E-2</v>
      </c>
      <c r="AN1609" s="1">
        <f t="shared" si="439"/>
        <v>8.8280542136350837E-3</v>
      </c>
      <c r="AO1609" s="1">
        <f t="shared" si="440"/>
        <v>5.9468359778270113E-3</v>
      </c>
      <c r="AQ1609">
        <v>0.31267753030305201</v>
      </c>
      <c r="AR1609">
        <v>-0.90367538582325202</v>
      </c>
      <c r="AS1609">
        <v>0.101857883786033</v>
      </c>
      <c r="AU1609">
        <v>1609</v>
      </c>
      <c r="AV1609">
        <f t="shared" si="441"/>
        <v>2.8878405375178138E-2</v>
      </c>
      <c r="AW1609">
        <f t="shared" si="442"/>
        <v>2.8878405376725678E-2</v>
      </c>
      <c r="AX1609">
        <f t="shared" si="443"/>
        <v>2.8878405389562791E-2</v>
      </c>
      <c r="AY1609">
        <f t="shared" si="444"/>
        <v>2.8878405523966734E-2</v>
      </c>
      <c r="AZ1609">
        <f t="shared" si="445"/>
        <v>0.96165038833694039</v>
      </c>
    </row>
    <row r="1610" spans="1:52" x14ac:dyDescent="0.25">
      <c r="A1610" s="1">
        <v>0.30267689303179901</v>
      </c>
      <c r="B1610" s="1">
        <v>-0.89949772515951798</v>
      </c>
      <c r="C1610" s="1">
        <v>0.103898029655518</v>
      </c>
      <c r="F1610">
        <v>0.32932432781818599</v>
      </c>
      <c r="G1610">
        <v>-0.90785849926886397</v>
      </c>
      <c r="H1610">
        <v>9.7909089395398705E-2</v>
      </c>
      <c r="J1610">
        <v>0.32932432781982701</v>
      </c>
      <c r="K1610">
        <v>-0.90785849926845996</v>
      </c>
      <c r="L1610">
        <v>9.7909089394834697E-2</v>
      </c>
      <c r="N1610">
        <v>0.32932432783373999</v>
      </c>
      <c r="O1610">
        <v>-0.90785849926387296</v>
      </c>
      <c r="P1610">
        <v>9.7909089389806095E-2</v>
      </c>
      <c r="R1610">
        <v>0.32932432797858202</v>
      </c>
      <c r="S1610">
        <v>-0.90785849921925399</v>
      </c>
      <c r="T1610">
        <v>9.7909089338122507E-2</v>
      </c>
      <c r="V1610">
        <v>0.32932432942343998</v>
      </c>
      <c r="W1610">
        <v>-0.90785849877226299</v>
      </c>
      <c r="X1610">
        <v>9.7909088822139001E-2</v>
      </c>
      <c r="AA1610" s="1">
        <f t="shared" si="429"/>
        <v>-2.6647434786386981E-2</v>
      </c>
      <c r="AB1610" s="1">
        <f t="shared" si="430"/>
        <v>8.360774109345992E-3</v>
      </c>
      <c r="AC1610" s="1">
        <f t="shared" si="431"/>
        <v>5.9889402601192993E-3</v>
      </c>
      <c r="AE1610" s="1">
        <f t="shared" si="432"/>
        <v>-2.6647434788028002E-2</v>
      </c>
      <c r="AF1610" s="1">
        <f t="shared" si="433"/>
        <v>8.3607741089419818E-3</v>
      </c>
      <c r="AG1610" s="1">
        <f t="shared" si="434"/>
        <v>5.9889402606833064E-3</v>
      </c>
      <c r="AI1610" s="1">
        <f t="shared" si="435"/>
        <v>-2.6647434801940983E-2</v>
      </c>
      <c r="AJ1610" s="1">
        <f t="shared" si="436"/>
        <v>8.3607741043549844E-3</v>
      </c>
      <c r="AK1610" s="1">
        <f t="shared" si="437"/>
        <v>5.988940265711909E-3</v>
      </c>
      <c r="AM1610" s="1">
        <f t="shared" si="438"/>
        <v>-2.6647434946783011E-2</v>
      </c>
      <c r="AN1610" s="1">
        <f t="shared" si="439"/>
        <v>8.3607740597360092E-3</v>
      </c>
      <c r="AO1610" s="1">
        <f t="shared" si="440"/>
        <v>5.9889403173954969E-3</v>
      </c>
      <c r="AQ1610">
        <v>0.329325933378944</v>
      </c>
      <c r="AR1610">
        <v>-0.90785800264165195</v>
      </c>
      <c r="AS1610">
        <v>9.7908516040936699E-2</v>
      </c>
      <c r="AU1610">
        <v>1610</v>
      </c>
      <c r="AV1610">
        <f t="shared" si="441"/>
        <v>2.8563188369674964E-2</v>
      </c>
      <c r="AW1610">
        <f t="shared" si="442"/>
        <v>2.8563188371205916E-2</v>
      </c>
      <c r="AX1610">
        <f t="shared" si="443"/>
        <v>2.8563188383897445E-2</v>
      </c>
      <c r="AY1610">
        <f t="shared" si="444"/>
        <v>2.8563188516800998E-2</v>
      </c>
      <c r="AZ1610">
        <f t="shared" si="445"/>
        <v>0.97069449409674757</v>
      </c>
    </row>
    <row r="1611" spans="1:52" x14ac:dyDescent="0.25">
      <c r="A1611" s="1">
        <v>0.31942139256741697</v>
      </c>
      <c r="B1611" s="1">
        <v>-0.90384715181206199</v>
      </c>
      <c r="C1611" s="1">
        <v>9.9956342491485606E-2</v>
      </c>
      <c r="F1611">
        <v>0.34586755960019899</v>
      </c>
      <c r="G1611">
        <v>-0.91175254624956104</v>
      </c>
      <c r="H1611">
        <v>9.3928858556433598E-2</v>
      </c>
      <c r="J1611">
        <v>0.34586755960182203</v>
      </c>
      <c r="K1611">
        <v>-0.91175254624910995</v>
      </c>
      <c r="L1611">
        <v>9.3928858555864594E-2</v>
      </c>
      <c r="N1611">
        <v>0.34586755961557503</v>
      </c>
      <c r="O1611">
        <v>-0.91175254624409297</v>
      </c>
      <c r="P1611">
        <v>9.3928858550791E-2</v>
      </c>
      <c r="R1611">
        <v>0.34586755975877898</v>
      </c>
      <c r="S1611">
        <v>-0.91175254619508095</v>
      </c>
      <c r="T1611">
        <v>9.3928858498646406E-2</v>
      </c>
      <c r="V1611">
        <v>0.34586756118728701</v>
      </c>
      <c r="W1611">
        <v>-0.91175254570421504</v>
      </c>
      <c r="X1611">
        <v>9.3928857978059596E-2</v>
      </c>
      <c r="AA1611" s="1">
        <f t="shared" si="429"/>
        <v>-2.644616703278202E-2</v>
      </c>
      <c r="AB1611" s="1">
        <f t="shared" si="430"/>
        <v>7.905394437499047E-3</v>
      </c>
      <c r="AC1611" s="1">
        <f t="shared" si="431"/>
        <v>6.0274839350520082E-3</v>
      </c>
      <c r="AE1611" s="1">
        <f t="shared" si="432"/>
        <v>-2.6446167034405055E-2</v>
      </c>
      <c r="AF1611" s="1">
        <f t="shared" si="433"/>
        <v>7.9053944370479634E-3</v>
      </c>
      <c r="AG1611" s="1">
        <f t="shared" si="434"/>
        <v>6.0274839356210114E-3</v>
      </c>
      <c r="AI1611" s="1">
        <f t="shared" si="435"/>
        <v>-2.6446167048158054E-2</v>
      </c>
      <c r="AJ1611" s="1">
        <f t="shared" si="436"/>
        <v>7.9053944320309766E-3</v>
      </c>
      <c r="AK1611" s="1">
        <f t="shared" si="437"/>
        <v>6.0274839406946057E-3</v>
      </c>
      <c r="AM1611" s="1">
        <f t="shared" si="438"/>
        <v>-2.6446167191362002E-2</v>
      </c>
      <c r="AN1611" s="1">
        <f t="shared" si="439"/>
        <v>7.9053943830189599E-3</v>
      </c>
      <c r="AO1611" s="1">
        <f t="shared" si="440"/>
        <v>6.0274839928391999E-3</v>
      </c>
      <c r="AQ1611">
        <v>0.34586914699280003</v>
      </c>
      <c r="AR1611">
        <v>-0.91175200086958896</v>
      </c>
      <c r="AS1611">
        <v>9.3928280086871402E-2</v>
      </c>
      <c r="AU1611">
        <v>1611</v>
      </c>
      <c r="AV1611">
        <f t="shared" si="441"/>
        <v>2.825288612735976E-2</v>
      </c>
      <c r="AW1611">
        <f t="shared" si="442"/>
        <v>2.8252886128874177E-2</v>
      </c>
      <c r="AX1611">
        <f t="shared" si="443"/>
        <v>2.8252886141426306E-2</v>
      </c>
      <c r="AY1611">
        <f t="shared" si="444"/>
        <v>2.825288627288321E-2</v>
      </c>
      <c r="AZ1611">
        <f t="shared" si="445"/>
        <v>0.97966305418307154</v>
      </c>
    </row>
    <row r="1612" spans="1:52" x14ac:dyDescent="0.25">
      <c r="A1612" s="1">
        <v>0.33606167911183499</v>
      </c>
      <c r="B1612" s="1">
        <v>-0.907903043585083</v>
      </c>
      <c r="C1612" s="1">
        <v>9.5982456836695595E-2</v>
      </c>
      <c r="F1612">
        <v>0.362303370119611</v>
      </c>
      <c r="G1612">
        <v>-0.91536459034366602</v>
      </c>
      <c r="H1612">
        <v>8.9919815894804397E-2</v>
      </c>
      <c r="J1612">
        <v>0.36230337012121699</v>
      </c>
      <c r="K1612">
        <v>-0.91536459034316797</v>
      </c>
      <c r="L1612">
        <v>8.9919815894230704E-2</v>
      </c>
      <c r="N1612">
        <v>0.36230337013480601</v>
      </c>
      <c r="O1612">
        <v>-0.91536459033773099</v>
      </c>
      <c r="P1612">
        <v>8.9919815889115004E-2</v>
      </c>
      <c r="R1612">
        <v>0.36230337027633802</v>
      </c>
      <c r="S1612">
        <v>-0.91536459028441997</v>
      </c>
      <c r="T1612">
        <v>8.9919815836539893E-2</v>
      </c>
      <c r="V1612">
        <v>0.36230337168814403</v>
      </c>
      <c r="W1612">
        <v>-0.91536458975062496</v>
      </c>
      <c r="X1612">
        <v>8.9919815311653203E-2</v>
      </c>
      <c r="AA1612" s="1">
        <f t="shared" si="429"/>
        <v>-2.6241691007776013E-2</v>
      </c>
      <c r="AB1612" s="1">
        <f t="shared" si="430"/>
        <v>7.4615467585830153E-3</v>
      </c>
      <c r="AC1612" s="1">
        <f t="shared" si="431"/>
        <v>6.0626409418911981E-3</v>
      </c>
      <c r="AE1612" s="1">
        <f t="shared" si="432"/>
        <v>-2.6241691009382007E-2</v>
      </c>
      <c r="AF1612" s="1">
        <f t="shared" si="433"/>
        <v>7.4615467580849693E-3</v>
      </c>
      <c r="AG1612" s="1">
        <f t="shared" si="434"/>
        <v>6.0626409424648919E-3</v>
      </c>
      <c r="AI1612" s="1">
        <f t="shared" si="435"/>
        <v>-2.6241691022971025E-2</v>
      </c>
      <c r="AJ1612" s="1">
        <f t="shared" si="436"/>
        <v>7.4615467526479851E-3</v>
      </c>
      <c r="AK1612" s="1">
        <f t="shared" si="437"/>
        <v>6.0626409475805915E-3</v>
      </c>
      <c r="AM1612" s="1">
        <f t="shared" si="438"/>
        <v>-2.6241691164503034E-2</v>
      </c>
      <c r="AN1612" s="1">
        <f t="shared" si="439"/>
        <v>7.4615466993369628E-3</v>
      </c>
      <c r="AO1612" s="1">
        <f t="shared" si="440"/>
        <v>6.0626410001557024E-3</v>
      </c>
      <c r="AQ1612">
        <v>0.36230493895360999</v>
      </c>
      <c r="AR1612">
        <v>-0.91536399726170103</v>
      </c>
      <c r="AS1612">
        <v>8.9919232647382497E-2</v>
      </c>
      <c r="AU1612">
        <v>1612</v>
      </c>
      <c r="AV1612">
        <f t="shared" si="441"/>
        <v>2.7947390614660408E-2</v>
      </c>
      <c r="AW1612">
        <f t="shared" si="442"/>
        <v>2.7947390616159865E-2</v>
      </c>
      <c r="AX1612">
        <f t="shared" si="443"/>
        <v>2.7947390628577665E-2</v>
      </c>
      <c r="AY1612">
        <f t="shared" si="444"/>
        <v>2.7947390758643494E-2</v>
      </c>
      <c r="AZ1612">
        <f t="shared" si="445"/>
        <v>0.98855530177779771</v>
      </c>
    </row>
    <row r="1613" spans="1:52" x14ac:dyDescent="0.25">
      <c r="A1613" s="1">
        <v>0.35259539292967801</v>
      </c>
      <c r="B1613" s="1">
        <v>-0.91167217863010996</v>
      </c>
      <c r="C1613" s="1">
        <v>9.1978500806811803E-2</v>
      </c>
      <c r="F1613">
        <v>0.37862970403614099</v>
      </c>
      <c r="G1613">
        <v>-0.91870105227865195</v>
      </c>
      <c r="H1613">
        <v>8.5883925035481895E-2</v>
      </c>
      <c r="J1613">
        <v>0.378629704037728</v>
      </c>
      <c r="K1613">
        <v>-0.91870105227810905</v>
      </c>
      <c r="L1613">
        <v>8.5883925034903899E-2</v>
      </c>
      <c r="N1613">
        <v>0.37862970405114998</v>
      </c>
      <c r="O1613">
        <v>-0.91870105227226095</v>
      </c>
      <c r="P1613">
        <v>8.5883925029749106E-2</v>
      </c>
      <c r="R1613">
        <v>0.37862970419097702</v>
      </c>
      <c r="S1613">
        <v>-0.91870105221474196</v>
      </c>
      <c r="T1613">
        <v>8.5883924976772399E-2</v>
      </c>
      <c r="V1613">
        <v>0.37862970558575598</v>
      </c>
      <c r="W1613">
        <v>-0.91870105163893701</v>
      </c>
      <c r="X1613">
        <v>8.5883924447876195E-2</v>
      </c>
      <c r="AA1613" s="1">
        <f t="shared" si="429"/>
        <v>-2.6034311106462982E-2</v>
      </c>
      <c r="AB1613" s="1">
        <f t="shared" si="430"/>
        <v>7.0288736485419889E-3</v>
      </c>
      <c r="AC1613" s="1">
        <f t="shared" si="431"/>
        <v>6.0945757713299076E-3</v>
      </c>
      <c r="AE1613" s="1">
        <f t="shared" si="432"/>
        <v>-2.603431110804999E-2</v>
      </c>
      <c r="AF1613" s="1">
        <f t="shared" si="433"/>
        <v>7.0288736479990899E-3</v>
      </c>
      <c r="AG1613" s="1">
        <f t="shared" si="434"/>
        <v>6.0945757719079036E-3</v>
      </c>
      <c r="AI1613" s="1">
        <f t="shared" si="435"/>
        <v>-2.6034311121471976E-2</v>
      </c>
      <c r="AJ1613" s="1">
        <f t="shared" si="436"/>
        <v>7.0288736421509901E-3</v>
      </c>
      <c r="AK1613" s="1">
        <f t="shared" si="437"/>
        <v>6.0945757770626968E-3</v>
      </c>
      <c r="AM1613" s="1">
        <f t="shared" si="438"/>
        <v>-2.6034311261299015E-2</v>
      </c>
      <c r="AN1613" s="1">
        <f t="shared" si="439"/>
        <v>7.0288735846320005E-3</v>
      </c>
      <c r="AO1613" s="1">
        <f t="shared" si="440"/>
        <v>6.0945758300394032E-3</v>
      </c>
      <c r="AQ1613">
        <v>0.37863125394942299</v>
      </c>
      <c r="AR1613">
        <v>-0.91870041251560597</v>
      </c>
      <c r="AS1613">
        <v>8.5883337332856302E-2</v>
      </c>
      <c r="AU1613">
        <v>1613</v>
      </c>
      <c r="AV1613">
        <f t="shared" si="441"/>
        <v>2.7646596054265907E-2</v>
      </c>
      <c r="AW1613">
        <f t="shared" si="442"/>
        <v>2.7646596055749758E-2</v>
      </c>
      <c r="AX1613">
        <f t="shared" si="443"/>
        <v>2.7646596068038536E-2</v>
      </c>
      <c r="AY1613">
        <f t="shared" si="444"/>
        <v>2.7646596196766043E-2</v>
      </c>
      <c r="AZ1613">
        <f t="shared" si="445"/>
        <v>0.99737055403450037</v>
      </c>
    </row>
    <row r="1614" spans="1:52" x14ac:dyDescent="0.25">
      <c r="A1614" s="1">
        <v>0.36902036118864301</v>
      </c>
      <c r="B1614" s="1">
        <v>-0.91516113409841804</v>
      </c>
      <c r="C1614" s="1">
        <v>8.7946505440926095E-2</v>
      </c>
      <c r="F1614">
        <v>0.39484467014306202</v>
      </c>
      <c r="G1614">
        <v>-0.92176816278890294</v>
      </c>
      <c r="H1614">
        <v>8.1823061483718595E-2</v>
      </c>
      <c r="J1614">
        <v>0.39484467014463098</v>
      </c>
      <c r="K1614">
        <v>-0.92176816278831597</v>
      </c>
      <c r="L1614">
        <v>8.1823061483136603E-2</v>
      </c>
      <c r="N1614">
        <v>0.39484467015788399</v>
      </c>
      <c r="O1614">
        <v>-0.92176816278206497</v>
      </c>
      <c r="P1614">
        <v>8.1823061477945297E-2</v>
      </c>
      <c r="R1614">
        <v>0.39484467029597498</v>
      </c>
      <c r="S1614">
        <v>-0.92176816272042905</v>
      </c>
      <c r="T1614">
        <v>8.1823061424594903E-2</v>
      </c>
      <c r="V1614">
        <v>0.39484467167342402</v>
      </c>
      <c r="W1614">
        <v>-0.92176816210350598</v>
      </c>
      <c r="X1614">
        <v>8.1823060891967198E-2</v>
      </c>
      <c r="AA1614" s="1">
        <f t="shared" si="429"/>
        <v>-2.5824308954419006E-2</v>
      </c>
      <c r="AB1614" s="1">
        <f t="shared" si="430"/>
        <v>6.6070286904849063E-3</v>
      </c>
      <c r="AC1614" s="1">
        <f t="shared" si="431"/>
        <v>6.1234439572075E-3</v>
      </c>
      <c r="AE1614" s="1">
        <f t="shared" si="432"/>
        <v>-2.5824308955987973E-2</v>
      </c>
      <c r="AF1614" s="1">
        <f t="shared" si="433"/>
        <v>6.6070286898979314E-3</v>
      </c>
      <c r="AG1614" s="1">
        <f t="shared" si="434"/>
        <v>6.1234439577894928E-3</v>
      </c>
      <c r="AI1614" s="1">
        <f t="shared" si="435"/>
        <v>-2.5824308969240983E-2</v>
      </c>
      <c r="AJ1614" s="1">
        <f t="shared" si="436"/>
        <v>6.6070286836469316E-3</v>
      </c>
      <c r="AK1614" s="1">
        <f t="shared" si="437"/>
        <v>6.1234439629807985E-3</v>
      </c>
      <c r="AM1614" s="1">
        <f t="shared" si="438"/>
        <v>-2.5824309107331966E-2</v>
      </c>
      <c r="AN1614" s="1">
        <f t="shared" si="439"/>
        <v>6.607028622011013E-3</v>
      </c>
      <c r="AO1614" s="1">
        <f t="shared" si="440"/>
        <v>6.1234440163311921E-3</v>
      </c>
      <c r="AQ1614">
        <v>0.39484620079986699</v>
      </c>
      <c r="AR1614">
        <v>-0.92176747733672904</v>
      </c>
      <c r="AS1614">
        <v>8.1822469634725697E-2</v>
      </c>
      <c r="AU1614">
        <v>1614</v>
      </c>
      <c r="AV1614">
        <f t="shared" si="441"/>
        <v>2.7350399027934444E-2</v>
      </c>
      <c r="AW1614">
        <f t="shared" si="442"/>
        <v>2.7350399029404372E-2</v>
      </c>
      <c r="AX1614">
        <f t="shared" si="443"/>
        <v>2.7350399041570116E-2</v>
      </c>
      <c r="AY1614">
        <f t="shared" si="444"/>
        <v>2.7350399169011115E-2</v>
      </c>
      <c r="AZ1614">
        <f t="shared" si="445"/>
        <v>1.0061082054624799</v>
      </c>
    </row>
    <row r="1615" spans="1:52" x14ac:dyDescent="0.25">
      <c r="A1615" s="1">
        <v>0.38533458445208102</v>
      </c>
      <c r="B1615" s="1">
        <v>-0.91837629224570905</v>
      </c>
      <c r="C1615" s="1">
        <v>8.3888409924971402E-2</v>
      </c>
      <c r="F1615">
        <v>0.41094652956564798</v>
      </c>
      <c r="G1615">
        <v>-0.92457196861554103</v>
      </c>
      <c r="H1615">
        <v>7.77390173306092E-2</v>
      </c>
      <c r="J1615">
        <v>0.41094652956719702</v>
      </c>
      <c r="K1615">
        <v>-0.92457196861490898</v>
      </c>
      <c r="L1615">
        <v>7.7739017330023405E-2</v>
      </c>
      <c r="N1615">
        <v>0.410946529580278</v>
      </c>
      <c r="O1615">
        <v>-0.92457196860826496</v>
      </c>
      <c r="P1615">
        <v>7.7739017324798196E-2</v>
      </c>
      <c r="R1615">
        <v>0.410946529716605</v>
      </c>
      <c r="S1615">
        <v>-0.92457196854259804</v>
      </c>
      <c r="T1615">
        <v>7.7739017271100705E-2</v>
      </c>
      <c r="V1615">
        <v>0.41094653107644402</v>
      </c>
      <c r="W1615">
        <v>-0.92457196788542495</v>
      </c>
      <c r="X1615">
        <v>7.7739016735007702E-2</v>
      </c>
      <c r="AA1615" s="1">
        <f t="shared" si="429"/>
        <v>-2.5611945113566958E-2</v>
      </c>
      <c r="AB1615" s="1">
        <f t="shared" si="430"/>
        <v>6.1956763698319817E-3</v>
      </c>
      <c r="AC1615" s="1">
        <f t="shared" si="431"/>
        <v>6.1493925943622019E-3</v>
      </c>
      <c r="AE1615" s="1">
        <f t="shared" si="432"/>
        <v>-2.5611945115115997E-2</v>
      </c>
      <c r="AF1615" s="1">
        <f t="shared" si="433"/>
        <v>6.1956763691999317E-3</v>
      </c>
      <c r="AG1615" s="1">
        <f t="shared" si="434"/>
        <v>6.1493925949479972E-3</v>
      </c>
      <c r="AI1615" s="1">
        <f t="shared" si="435"/>
        <v>-2.5611945128196978E-2</v>
      </c>
      <c r="AJ1615" s="1">
        <f t="shared" si="436"/>
        <v>6.195676362555913E-3</v>
      </c>
      <c r="AK1615" s="1">
        <f t="shared" si="437"/>
        <v>6.1493926001732063E-3</v>
      </c>
      <c r="AM1615" s="1">
        <f t="shared" si="438"/>
        <v>-2.5611945264523983E-2</v>
      </c>
      <c r="AN1615" s="1">
        <f t="shared" si="439"/>
        <v>6.1956762968889967E-3</v>
      </c>
      <c r="AO1615" s="1">
        <f t="shared" si="440"/>
        <v>6.1493926538706972E-3</v>
      </c>
      <c r="AQ1615">
        <v>0.41094804065473001</v>
      </c>
      <c r="AR1615">
        <v>-0.92457123843811195</v>
      </c>
      <c r="AS1615">
        <v>7.7738421630987403E-2</v>
      </c>
      <c r="AU1615">
        <v>1615</v>
      </c>
      <c r="AV1615">
        <f t="shared" si="441"/>
        <v>2.7058698554432686E-2</v>
      </c>
      <c r="AW1615">
        <f t="shared" si="442"/>
        <v>2.7058698555887307E-2</v>
      </c>
      <c r="AX1615">
        <f t="shared" si="443"/>
        <v>2.705869856793508E-2</v>
      </c>
      <c r="AY1615">
        <f t="shared" si="444"/>
        <v>2.705869869414055E-2</v>
      </c>
      <c r="AZ1615">
        <f t="shared" si="445"/>
        <v>1.0147677218273268</v>
      </c>
    </row>
    <row r="1616" spans="1:52" x14ac:dyDescent="0.25">
      <c r="A1616" s="1">
        <v>0.40153622417661999</v>
      </c>
      <c r="B1616" s="1">
        <v>-0.92132384649209798</v>
      </c>
      <c r="C1616" s="1">
        <v>7.9806066513630994E-2</v>
      </c>
      <c r="F1616">
        <v>0.42693368483230798</v>
      </c>
      <c r="G1616">
        <v>-0.92711833841912406</v>
      </c>
      <c r="H1616">
        <v>7.3633505686565001E-2</v>
      </c>
      <c r="J1616">
        <v>0.42693368483383898</v>
      </c>
      <c r="K1616">
        <v>-0.92711833841845004</v>
      </c>
      <c r="L1616">
        <v>7.3633505685975695E-2</v>
      </c>
      <c r="N1616">
        <v>0.42693368484674399</v>
      </c>
      <c r="O1616">
        <v>-0.92711833841142</v>
      </c>
      <c r="P1616">
        <v>7.3633505680719205E-2</v>
      </c>
      <c r="R1616">
        <v>0.42693368498128198</v>
      </c>
      <c r="S1616">
        <v>-0.92711833834180701</v>
      </c>
      <c r="T1616">
        <v>7.3633505626700194E-2</v>
      </c>
      <c r="V1616">
        <v>0.42693368632325202</v>
      </c>
      <c r="W1616">
        <v>-0.927118337645226</v>
      </c>
      <c r="X1616">
        <v>7.36335050873968E-2</v>
      </c>
      <c r="AA1616" s="1">
        <f t="shared" si="429"/>
        <v>-2.5397460655687987E-2</v>
      </c>
      <c r="AB1616" s="1">
        <f t="shared" si="430"/>
        <v>5.7944919270260797E-3</v>
      </c>
      <c r="AC1616" s="1">
        <f t="shared" si="431"/>
        <v>6.1725608270659926E-3</v>
      </c>
      <c r="AE1616" s="1">
        <f t="shared" si="432"/>
        <v>-2.5397460657218984E-2</v>
      </c>
      <c r="AF1616" s="1">
        <f t="shared" si="433"/>
        <v>5.7944919263520633E-3</v>
      </c>
      <c r="AG1616" s="1">
        <f t="shared" si="434"/>
        <v>6.172560827655299E-3</v>
      </c>
      <c r="AI1616" s="1">
        <f t="shared" si="435"/>
        <v>-2.5397460670123995E-2</v>
      </c>
      <c r="AJ1616" s="1">
        <f t="shared" si="436"/>
        <v>5.7944919193220201E-3</v>
      </c>
      <c r="AK1616" s="1">
        <f t="shared" si="437"/>
        <v>6.1725608329117887E-3</v>
      </c>
      <c r="AM1616" s="1">
        <f t="shared" si="438"/>
        <v>-2.5397460804661987E-2</v>
      </c>
      <c r="AN1616" s="1">
        <f t="shared" si="439"/>
        <v>5.7944918497090381E-3</v>
      </c>
      <c r="AO1616" s="1">
        <f t="shared" si="440"/>
        <v>6.1725608869308002E-3</v>
      </c>
      <c r="AQ1616">
        <v>0.42693517606523701</v>
      </c>
      <c r="AR1616">
        <v>-0.927117564453113</v>
      </c>
      <c r="AS1616">
        <v>7.3632906419635893E-2</v>
      </c>
      <c r="AU1616">
        <v>1616</v>
      </c>
      <c r="AV1616">
        <f t="shared" si="441"/>
        <v>2.6771396146137379E-2</v>
      </c>
      <c r="AW1616">
        <f t="shared" si="442"/>
        <v>2.6771396147579792E-2</v>
      </c>
      <c r="AX1616">
        <f t="shared" si="443"/>
        <v>2.6771396159512861E-2</v>
      </c>
      <c r="AY1616">
        <f t="shared" si="444"/>
        <v>2.6771396284533878E-2</v>
      </c>
      <c r="AZ1616">
        <f t="shared" si="445"/>
        <v>1.0233486345264404</v>
      </c>
    </row>
    <row r="1617" spans="1:52" x14ac:dyDescent="0.25">
      <c r="A1617" s="1">
        <v>0.41762359113696301</v>
      </c>
      <c r="B1617" s="1">
        <v>-0.92400980741147398</v>
      </c>
      <c r="C1617" s="1">
        <v>7.5701245167854203E-2</v>
      </c>
      <c r="F1617">
        <v>0.44280466975082999</v>
      </c>
      <c r="G1617">
        <v>-0.92941296858741096</v>
      </c>
      <c r="H1617">
        <v>6.95081648585546E-2</v>
      </c>
      <c r="J1617">
        <v>0.44280466975234101</v>
      </c>
      <c r="K1617">
        <v>-0.92941296858669598</v>
      </c>
      <c r="L1617">
        <v>6.9508164857962101E-2</v>
      </c>
      <c r="N1617">
        <v>0.44280466976506899</v>
      </c>
      <c r="O1617">
        <v>-0.92941296857928801</v>
      </c>
      <c r="P1617">
        <v>6.9508164852676496E-2</v>
      </c>
      <c r="R1617">
        <v>0.44280466989779399</v>
      </c>
      <c r="S1617">
        <v>-0.92941296850581001</v>
      </c>
      <c r="T1617">
        <v>6.95081647983605E-2</v>
      </c>
      <c r="V1617">
        <v>0.44280467122165301</v>
      </c>
      <c r="W1617">
        <v>-0.92941296777064097</v>
      </c>
      <c r="X1617">
        <v>6.9508164256091104E-2</v>
      </c>
      <c r="AA1617" s="1">
        <f t="shared" si="429"/>
        <v>-2.5181078613866981E-2</v>
      </c>
      <c r="AB1617" s="1">
        <f t="shared" si="430"/>
        <v>5.4031611759369769E-3</v>
      </c>
      <c r="AC1617" s="1">
        <f t="shared" si="431"/>
        <v>6.1930803092996034E-3</v>
      </c>
      <c r="AE1617" s="1">
        <f t="shared" si="432"/>
        <v>-2.5181078615377994E-2</v>
      </c>
      <c r="AF1617" s="1">
        <f t="shared" si="433"/>
        <v>5.4031611752219932E-3</v>
      </c>
      <c r="AG1617" s="1">
        <f t="shared" si="434"/>
        <v>6.1930803098921017E-3</v>
      </c>
      <c r="AI1617" s="1">
        <f t="shared" si="435"/>
        <v>-2.518107862810598E-2</v>
      </c>
      <c r="AJ1617" s="1">
        <f t="shared" si="436"/>
        <v>5.4031611678140301E-3</v>
      </c>
      <c r="AK1617" s="1">
        <f t="shared" si="437"/>
        <v>6.193080315177707E-3</v>
      </c>
      <c r="AM1617" s="1">
        <f t="shared" si="438"/>
        <v>-2.5181078760830977E-2</v>
      </c>
      <c r="AN1617" s="1">
        <f t="shared" si="439"/>
        <v>5.4031610943360286E-3</v>
      </c>
      <c r="AO1617" s="1">
        <f t="shared" si="440"/>
        <v>6.1930803694937031E-3</v>
      </c>
      <c r="AQ1617">
        <v>0.44280614086040498</v>
      </c>
      <c r="AR1617">
        <v>-0.92941215174314695</v>
      </c>
      <c r="AS1617">
        <v>6.9507562295864495E-2</v>
      </c>
      <c r="AU1617">
        <v>1617</v>
      </c>
      <c r="AV1617">
        <f t="shared" si="441"/>
        <v>2.6488395847395822E-2</v>
      </c>
      <c r="AW1617">
        <f t="shared" si="442"/>
        <v>2.6488395848824942E-2</v>
      </c>
      <c r="AX1617">
        <f t="shared" si="443"/>
        <v>2.6488395860649449E-2</v>
      </c>
      <c r="AY1617">
        <f t="shared" si="444"/>
        <v>2.6488395984534958E-2</v>
      </c>
      <c r="AZ1617">
        <f t="shared" si="445"/>
        <v>1.0318505354012395</v>
      </c>
    </row>
    <row r="1618" spans="1:52" x14ac:dyDescent="0.25">
      <c r="A1618" s="1">
        <v>0.43359513470601002</v>
      </c>
      <c r="B1618" s="1">
        <v>-0.92644000862914699</v>
      </c>
      <c r="C1618" s="1">
        <v>7.1575637924359906E-2</v>
      </c>
      <c r="F1618">
        <v>0.45855814002739398</v>
      </c>
      <c r="G1618">
        <v>-0.93146138892402297</v>
      </c>
      <c r="H1618">
        <v>6.5364562286198996E-2</v>
      </c>
      <c r="J1618">
        <v>0.45855814002888601</v>
      </c>
      <c r="K1618">
        <v>-0.93146138892326702</v>
      </c>
      <c r="L1618">
        <v>6.53645622856035E-2</v>
      </c>
      <c r="N1618">
        <v>0.45855814004143403</v>
      </c>
      <c r="O1618">
        <v>-0.93146138891548902</v>
      </c>
      <c r="P1618">
        <v>6.5364562280291194E-2</v>
      </c>
      <c r="R1618">
        <v>0.45855814017232299</v>
      </c>
      <c r="S1618">
        <v>-0.93146138883822704</v>
      </c>
      <c r="T1618">
        <v>6.5364562225701694E-2</v>
      </c>
      <c r="V1618">
        <v>0.45855814147785001</v>
      </c>
      <c r="W1618">
        <v>-0.93146138806526502</v>
      </c>
      <c r="X1618">
        <v>6.5364561680700595E-2</v>
      </c>
      <c r="AA1618" s="1">
        <f t="shared" si="429"/>
        <v>-2.4963005321383958E-2</v>
      </c>
      <c r="AB1618" s="1">
        <f t="shared" si="430"/>
        <v>5.0213802948759767E-3</v>
      </c>
      <c r="AC1618" s="1">
        <f t="shared" si="431"/>
        <v>6.2110756381609095E-3</v>
      </c>
      <c r="AE1618" s="1">
        <f t="shared" si="432"/>
        <v>-2.4963005322875986E-2</v>
      </c>
      <c r="AF1618" s="1">
        <f t="shared" si="433"/>
        <v>5.0213802941200258E-3</v>
      </c>
      <c r="AG1618" s="1">
        <f t="shared" si="434"/>
        <v>6.2110756387564053E-3</v>
      </c>
      <c r="AI1618" s="1">
        <f t="shared" si="435"/>
        <v>-2.4963005335424004E-2</v>
      </c>
      <c r="AJ1618" s="1">
        <f t="shared" si="436"/>
        <v>5.0213802863420254E-3</v>
      </c>
      <c r="AK1618" s="1">
        <f t="shared" si="437"/>
        <v>6.2110756440687115E-3</v>
      </c>
      <c r="AM1618" s="1">
        <f t="shared" si="438"/>
        <v>-2.4963005466312971E-2</v>
      </c>
      <c r="AN1618" s="1">
        <f t="shared" si="439"/>
        <v>5.0213802090800508E-3</v>
      </c>
      <c r="AO1618" s="1">
        <f t="shared" si="440"/>
        <v>6.2110756986582111E-3</v>
      </c>
      <c r="AQ1618">
        <v>0.45855959076618202</v>
      </c>
      <c r="AR1618">
        <v>-0.931460530086335</v>
      </c>
      <c r="AS1618">
        <v>6.5363956688125099E-2</v>
      </c>
      <c r="AU1618">
        <v>1618</v>
      </c>
      <c r="AV1618">
        <f t="shared" si="441"/>
        <v>2.6209604257297906E-2</v>
      </c>
      <c r="AW1618">
        <f t="shared" si="442"/>
        <v>2.6209604258715258E-2</v>
      </c>
      <c r="AX1618">
        <f t="shared" si="443"/>
        <v>2.6209604270435199E-2</v>
      </c>
      <c r="AY1618">
        <f t="shared" si="444"/>
        <v>2.620960439323293E-2</v>
      </c>
      <c r="AZ1618">
        <f t="shared" si="445"/>
        <v>1.0402730719509621</v>
      </c>
    </row>
    <row r="1619" spans="1:52" x14ac:dyDescent="0.25">
      <c r="A1619" s="1">
        <v>0.44944943292407202</v>
      </c>
      <c r="B1619" s="1">
        <v>-0.928620112610825</v>
      </c>
      <c r="C1619" s="1">
        <v>6.7430863012769807E-2</v>
      </c>
      <c r="F1619">
        <v>0.474192864571015</v>
      </c>
      <c r="G1619">
        <v>-0.933268968207002</v>
      </c>
      <c r="H1619">
        <v>6.1204198251047399E-2</v>
      </c>
      <c r="J1619">
        <v>0.47419286457248699</v>
      </c>
      <c r="K1619">
        <v>-0.93326896820620597</v>
      </c>
      <c r="L1619">
        <v>6.1204198250449302E-2</v>
      </c>
      <c r="N1619">
        <v>0.47419286458485399</v>
      </c>
      <c r="O1619">
        <v>-0.93326896819806504</v>
      </c>
      <c r="P1619">
        <v>6.1204198245112501E-2</v>
      </c>
      <c r="R1619">
        <v>0.474192864713886</v>
      </c>
      <c r="S1619">
        <v>-0.93326896811709603</v>
      </c>
      <c r="T1619">
        <v>6.12041981902718E-2</v>
      </c>
      <c r="V1619">
        <v>0.47419286600087401</v>
      </c>
      <c r="W1619">
        <v>-0.93326896730711695</v>
      </c>
      <c r="X1619">
        <v>6.1204197642763802E-2</v>
      </c>
      <c r="AA1619" s="1">
        <f t="shared" si="429"/>
        <v>-2.4743431646942982E-2</v>
      </c>
      <c r="AB1619" s="1">
        <f t="shared" si="430"/>
        <v>4.6488555961770039E-3</v>
      </c>
      <c r="AC1619" s="1">
        <f t="shared" si="431"/>
        <v>6.2266647617224072E-3</v>
      </c>
      <c r="AE1619" s="1">
        <f t="shared" si="432"/>
        <v>-2.4743431648414971E-2</v>
      </c>
      <c r="AF1619" s="1">
        <f t="shared" si="433"/>
        <v>4.648855595380974E-3</v>
      </c>
      <c r="AG1619" s="1">
        <f t="shared" si="434"/>
        <v>6.2266647623205051E-3</v>
      </c>
      <c r="AI1619" s="1">
        <f t="shared" si="435"/>
        <v>-2.4743431660781967E-2</v>
      </c>
      <c r="AJ1619" s="1">
        <f t="shared" si="436"/>
        <v>4.6488555872400417E-3</v>
      </c>
      <c r="AK1619" s="1">
        <f t="shared" si="437"/>
        <v>6.2266647676573056E-3</v>
      </c>
      <c r="AM1619" s="1">
        <f t="shared" si="438"/>
        <v>-2.4743431789813974E-2</v>
      </c>
      <c r="AN1619" s="1">
        <f t="shared" si="439"/>
        <v>4.6488555062710324E-3</v>
      </c>
      <c r="AO1619" s="1">
        <f t="shared" si="440"/>
        <v>6.226664822498007E-3</v>
      </c>
      <c r="AQ1619">
        <v>0.47419429470998598</v>
      </c>
      <c r="AR1619">
        <v>-0.93326806823604602</v>
      </c>
      <c r="AS1619">
        <v>6.1203589867368999E-2</v>
      </c>
      <c r="AU1619">
        <v>1619</v>
      </c>
      <c r="AV1619">
        <f t="shared" si="441"/>
        <v>2.5934930539253834E-2</v>
      </c>
      <c r="AW1619">
        <f t="shared" si="442"/>
        <v>2.5934930540659106E-2</v>
      </c>
      <c r="AX1619">
        <f t="shared" si="443"/>
        <v>2.5934930552279974E-2</v>
      </c>
      <c r="AY1619">
        <f t="shared" si="444"/>
        <v>2.5934930674036846E-2</v>
      </c>
      <c r="AZ1619">
        <f t="shared" si="445"/>
        <v>1.0486159429158013</v>
      </c>
    </row>
    <row r="1620" spans="1:52" x14ac:dyDescent="0.25">
      <c r="A1620" s="1">
        <v>0.46518518329616898</v>
      </c>
      <c r="B1620" s="1">
        <v>-0.93055561632956896</v>
      </c>
      <c r="C1620" s="1">
        <v>6.3268468735242195E-2</v>
      </c>
      <c r="F1620">
        <v>0.48970771743056102</v>
      </c>
      <c r="G1620">
        <v>-0.93484091960890203</v>
      </c>
      <c r="H1620">
        <v>5.7028509372599602E-2</v>
      </c>
      <c r="J1620">
        <v>0.48970771743201302</v>
      </c>
      <c r="K1620">
        <v>-0.93484091960806703</v>
      </c>
      <c r="L1620">
        <v>5.7028509371998999E-2</v>
      </c>
      <c r="N1620">
        <v>0.489707717444196</v>
      </c>
      <c r="O1620">
        <v>-0.93484091959957105</v>
      </c>
      <c r="P1620">
        <v>5.70285093666398E-2</v>
      </c>
      <c r="R1620">
        <v>0.48970771757135301</v>
      </c>
      <c r="S1620">
        <v>-0.93484091951497095</v>
      </c>
      <c r="T1620">
        <v>5.7028509311569699E-2</v>
      </c>
      <c r="V1620">
        <v>0.48970771883961201</v>
      </c>
      <c r="W1620">
        <v>-0.93484091866872598</v>
      </c>
      <c r="X1620">
        <v>5.7028508761770597E-2</v>
      </c>
      <c r="AA1620" s="1">
        <f t="shared" si="429"/>
        <v>-2.4522534134392038E-2</v>
      </c>
      <c r="AB1620" s="1">
        <f t="shared" si="430"/>
        <v>4.2853032793330748E-3</v>
      </c>
      <c r="AC1620" s="1">
        <f t="shared" si="431"/>
        <v>6.2399593626425928E-3</v>
      </c>
      <c r="AE1620" s="1">
        <f t="shared" si="432"/>
        <v>-2.4522534135844043E-2</v>
      </c>
      <c r="AF1620" s="1">
        <f t="shared" si="433"/>
        <v>4.285303278498076E-3</v>
      </c>
      <c r="AG1620" s="1">
        <f t="shared" si="434"/>
        <v>6.2399593632431957E-3</v>
      </c>
      <c r="AI1620" s="1">
        <f t="shared" si="435"/>
        <v>-2.452253414802702E-2</v>
      </c>
      <c r="AJ1620" s="1">
        <f t="shared" si="436"/>
        <v>4.2853032700020943E-3</v>
      </c>
      <c r="AK1620" s="1">
        <f t="shared" si="437"/>
        <v>6.2399593686023949E-3</v>
      </c>
      <c r="AM1620" s="1">
        <f t="shared" si="438"/>
        <v>-2.4522534275184027E-2</v>
      </c>
      <c r="AN1620" s="1">
        <f t="shared" si="439"/>
        <v>4.2853031854019896E-3</v>
      </c>
      <c r="AO1620" s="1">
        <f t="shared" si="440"/>
        <v>6.2399594236724962E-3</v>
      </c>
      <c r="AQ1620">
        <v>0.48970912675782402</v>
      </c>
      <c r="AR1620">
        <v>-0.93483997934096996</v>
      </c>
      <c r="AS1620">
        <v>5.7027898443037302E-2</v>
      </c>
      <c r="AU1620">
        <v>1620</v>
      </c>
      <c r="AV1620">
        <f t="shared" si="441"/>
        <v>2.5664286419375008E-2</v>
      </c>
      <c r="AW1620">
        <f t="shared" si="442"/>
        <v>2.5664286420769022E-2</v>
      </c>
      <c r="AX1620">
        <f t="shared" si="443"/>
        <v>2.5664286432294403E-2</v>
      </c>
      <c r="AY1620">
        <f t="shared" si="444"/>
        <v>2.5664286553057948E-2</v>
      </c>
      <c r="AZ1620">
        <f t="shared" si="445"/>
        <v>1.0568788941997873</v>
      </c>
    </row>
    <row r="1621" spans="1:52" x14ac:dyDescent="0.25">
      <c r="A1621" s="1">
        <v>0.48080119426123502</v>
      </c>
      <c r="B1621" s="1">
        <v>-0.93225185680034295</v>
      </c>
      <c r="C1621" s="1">
        <v>5.90899371227291E-2</v>
      </c>
      <c r="F1621">
        <v>0.50510167031574305</v>
      </c>
      <c r="G1621">
        <v>-0.93618230597229202</v>
      </c>
      <c r="H1621">
        <v>5.2838871903900998E-2</v>
      </c>
      <c r="J1621">
        <v>0.50510167031717401</v>
      </c>
      <c r="K1621">
        <v>-0.93618230597141905</v>
      </c>
      <c r="L1621">
        <v>5.2838871903298099E-2</v>
      </c>
      <c r="N1621">
        <v>0.50510167032917197</v>
      </c>
      <c r="O1621">
        <v>-0.93618230596257601</v>
      </c>
      <c r="P1621">
        <v>5.2838871897918499E-2</v>
      </c>
      <c r="R1621">
        <v>0.50510167045443599</v>
      </c>
      <c r="S1621">
        <v>-0.93618230587441598</v>
      </c>
      <c r="T1621">
        <v>5.2838871842639697E-2</v>
      </c>
      <c r="V1621">
        <v>0.50510167170378895</v>
      </c>
      <c r="W1621">
        <v>-0.93618230499263899</v>
      </c>
      <c r="X1621">
        <v>5.2838871290756602E-2</v>
      </c>
      <c r="AA1621" s="1">
        <f t="shared" si="429"/>
        <v>-2.4300476054508025E-2</v>
      </c>
      <c r="AB1621" s="1">
        <f t="shared" si="430"/>
        <v>3.9304491719490686E-3</v>
      </c>
      <c r="AC1621" s="1">
        <f t="shared" si="431"/>
        <v>6.2510652188281016E-3</v>
      </c>
      <c r="AE1621" s="1">
        <f t="shared" si="432"/>
        <v>-2.4300476055938991E-2</v>
      </c>
      <c r="AF1621" s="1">
        <f t="shared" si="433"/>
        <v>3.9304491710761003E-3</v>
      </c>
      <c r="AG1621" s="1">
        <f t="shared" si="434"/>
        <v>6.2510652194310012E-3</v>
      </c>
      <c r="AI1621" s="1">
        <f t="shared" si="435"/>
        <v>-2.4300476067936949E-2</v>
      </c>
      <c r="AJ1621" s="1">
        <f t="shared" si="436"/>
        <v>3.9304491622330628E-3</v>
      </c>
      <c r="AK1621" s="1">
        <f t="shared" si="437"/>
        <v>6.2510652248106008E-3</v>
      </c>
      <c r="AM1621" s="1">
        <f t="shared" si="438"/>
        <v>-2.4300476193200971E-2</v>
      </c>
      <c r="AN1621" s="1">
        <f t="shared" si="439"/>
        <v>3.930449074073028E-3</v>
      </c>
      <c r="AO1621" s="1">
        <f t="shared" si="440"/>
        <v>6.2510652800894032E-3</v>
      </c>
      <c r="AQ1621">
        <v>0.50510305863536997</v>
      </c>
      <c r="AR1621">
        <v>-0.93618132622059502</v>
      </c>
      <c r="AS1621">
        <v>5.2838258658625299E-2</v>
      </c>
      <c r="AU1621">
        <v>1621</v>
      </c>
      <c r="AV1621">
        <f t="shared" si="441"/>
        <v>2.5397586175442646E-2</v>
      </c>
      <c r="AW1621">
        <f t="shared" si="442"/>
        <v>2.5397586176825093E-2</v>
      </c>
      <c r="AX1621">
        <f t="shared" si="443"/>
        <v>2.539758618826032E-2</v>
      </c>
      <c r="AY1621">
        <f t="shared" si="444"/>
        <v>2.5397586308075572E-2</v>
      </c>
      <c r="AZ1621">
        <f t="shared" si="445"/>
        <v>1.0650617151062345</v>
      </c>
    </row>
    <row r="1622" spans="1:52" x14ac:dyDescent="0.25">
      <c r="A1622" s="1">
        <v>0.49629637728146803</v>
      </c>
      <c r="B1622" s="1">
        <v>-0.93371401647432595</v>
      </c>
      <c r="C1622" s="1">
        <v>5.4896687381217397E-2</v>
      </c>
      <c r="F1622">
        <v>0.52037378565730497</v>
      </c>
      <c r="G1622">
        <v>-0.93729804493646596</v>
      </c>
      <c r="H1622">
        <v>4.8636604838815899E-2</v>
      </c>
      <c r="J1622">
        <v>0.52037378565871595</v>
      </c>
      <c r="K1622">
        <v>-0.93729804493555502</v>
      </c>
      <c r="L1622">
        <v>4.8636604838211001E-2</v>
      </c>
      <c r="N1622">
        <v>0.52037378567052694</v>
      </c>
      <c r="O1622">
        <v>-0.93729804492637203</v>
      </c>
      <c r="P1622">
        <v>4.8636604832812999E-2</v>
      </c>
      <c r="R1622">
        <v>0.52037378579388105</v>
      </c>
      <c r="S1622">
        <v>-0.93729804483472501</v>
      </c>
      <c r="T1622">
        <v>4.8636604777345403E-2</v>
      </c>
      <c r="V1622">
        <v>0.52037378702416504</v>
      </c>
      <c r="W1622">
        <v>-0.93729804391812599</v>
      </c>
      <c r="X1622">
        <v>4.8636604223577198E-2</v>
      </c>
      <c r="AA1622" s="1">
        <f t="shared" si="429"/>
        <v>-2.4077408375836939E-2</v>
      </c>
      <c r="AB1622" s="1">
        <f t="shared" si="430"/>
        <v>3.5840284621400098E-3</v>
      </c>
      <c r="AC1622" s="1">
        <f t="shared" si="431"/>
        <v>6.2600825424014989E-3</v>
      </c>
      <c r="AE1622" s="1">
        <f t="shared" si="432"/>
        <v>-2.4077408377247922E-2</v>
      </c>
      <c r="AF1622" s="1">
        <f t="shared" si="433"/>
        <v>3.5840284612290718E-3</v>
      </c>
      <c r="AG1622" s="1">
        <f t="shared" si="434"/>
        <v>6.2600825430063969E-3</v>
      </c>
      <c r="AI1622" s="1">
        <f t="shared" si="435"/>
        <v>-2.4077408389058919E-2</v>
      </c>
      <c r="AJ1622" s="1">
        <f t="shared" si="436"/>
        <v>3.5840284520460841E-3</v>
      </c>
      <c r="AK1622" s="1">
        <f t="shared" si="437"/>
        <v>6.2600825484043984E-3</v>
      </c>
      <c r="AM1622" s="1">
        <f t="shared" si="438"/>
        <v>-2.4077408512413023E-2</v>
      </c>
      <c r="AN1622" s="1">
        <f t="shared" si="439"/>
        <v>3.5840283603990608E-3</v>
      </c>
      <c r="AO1622" s="1">
        <f t="shared" si="440"/>
        <v>6.2600826038719942E-3</v>
      </c>
      <c r="AQ1622">
        <v>0.52037515278824098</v>
      </c>
      <c r="AR1622">
        <v>-0.93729702649190405</v>
      </c>
      <c r="AS1622">
        <v>4.8635989498928001E-2</v>
      </c>
      <c r="AU1622">
        <v>1622</v>
      </c>
      <c r="AV1622">
        <f t="shared" si="441"/>
        <v>2.513474661801731E-2</v>
      </c>
      <c r="AW1622">
        <f t="shared" si="442"/>
        <v>2.5134746619389699E-2</v>
      </c>
      <c r="AX1622">
        <f t="shared" si="443"/>
        <v>2.513474663073885E-2</v>
      </c>
      <c r="AY1622">
        <f t="shared" si="444"/>
        <v>2.5134746749650466E-2</v>
      </c>
      <c r="AZ1622">
        <f t="shared" si="445"/>
        <v>1.0731642348608577</v>
      </c>
    </row>
    <row r="1623" spans="1:52" x14ac:dyDescent="0.25">
      <c r="A1623" s="1">
        <v>0.51166973950423</v>
      </c>
      <c r="B1623" s="1">
        <v>-0.93494712848735795</v>
      </c>
      <c r="C1623" s="1">
        <v>5.0690079140591898E-2</v>
      </c>
      <c r="F1623">
        <v>0.53552321016524596</v>
      </c>
      <c r="G1623">
        <v>-0.93819291391272996</v>
      </c>
      <c r="H1623">
        <v>4.4422972842388303E-2</v>
      </c>
      <c r="J1623">
        <v>0.53552321016663595</v>
      </c>
      <c r="K1623">
        <v>-0.93819291391178194</v>
      </c>
      <c r="L1623">
        <v>4.4422972841781497E-2</v>
      </c>
      <c r="N1623">
        <v>0.53552321017825899</v>
      </c>
      <c r="O1623">
        <v>-0.938192913902265</v>
      </c>
      <c r="P1623">
        <v>4.4422972836367002E-2</v>
      </c>
      <c r="R1623">
        <v>0.53552321029968897</v>
      </c>
      <c r="S1623">
        <v>-0.93819291380720005</v>
      </c>
      <c r="T1623">
        <v>4.4422972780729701E-2</v>
      </c>
      <c r="V1623">
        <v>0.53552321151075399</v>
      </c>
      <c r="W1623">
        <v>-0.93819291285647199</v>
      </c>
      <c r="X1623">
        <v>4.4422972225267802E-2</v>
      </c>
      <c r="AA1623" s="1">
        <f t="shared" si="429"/>
        <v>-2.3853470661015952E-2</v>
      </c>
      <c r="AB1623" s="1">
        <f t="shared" si="430"/>
        <v>3.2457854253720164E-3</v>
      </c>
      <c r="AC1623" s="1">
        <f t="shared" si="431"/>
        <v>6.2671062982035952E-3</v>
      </c>
      <c r="AE1623" s="1">
        <f t="shared" si="432"/>
        <v>-2.3853470662405951E-2</v>
      </c>
      <c r="AF1623" s="1">
        <f t="shared" si="433"/>
        <v>3.245785424423997E-3</v>
      </c>
      <c r="AG1623" s="1">
        <f t="shared" si="434"/>
        <v>6.2671062988104015E-3</v>
      </c>
      <c r="AI1623" s="1">
        <f t="shared" si="435"/>
        <v>-2.3853470674028987E-2</v>
      </c>
      <c r="AJ1623" s="1">
        <f t="shared" si="436"/>
        <v>3.2457854149070542E-3</v>
      </c>
      <c r="AK1623" s="1">
        <f t="shared" si="437"/>
        <v>6.2671063042248967E-3</v>
      </c>
      <c r="AM1623" s="1">
        <f t="shared" si="438"/>
        <v>-2.3853470795458964E-2</v>
      </c>
      <c r="AN1623" s="1">
        <f t="shared" si="439"/>
        <v>3.2457853198420983E-3</v>
      </c>
      <c r="AO1623" s="1">
        <f t="shared" si="440"/>
        <v>6.2671063598621971E-3</v>
      </c>
      <c r="AQ1623">
        <v>0.53552455594029102</v>
      </c>
      <c r="AR1623">
        <v>-0.93819185754463197</v>
      </c>
      <c r="AS1623">
        <v>4.4422355620372798E-2</v>
      </c>
      <c r="AU1623">
        <v>1623</v>
      </c>
      <c r="AV1623">
        <f t="shared" si="441"/>
        <v>2.4875687065013689E-2</v>
      </c>
      <c r="AW1623">
        <f t="shared" si="442"/>
        <v>2.4875687066375749E-2</v>
      </c>
      <c r="AX1623">
        <f t="shared" si="443"/>
        <v>2.4875687077643496E-2</v>
      </c>
      <c r="AY1623">
        <f t="shared" si="444"/>
        <v>2.4875687195696553E-2</v>
      </c>
      <c r="AZ1623">
        <f t="shared" si="445"/>
        <v>1.0811863193996472</v>
      </c>
    </row>
    <row r="1624" spans="1:52" x14ac:dyDescent="0.25">
      <c r="A1624" s="1">
        <v>0.52692037695263605</v>
      </c>
      <c r="B1624" s="1">
        <v>-0.93595608175867295</v>
      </c>
      <c r="C1624" s="1">
        <v>4.6471415518038899E-2</v>
      </c>
      <c r="F1624">
        <v>0.550549168847138</v>
      </c>
      <c r="G1624">
        <v>-0.93887155490699103</v>
      </c>
      <c r="H1624">
        <v>4.0199189015028801E-2</v>
      </c>
      <c r="J1624">
        <v>0.55054916884850702</v>
      </c>
      <c r="K1624">
        <v>-0.93887155490600704</v>
      </c>
      <c r="L1624">
        <v>4.0199189014420399E-2</v>
      </c>
      <c r="N1624">
        <v>0.55054916885993999</v>
      </c>
      <c r="O1624">
        <v>-0.93887155489616203</v>
      </c>
      <c r="P1624">
        <v>4.0199189008991103E-2</v>
      </c>
      <c r="R1624">
        <v>0.55054916897943196</v>
      </c>
      <c r="S1624">
        <v>-0.93887155479774698</v>
      </c>
      <c r="T1624">
        <v>4.0199188953202597E-2</v>
      </c>
      <c r="V1624">
        <v>0.55054917017113802</v>
      </c>
      <c r="W1624">
        <v>-0.93887155381356302</v>
      </c>
      <c r="X1624">
        <v>4.0199188396230698E-2</v>
      </c>
      <c r="AA1624" s="1">
        <f t="shared" si="429"/>
        <v>-2.3628791894501955E-2</v>
      </c>
      <c r="AB1624" s="1">
        <f t="shared" si="430"/>
        <v>2.9154731483180818E-3</v>
      </c>
      <c r="AC1624" s="1">
        <f t="shared" si="431"/>
        <v>6.2722265030100977E-3</v>
      </c>
      <c r="AE1624" s="1">
        <f t="shared" si="432"/>
        <v>-2.3628791895870971E-2</v>
      </c>
      <c r="AF1624" s="1">
        <f t="shared" si="433"/>
        <v>2.9154731473340911E-3</v>
      </c>
      <c r="AG1624" s="1">
        <f t="shared" si="434"/>
        <v>6.2722265036184999E-3</v>
      </c>
      <c r="AI1624" s="1">
        <f t="shared" si="435"/>
        <v>-2.3628791907303937E-2</v>
      </c>
      <c r="AJ1624" s="1">
        <f t="shared" si="436"/>
        <v>2.9154731374890774E-3</v>
      </c>
      <c r="AK1624" s="1">
        <f t="shared" si="437"/>
        <v>6.2722265090477958E-3</v>
      </c>
      <c r="AM1624" s="1">
        <f t="shared" si="438"/>
        <v>-2.3628792026795908E-2</v>
      </c>
      <c r="AN1624" s="1">
        <f t="shared" si="439"/>
        <v>2.9154730390740236E-3</v>
      </c>
      <c r="AO1624" s="1">
        <f t="shared" si="440"/>
        <v>6.2722265648363015E-3</v>
      </c>
      <c r="AQ1624">
        <v>0.55055049311200199</v>
      </c>
      <c r="AR1624">
        <v>-0.938870461363842</v>
      </c>
      <c r="AS1624">
        <v>4.01985701151827E-2</v>
      </c>
      <c r="AU1624">
        <v>1624</v>
      </c>
      <c r="AV1624">
        <f t="shared" si="441"/>
        <v>2.4620329310902956E-2</v>
      </c>
      <c r="AW1624">
        <f t="shared" si="442"/>
        <v>2.4620329312255315E-2</v>
      </c>
      <c r="AX1624">
        <f t="shared" si="443"/>
        <v>2.4620329323445173E-2</v>
      </c>
      <c r="AY1624">
        <f t="shared" si="444"/>
        <v>2.4620329440683358E-2</v>
      </c>
      <c r="AZ1624">
        <f t="shared" si="445"/>
        <v>1.0891278684005508</v>
      </c>
    </row>
    <row r="1625" spans="1:52" x14ac:dyDescent="0.25">
      <c r="A1625" s="1">
        <v>0.542047468204508</v>
      </c>
      <c r="B1625" s="1">
        <v>-0.936745625937636</v>
      </c>
      <c r="C1625" s="1">
        <v>4.22419460072221E-2</v>
      </c>
      <c r="F1625">
        <v>0.56545095945167301</v>
      </c>
      <c r="G1625">
        <v>-0.939338479189475</v>
      </c>
      <c r="H1625">
        <v>3.5966417500630898E-2</v>
      </c>
      <c r="J1625">
        <v>0.56545095945302204</v>
      </c>
      <c r="K1625">
        <v>-0.93933847918845603</v>
      </c>
      <c r="L1625">
        <v>3.5966417500021101E-2</v>
      </c>
      <c r="N1625">
        <v>0.56545095946426405</v>
      </c>
      <c r="O1625">
        <v>-0.93933847917829005</v>
      </c>
      <c r="P1625">
        <v>3.5966417494578802E-2</v>
      </c>
      <c r="R1625">
        <v>0.56545095958180402</v>
      </c>
      <c r="S1625">
        <v>-0.93933847907659096</v>
      </c>
      <c r="T1625">
        <v>3.5966417438656702E-2</v>
      </c>
      <c r="V1625">
        <v>0.56545096075402501</v>
      </c>
      <c r="W1625">
        <v>-0.93933847805960602</v>
      </c>
      <c r="X1625">
        <v>3.5966416880351702E-2</v>
      </c>
      <c r="AA1625" s="1">
        <f t="shared" si="429"/>
        <v>-2.3403491247165009E-2</v>
      </c>
      <c r="AB1625" s="1">
        <f t="shared" si="430"/>
        <v>2.5928532518390002E-3</v>
      </c>
      <c r="AC1625" s="1">
        <f t="shared" si="431"/>
        <v>6.275528506591202E-3</v>
      </c>
      <c r="AE1625" s="1">
        <f t="shared" si="432"/>
        <v>-2.3403491248514041E-2</v>
      </c>
      <c r="AF1625" s="1">
        <f t="shared" si="433"/>
        <v>2.5928532508200375E-3</v>
      </c>
      <c r="AG1625" s="1">
        <f t="shared" si="434"/>
        <v>6.2755285072009989E-3</v>
      </c>
      <c r="AI1625" s="1">
        <f t="shared" si="435"/>
        <v>-2.3403491259756048E-2</v>
      </c>
      <c r="AJ1625" s="1">
        <f t="shared" si="436"/>
        <v>2.5928532406540583E-3</v>
      </c>
      <c r="AK1625" s="1">
        <f t="shared" si="437"/>
        <v>6.2755285126432983E-3</v>
      </c>
      <c r="AM1625" s="1">
        <f t="shared" si="438"/>
        <v>-2.3403491377296026E-2</v>
      </c>
      <c r="AN1625" s="1">
        <f t="shared" si="439"/>
        <v>2.5928531389549647E-3</v>
      </c>
      <c r="AO1625" s="1">
        <f t="shared" si="440"/>
        <v>6.2755285685653986E-3</v>
      </c>
      <c r="AQ1625">
        <v>0.56545226206410004</v>
      </c>
      <c r="AR1625">
        <v>-0.93933734919961198</v>
      </c>
      <c r="AS1625">
        <v>3.5965797119467603E-2</v>
      </c>
      <c r="AU1625">
        <v>1625</v>
      </c>
      <c r="AV1625">
        <f t="shared" si="441"/>
        <v>2.436859759154679E-2</v>
      </c>
      <c r="AW1625">
        <f t="shared" si="442"/>
        <v>2.4368597592891013E-2</v>
      </c>
      <c r="AX1625">
        <f t="shared" si="443"/>
        <v>2.4368597604007641E-2</v>
      </c>
      <c r="AY1625">
        <f t="shared" si="444"/>
        <v>2.436859772047293E-2</v>
      </c>
      <c r="AZ1625">
        <f t="shared" si="445"/>
        <v>1.0969888125396723</v>
      </c>
    </row>
    <row r="1626" spans="1:52" x14ac:dyDescent="0.25">
      <c r="A1626" s="1">
        <v>0.55705026852253703</v>
      </c>
      <c r="B1626" s="1">
        <v>-0.93732037619747099</v>
      </c>
      <c r="C1626" s="1">
        <v>3.8002869203808E-2</v>
      </c>
      <c r="F1626">
        <v>0.58022794730531402</v>
      </c>
      <c r="G1626">
        <v>-0.93959807181233101</v>
      </c>
      <c r="H1626">
        <v>3.1725775948106001E-2</v>
      </c>
      <c r="J1626">
        <v>0.58022794730664096</v>
      </c>
      <c r="K1626">
        <v>-0.93959807181127697</v>
      </c>
      <c r="L1626">
        <v>3.17257759474949E-2</v>
      </c>
      <c r="N1626">
        <v>0.58022794731769101</v>
      </c>
      <c r="O1626">
        <v>-0.93959807180079602</v>
      </c>
      <c r="P1626">
        <v>3.1725775942041297E-2</v>
      </c>
      <c r="R1626">
        <v>0.580227947433268</v>
      </c>
      <c r="S1626">
        <v>-0.93959807169587595</v>
      </c>
      <c r="T1626">
        <v>3.1725775886002699E-2</v>
      </c>
      <c r="V1626">
        <v>0.580227948585885</v>
      </c>
      <c r="W1626">
        <v>-0.93959807064672995</v>
      </c>
      <c r="X1626">
        <v>3.1725775326534797E-2</v>
      </c>
      <c r="AA1626" s="1">
        <f t="shared" si="429"/>
        <v>-2.3177678782776989E-2</v>
      </c>
      <c r="AB1626" s="1">
        <f t="shared" si="430"/>
        <v>2.2776956148600203E-3</v>
      </c>
      <c r="AC1626" s="1">
        <f t="shared" si="431"/>
        <v>6.2770932557019987E-3</v>
      </c>
      <c r="AE1626" s="1">
        <f t="shared" si="432"/>
        <v>-2.3177678784103928E-2</v>
      </c>
      <c r="AF1626" s="1">
        <f t="shared" si="433"/>
        <v>2.2776956138059745E-3</v>
      </c>
      <c r="AG1626" s="1">
        <f t="shared" si="434"/>
        <v>6.2770932563131002E-3</v>
      </c>
      <c r="AI1626" s="1">
        <f t="shared" si="435"/>
        <v>-2.3177678795153978E-2</v>
      </c>
      <c r="AJ1626" s="1">
        <f t="shared" si="436"/>
        <v>2.2776956033250251E-3</v>
      </c>
      <c r="AK1626" s="1">
        <f t="shared" si="437"/>
        <v>6.277093261766703E-3</v>
      </c>
      <c r="AM1626" s="1">
        <f t="shared" si="438"/>
        <v>-2.317767891073097E-2</v>
      </c>
      <c r="AN1626" s="1">
        <f t="shared" si="439"/>
        <v>2.2776954984049524E-3</v>
      </c>
      <c r="AO1626" s="1">
        <f t="shared" si="440"/>
        <v>6.2770933178053004E-3</v>
      </c>
      <c r="AQ1626">
        <v>0.58022922813426103</v>
      </c>
      <c r="AR1626">
        <v>-0.93959690608462598</v>
      </c>
      <c r="AS1626">
        <v>3.1725154274737398E-2</v>
      </c>
      <c r="AU1626">
        <v>1626</v>
      </c>
      <c r="AV1626">
        <f t="shared" si="441"/>
        <v>2.4120418545546068E-2</v>
      </c>
      <c r="AW1626">
        <f t="shared" si="442"/>
        <v>2.4120418546880643E-2</v>
      </c>
      <c r="AX1626">
        <f t="shared" si="443"/>
        <v>2.412041855792833E-2</v>
      </c>
      <c r="AY1626">
        <f t="shared" si="444"/>
        <v>2.4120418673663883E-2</v>
      </c>
      <c r="AZ1626">
        <f t="shared" si="445"/>
        <v>1.1047691109543376</v>
      </c>
    </row>
    <row r="1627" spans="1:52" x14ac:dyDescent="0.25">
      <c r="A1627" s="1">
        <v>0.571928104401496</v>
      </c>
      <c r="B1627" s="1">
        <v>-0.93768481787603897</v>
      </c>
      <c r="C1627" s="1">
        <v>3.3755335377278803E-2</v>
      </c>
      <c r="F1627">
        <v>0.59487956051247204</v>
      </c>
      <c r="G1627">
        <v>-0.93965459597662704</v>
      </c>
      <c r="H1627">
        <v>2.7478337835249899E-2</v>
      </c>
      <c r="J1627">
        <v>0.59487956051377799</v>
      </c>
      <c r="K1627">
        <v>-0.93965459597553902</v>
      </c>
      <c r="L1627">
        <v>2.7478337834637701E-2</v>
      </c>
      <c r="N1627">
        <v>0.59487956052463598</v>
      </c>
      <c r="O1627">
        <v>-0.93965459596474898</v>
      </c>
      <c r="P1627">
        <v>2.7478337829174301E-2</v>
      </c>
      <c r="R1627">
        <v>0.59487956063823899</v>
      </c>
      <c r="S1627">
        <v>-0.93965459585666999</v>
      </c>
      <c r="T1627">
        <v>2.74783377730357E-2</v>
      </c>
      <c r="V1627">
        <v>0.59487956177114298</v>
      </c>
      <c r="W1627">
        <v>-0.93965459477598301</v>
      </c>
      <c r="X1627">
        <v>2.7478337212568701E-2</v>
      </c>
      <c r="AA1627" s="1">
        <f t="shared" si="429"/>
        <v>-2.2951456110976043E-2</v>
      </c>
      <c r="AB1627" s="1">
        <f t="shared" si="430"/>
        <v>1.969778100588071E-3</v>
      </c>
      <c r="AC1627" s="1">
        <f t="shared" si="431"/>
        <v>6.2769975420289038E-3</v>
      </c>
      <c r="AE1627" s="1">
        <f t="shared" si="432"/>
        <v>-2.2951456112281998E-2</v>
      </c>
      <c r="AF1627" s="1">
        <f t="shared" si="433"/>
        <v>1.9697780995000524E-3</v>
      </c>
      <c r="AG1627" s="1">
        <f t="shared" si="434"/>
        <v>6.2769975426411016E-3</v>
      </c>
      <c r="AI1627" s="1">
        <f t="shared" si="435"/>
        <v>-2.2951456123139979E-2</v>
      </c>
      <c r="AJ1627" s="1">
        <f t="shared" si="436"/>
        <v>1.9697780887100169E-3</v>
      </c>
      <c r="AK1627" s="1">
        <f t="shared" si="437"/>
        <v>6.2769975481045022E-3</v>
      </c>
      <c r="AM1627" s="1">
        <f t="shared" si="438"/>
        <v>-2.2951456236742995E-2</v>
      </c>
      <c r="AN1627" s="1">
        <f t="shared" si="439"/>
        <v>1.9697779806310267E-3</v>
      </c>
      <c r="AO1627" s="1">
        <f t="shared" si="440"/>
        <v>6.2769976042431029E-3</v>
      </c>
      <c r="AQ1627">
        <v>0.59488081943734705</v>
      </c>
      <c r="AR1627">
        <v>-0.93965339520114</v>
      </c>
      <c r="AS1627">
        <v>2.74777150517478E-2</v>
      </c>
      <c r="AU1627">
        <v>1627</v>
      </c>
      <c r="AV1627">
        <f t="shared" si="441"/>
        <v>2.3875721172820157E-2</v>
      </c>
      <c r="AW1627">
        <f t="shared" si="442"/>
        <v>2.3875721174146745E-2</v>
      </c>
      <c r="AX1627">
        <f t="shared" si="443"/>
        <v>2.3875721185130549E-2</v>
      </c>
      <c r="AY1627">
        <f t="shared" si="444"/>
        <v>2.3875721300178166E-2</v>
      </c>
      <c r="AZ1627">
        <f t="shared" si="445"/>
        <v>1.1124687488967699</v>
      </c>
    </row>
    <row r="1628" spans="1:52" x14ac:dyDescent="0.25">
      <c r="A1628" s="1">
        <v>0.58668036850101002</v>
      </c>
      <c r="B1628" s="1">
        <v>-0.93784331096459195</v>
      </c>
      <c r="C1628" s="1">
        <v>2.95004488983793E-2</v>
      </c>
      <c r="F1628">
        <v>0.60940528549200401</v>
      </c>
      <c r="G1628">
        <v>-0.93951219725087798</v>
      </c>
      <c r="H1628">
        <v>2.32251346633046E-2</v>
      </c>
      <c r="J1628">
        <v>0.60940528549328898</v>
      </c>
      <c r="K1628">
        <v>-0.93951219724975699</v>
      </c>
      <c r="L1628">
        <v>2.32251346626915E-2</v>
      </c>
      <c r="N1628">
        <v>0.60940528550395201</v>
      </c>
      <c r="O1628">
        <v>-0.93951219723866397</v>
      </c>
      <c r="P1628">
        <v>2.3225134657219901E-2</v>
      </c>
      <c r="R1628">
        <v>0.60940528561557095</v>
      </c>
      <c r="S1628">
        <v>-0.93951219712748701</v>
      </c>
      <c r="T1628">
        <v>2.3225134600997101E-2</v>
      </c>
      <c r="V1628">
        <v>0.60940528672866301</v>
      </c>
      <c r="W1628">
        <v>-0.939512196015863</v>
      </c>
      <c r="X1628">
        <v>2.3225134039688899E-2</v>
      </c>
      <c r="AA1628" s="1">
        <f t="shared" si="429"/>
        <v>-2.2724916990993993E-2</v>
      </c>
      <c r="AB1628" s="1">
        <f t="shared" si="430"/>
        <v>1.668886286286031E-3</v>
      </c>
      <c r="AC1628" s="1">
        <f t="shared" si="431"/>
        <v>6.2753142350746999E-3</v>
      </c>
      <c r="AE1628" s="1">
        <f t="shared" si="432"/>
        <v>-2.2724916992278965E-2</v>
      </c>
      <c r="AF1628" s="1">
        <f t="shared" si="433"/>
        <v>1.6688862851650388E-3</v>
      </c>
      <c r="AG1628" s="1">
        <f t="shared" si="434"/>
        <v>6.2753142356877997E-3</v>
      </c>
      <c r="AI1628" s="1">
        <f t="shared" si="435"/>
        <v>-2.2724917002941991E-2</v>
      </c>
      <c r="AJ1628" s="1">
        <f t="shared" si="436"/>
        <v>1.6688862740720234E-3</v>
      </c>
      <c r="AK1628" s="1">
        <f t="shared" si="437"/>
        <v>6.2753142411593986E-3</v>
      </c>
      <c r="AM1628" s="1">
        <f t="shared" si="438"/>
        <v>-2.2724917114560927E-2</v>
      </c>
      <c r="AN1628" s="1">
        <f t="shared" si="439"/>
        <v>1.6688861628950669E-3</v>
      </c>
      <c r="AO1628" s="1">
        <f t="shared" si="440"/>
        <v>6.2753142973821993E-3</v>
      </c>
      <c r="AQ1628">
        <v>0.60940652240195603</v>
      </c>
      <c r="AR1628">
        <v>-0.93951096209949603</v>
      </c>
      <c r="AS1628">
        <v>2.3224510945042201E-2</v>
      </c>
      <c r="AU1628">
        <v>1628</v>
      </c>
      <c r="AV1628">
        <f t="shared" si="441"/>
        <v>2.3634436791111657E-2</v>
      </c>
      <c r="AW1628">
        <f t="shared" si="442"/>
        <v>2.363443679243081E-2</v>
      </c>
      <c r="AX1628">
        <f t="shared" si="443"/>
        <v>2.3634436803352983E-2</v>
      </c>
      <c r="AY1628">
        <f t="shared" si="444"/>
        <v>2.3634436917754065E-2</v>
      </c>
      <c r="AZ1628">
        <f t="shared" si="445"/>
        <v>1.120087735563515</v>
      </c>
    </row>
    <row r="1629" spans="1:52" x14ac:dyDescent="0.25">
      <c r="A1629" s="1">
        <v>0.60130651493493303</v>
      </c>
      <c r="B1629" s="1">
        <v>-0.93780009444619805</v>
      </c>
      <c r="C1629" s="1">
        <v>2.5239270530966099E-2</v>
      </c>
      <c r="F1629">
        <v>0.62380466282493297</v>
      </c>
      <c r="G1629">
        <v>-0.93917490764373701</v>
      </c>
      <c r="H1629">
        <v>1.89671580300609E-2</v>
      </c>
      <c r="J1629">
        <v>0.62380466282619695</v>
      </c>
      <c r="K1629">
        <v>-0.93917490764258305</v>
      </c>
      <c r="L1629">
        <v>1.8967158029447002E-2</v>
      </c>
      <c r="N1629">
        <v>0.62380466283666502</v>
      </c>
      <c r="O1629">
        <v>-0.93917490763119305</v>
      </c>
      <c r="P1629">
        <v>1.89671580239688E-2</v>
      </c>
      <c r="R1629">
        <v>0.623804662946291</v>
      </c>
      <c r="S1629">
        <v>-0.93917490751697796</v>
      </c>
      <c r="T1629">
        <v>1.8967157967676802E-2</v>
      </c>
      <c r="V1629">
        <v>0.62380466403947898</v>
      </c>
      <c r="W1629">
        <v>-0.939174906375006</v>
      </c>
      <c r="X1629">
        <v>1.8967157405679499E-2</v>
      </c>
      <c r="AA1629" s="1">
        <f t="shared" si="429"/>
        <v>-2.2498147889999931E-2</v>
      </c>
      <c r="AB1629" s="1">
        <f t="shared" si="430"/>
        <v>1.3748131975389599E-3</v>
      </c>
      <c r="AC1629" s="1">
        <f t="shared" si="431"/>
        <v>6.2721125009051991E-3</v>
      </c>
      <c r="AE1629" s="1">
        <f t="shared" si="432"/>
        <v>-2.249814789126392E-2</v>
      </c>
      <c r="AF1629" s="1">
        <f t="shared" si="433"/>
        <v>1.3748131963849941E-3</v>
      </c>
      <c r="AG1629" s="1">
        <f t="shared" si="434"/>
        <v>6.2721125015190969E-3</v>
      </c>
      <c r="AI1629" s="1">
        <f t="shared" si="435"/>
        <v>-2.2498147901731991E-2</v>
      </c>
      <c r="AJ1629" s="1">
        <f t="shared" si="436"/>
        <v>1.3748131849949941E-3</v>
      </c>
      <c r="AK1629" s="1">
        <f t="shared" si="437"/>
        <v>6.2721125069972981E-3</v>
      </c>
      <c r="AM1629" s="1">
        <f t="shared" si="438"/>
        <v>-2.2498148011357966E-2</v>
      </c>
      <c r="AN1629" s="1">
        <f t="shared" si="439"/>
        <v>1.3748130707799122E-3</v>
      </c>
      <c r="AO1629" s="1">
        <f t="shared" si="440"/>
        <v>6.272112563289297E-3</v>
      </c>
      <c r="AQ1629">
        <v>0.62380587761819195</v>
      </c>
      <c r="AR1629">
        <v>-0.93917363877078597</v>
      </c>
      <c r="AS1629">
        <v>1.8966533546035599E-2</v>
      </c>
      <c r="AU1629">
        <v>1629</v>
      </c>
      <c r="AV1629">
        <f t="shared" si="441"/>
        <v>2.3396498990926974E-2</v>
      </c>
      <c r="AW1629">
        <f t="shared" si="442"/>
        <v>2.3396498992239195E-2</v>
      </c>
      <c r="AX1629">
        <f t="shared" si="443"/>
        <v>2.3396499003104622E-2</v>
      </c>
      <c r="AY1629">
        <f t="shared" si="444"/>
        <v>2.339649911690057E-2</v>
      </c>
      <c r="AZ1629">
        <f t="shared" si="445"/>
        <v>1.1276261020869081</v>
      </c>
    </row>
    <row r="1630" spans="1:52" x14ac:dyDescent="0.25">
      <c r="A1630" s="1">
        <v>0.61580605489064399</v>
      </c>
      <c r="B1630" s="1">
        <v>-0.93755929048607001</v>
      </c>
      <c r="C1630" s="1">
        <v>2.09728195964917E-2</v>
      </c>
      <c r="F1630">
        <v>0.638077283390311</v>
      </c>
      <c r="G1630">
        <v>-0.938646649533871</v>
      </c>
      <c r="H1630">
        <v>1.47053615888562E-2</v>
      </c>
      <c r="J1630">
        <v>0.63807728339155301</v>
      </c>
      <c r="K1630">
        <v>-0.93864664953268395</v>
      </c>
      <c r="L1630">
        <v>1.47053615882417E-2</v>
      </c>
      <c r="N1630">
        <v>0.63807728340182601</v>
      </c>
      <c r="O1630">
        <v>-0.93864664952100296</v>
      </c>
      <c r="P1630">
        <v>1.4705361582758101E-2</v>
      </c>
      <c r="R1630">
        <v>0.63807728350945003</v>
      </c>
      <c r="S1630">
        <v>-0.93864664940380604</v>
      </c>
      <c r="T1630">
        <v>1.47053615264119E-2</v>
      </c>
      <c r="V1630">
        <v>0.63807728458265001</v>
      </c>
      <c r="W1630">
        <v>-0.93864664823206001</v>
      </c>
      <c r="X1630">
        <v>1.4705360963872E-2</v>
      </c>
      <c r="AA1630" s="1">
        <f t="shared" si="429"/>
        <v>-2.2271228499667006E-2</v>
      </c>
      <c r="AB1630" s="1">
        <f t="shared" si="430"/>
        <v>1.0873590478009953E-3</v>
      </c>
      <c r="AC1630" s="1">
        <f t="shared" si="431"/>
        <v>6.2674580076354999E-3</v>
      </c>
      <c r="AE1630" s="1">
        <f t="shared" si="432"/>
        <v>-2.2271228500909013E-2</v>
      </c>
      <c r="AF1630" s="1">
        <f t="shared" si="433"/>
        <v>1.0873590466139449E-3</v>
      </c>
      <c r="AG1630" s="1">
        <f t="shared" si="434"/>
        <v>6.2674580082499997E-3</v>
      </c>
      <c r="AI1630" s="1">
        <f t="shared" si="435"/>
        <v>-2.2271228511182017E-2</v>
      </c>
      <c r="AJ1630" s="1">
        <f t="shared" si="436"/>
        <v>1.0873590349329554E-3</v>
      </c>
      <c r="AK1630" s="1">
        <f t="shared" si="437"/>
        <v>6.2674580137335994E-3</v>
      </c>
      <c r="AM1630" s="1">
        <f t="shared" si="438"/>
        <v>-2.2271228618806038E-2</v>
      </c>
      <c r="AN1630" s="1">
        <f t="shared" si="439"/>
        <v>1.0873589177360365E-3</v>
      </c>
      <c r="AO1630" s="1">
        <f t="shared" si="440"/>
        <v>6.2674580700797997E-3</v>
      </c>
      <c r="AQ1630">
        <v>0.63807847597356904</v>
      </c>
      <c r="AR1630">
        <v>-0.93864534757670903</v>
      </c>
      <c r="AS1630">
        <v>1.47047365019951E-2</v>
      </c>
      <c r="AU1630">
        <v>1630</v>
      </c>
      <c r="AV1630">
        <f t="shared" si="441"/>
        <v>2.3161843589418547E-2</v>
      </c>
      <c r="AW1630">
        <f t="shared" si="442"/>
        <v>2.3161843590723347E-2</v>
      </c>
      <c r="AX1630">
        <f t="shared" si="443"/>
        <v>2.3161843601536787E-2</v>
      </c>
      <c r="AY1630">
        <f t="shared" si="444"/>
        <v>2.3161843714767476E-2</v>
      </c>
      <c r="AZ1630">
        <f t="shared" si="445"/>
        <v>1.1350838996760313</v>
      </c>
    </row>
    <row r="1631" spans="1:52" x14ac:dyDescent="0.25">
      <c r="A1631" s="1">
        <v>0.63017855255368904</v>
      </c>
      <c r="B1631" s="1">
        <v>-0.93712490847653895</v>
      </c>
      <c r="C1631" s="1">
        <v>1.6702076018844301E-2</v>
      </c>
      <c r="F1631">
        <v>0.65222278476792495</v>
      </c>
      <c r="G1631">
        <v>-0.93793123946036705</v>
      </c>
      <c r="H1631">
        <v>1.04406629003637E-2</v>
      </c>
      <c r="J1631">
        <v>0.65222278476914597</v>
      </c>
      <c r="K1631">
        <v>-0.93793123945914902</v>
      </c>
      <c r="L1631">
        <v>1.04406628997488E-2</v>
      </c>
      <c r="N1631">
        <v>0.65222278477922202</v>
      </c>
      <c r="O1631">
        <v>-0.93793123944718104</v>
      </c>
      <c r="P1631">
        <v>1.0440662894261399E-2</v>
      </c>
      <c r="R1631">
        <v>0.65222278488483698</v>
      </c>
      <c r="S1631">
        <v>-0.93793123932705902</v>
      </c>
      <c r="T1631">
        <v>1.04406628378749E-2</v>
      </c>
      <c r="V1631">
        <v>0.652222785937972</v>
      </c>
      <c r="W1631">
        <v>-0.93793123812609802</v>
      </c>
      <c r="X1631">
        <v>1.0440662274934001E-2</v>
      </c>
      <c r="AA1631" s="1">
        <f t="shared" si="429"/>
        <v>-2.2044232214235904E-2</v>
      </c>
      <c r="AB1631" s="1">
        <f t="shared" si="430"/>
        <v>8.0633098382809631E-4</v>
      </c>
      <c r="AC1631" s="1">
        <f t="shared" si="431"/>
        <v>6.2614131184806007E-3</v>
      </c>
      <c r="AE1631" s="1">
        <f t="shared" si="432"/>
        <v>-2.2044232215456927E-2</v>
      </c>
      <c r="AF1631" s="1">
        <f t="shared" si="433"/>
        <v>8.0633098261007063E-4</v>
      </c>
      <c r="AG1631" s="1">
        <f t="shared" si="434"/>
        <v>6.2614131190955012E-3</v>
      </c>
      <c r="AI1631" s="1">
        <f t="shared" si="435"/>
        <v>-2.2044232225532978E-2</v>
      </c>
      <c r="AJ1631" s="1">
        <f t="shared" si="436"/>
        <v>8.0633097064208847E-4</v>
      </c>
      <c r="AK1631" s="1">
        <f t="shared" si="437"/>
        <v>6.2614131245829017E-3</v>
      </c>
      <c r="AM1631" s="1">
        <f t="shared" si="438"/>
        <v>-2.2044232331147939E-2</v>
      </c>
      <c r="AN1631" s="1">
        <f t="shared" si="439"/>
        <v>8.0633085052006503E-4</v>
      </c>
      <c r="AO1631" s="1">
        <f t="shared" si="440"/>
        <v>6.2614131809694013E-3</v>
      </c>
      <c r="AQ1631">
        <v>0.65222395505576103</v>
      </c>
      <c r="AR1631">
        <v>-0.93792990503995899</v>
      </c>
      <c r="AS1631">
        <v>1.0440037367813E-2</v>
      </c>
      <c r="AU1631">
        <v>1631</v>
      </c>
      <c r="AV1631">
        <f t="shared" si="441"/>
        <v>2.2930408583601777E-2</v>
      </c>
      <c r="AW1631">
        <f t="shared" si="442"/>
        <v>2.2930408584900686E-2</v>
      </c>
      <c r="AX1631">
        <f t="shared" si="443"/>
        <v>2.2930408595664892E-2</v>
      </c>
      <c r="AY1631">
        <f t="shared" si="444"/>
        <v>2.2930408708371201E-2</v>
      </c>
      <c r="AZ1631">
        <f t="shared" si="445"/>
        <v>1.1424611978956165</v>
      </c>
    </row>
    <row r="1632" spans="1:52" x14ac:dyDescent="0.25">
      <c r="A1632" s="1">
        <v>0.64442362131512299</v>
      </c>
      <c r="B1632" s="1">
        <v>-0.93650084893978602</v>
      </c>
      <c r="C1632" s="1">
        <v>1.2427982256783701E-2</v>
      </c>
      <c r="F1632">
        <v>0.66624084788823501</v>
      </c>
      <c r="G1632">
        <v>-0.93703239177724995</v>
      </c>
      <c r="H1632">
        <v>6.1739451836345096E-3</v>
      </c>
      <c r="J1632">
        <v>0.66624084788943405</v>
      </c>
      <c r="K1632">
        <v>-0.93703239177600095</v>
      </c>
      <c r="L1632">
        <v>6.17394518301927E-3</v>
      </c>
      <c r="N1632">
        <v>0.66624084789931204</v>
      </c>
      <c r="O1632">
        <v>-0.93703239176375297</v>
      </c>
      <c r="P1632">
        <v>6.17394517752929E-3</v>
      </c>
      <c r="R1632">
        <v>0.66624084800291095</v>
      </c>
      <c r="S1632">
        <v>-0.93703239164075902</v>
      </c>
      <c r="T1632">
        <v>6.1739451211162899E-3</v>
      </c>
      <c r="V1632">
        <v>0.66624084903591196</v>
      </c>
      <c r="W1632">
        <v>-0.93703239041112796</v>
      </c>
      <c r="X1632">
        <v>6.1739445579107799E-3</v>
      </c>
      <c r="AA1632" s="1">
        <f t="shared" si="429"/>
        <v>-2.1817226573112025E-2</v>
      </c>
      <c r="AB1632" s="1">
        <f t="shared" si="430"/>
        <v>5.315428374639275E-4</v>
      </c>
      <c r="AC1632" s="1">
        <f t="shared" si="431"/>
        <v>6.2540370731491912E-3</v>
      </c>
      <c r="AE1632" s="1">
        <f t="shared" si="432"/>
        <v>-2.1817226574311066E-2</v>
      </c>
      <c r="AF1632" s="1">
        <f t="shared" si="433"/>
        <v>5.315428362149266E-4</v>
      </c>
      <c r="AG1632" s="1">
        <f t="shared" si="434"/>
        <v>6.2540370737644308E-3</v>
      </c>
      <c r="AI1632" s="1">
        <f t="shared" si="435"/>
        <v>-2.1817226584189053E-2</v>
      </c>
      <c r="AJ1632" s="1">
        <f t="shared" si="436"/>
        <v>5.3154282396694619E-4</v>
      </c>
      <c r="AK1632" s="1">
        <f t="shared" si="437"/>
        <v>6.2540370792544108E-3</v>
      </c>
      <c r="AM1632" s="1">
        <f t="shared" si="438"/>
        <v>-2.1817226687787961E-2</v>
      </c>
      <c r="AN1632" s="1">
        <f t="shared" si="439"/>
        <v>5.3154270097299783E-4</v>
      </c>
      <c r="AO1632" s="1">
        <f t="shared" si="440"/>
        <v>6.254037135667411E-3</v>
      </c>
      <c r="AQ1632">
        <v>0.66624199580257804</v>
      </c>
      <c r="AR1632">
        <v>-0.93703102549871797</v>
      </c>
      <c r="AS1632">
        <v>6.1733193570326196E-3</v>
      </c>
      <c r="AU1632">
        <v>1632</v>
      </c>
      <c r="AV1632">
        <f t="shared" si="441"/>
        <v>2.2702134103270759E-2</v>
      </c>
      <c r="AW1632">
        <f t="shared" si="442"/>
        <v>2.2702134104563308E-2</v>
      </c>
      <c r="AX1632">
        <f t="shared" si="443"/>
        <v>2.270213411528188E-2</v>
      </c>
      <c r="AY1632">
        <f t="shared" si="444"/>
        <v>2.2702134227503633E-2</v>
      </c>
      <c r="AZ1632">
        <f t="shared" si="445"/>
        <v>1.1497580830722893</v>
      </c>
    </row>
    <row r="1633" spans="1:52" x14ac:dyDescent="0.25">
      <c r="A1633" s="1">
        <v>0.65854092024070199</v>
      </c>
      <c r="B1633" s="1">
        <v>-0.93569090729172799</v>
      </c>
      <c r="C1633" s="1">
        <v>8.1514451307551708E-3</v>
      </c>
      <c r="F1633">
        <v>0.68013119391144605</v>
      </c>
      <c r="G1633">
        <v>-0.93595372217585604</v>
      </c>
      <c r="H1633">
        <v>1.90605897244436E-3</v>
      </c>
      <c r="J1633">
        <v>0.680131193912624</v>
      </c>
      <c r="K1633">
        <v>-0.93595372217457695</v>
      </c>
      <c r="L1633">
        <v>1.9060589718289599E-3</v>
      </c>
      <c r="N1633">
        <v>0.68013119392230503</v>
      </c>
      <c r="O1633">
        <v>-0.93595372216205397</v>
      </c>
      <c r="P1633">
        <v>1.9060589663377201E-3</v>
      </c>
      <c r="R1633">
        <v>0.680131194023881</v>
      </c>
      <c r="S1633">
        <v>-0.93595372203624105</v>
      </c>
      <c r="T1633">
        <v>1.9060589099113799E-3</v>
      </c>
      <c r="V1633">
        <v>0.68013119503668196</v>
      </c>
      <c r="W1633">
        <v>-0.93595372077847006</v>
      </c>
      <c r="X1633">
        <v>1.9060583465730001E-3</v>
      </c>
      <c r="AA1633" s="1">
        <f t="shared" si="429"/>
        <v>-2.1590273670744065E-2</v>
      </c>
      <c r="AB1633" s="1">
        <f t="shared" si="430"/>
        <v>2.6281488412804865E-4</v>
      </c>
      <c r="AC1633" s="1">
        <f t="shared" si="431"/>
        <v>6.245386158310811E-3</v>
      </c>
      <c r="AE1633" s="1">
        <f t="shared" si="432"/>
        <v>-2.1590273671922011E-2</v>
      </c>
      <c r="AF1633" s="1">
        <f t="shared" si="433"/>
        <v>2.6281488284896071E-4</v>
      </c>
      <c r="AG1633" s="1">
        <f t="shared" si="434"/>
        <v>6.2453861589262111E-3</v>
      </c>
      <c r="AI1633" s="1">
        <f t="shared" si="435"/>
        <v>-2.1590273681603045E-2</v>
      </c>
      <c r="AJ1633" s="1">
        <f t="shared" si="436"/>
        <v>2.6281487032597806E-4</v>
      </c>
      <c r="AK1633" s="1">
        <f t="shared" si="437"/>
        <v>6.2453861644174505E-3</v>
      </c>
      <c r="AM1633" s="1">
        <f t="shared" si="438"/>
        <v>-2.1590273783179015E-2</v>
      </c>
      <c r="AN1633" s="1">
        <f t="shared" si="439"/>
        <v>2.6281474451306241E-4</v>
      </c>
      <c r="AO1633" s="1">
        <f t="shared" si="440"/>
        <v>6.2453862208437906E-3</v>
      </c>
      <c r="AQ1633">
        <v>0.68013231938107599</v>
      </c>
      <c r="AR1633">
        <v>-0.93595232462901701</v>
      </c>
      <c r="AS1633">
        <v>1.9054329981816199E-3</v>
      </c>
      <c r="AU1633">
        <v>1633</v>
      </c>
      <c r="AV1633">
        <f t="shared" si="441"/>
        <v>2.247696236388191E-2</v>
      </c>
      <c r="AW1633">
        <f t="shared" si="442"/>
        <v>2.2476962365169426E-2</v>
      </c>
      <c r="AX1633">
        <f t="shared" si="443"/>
        <v>2.2476962375847908E-2</v>
      </c>
      <c r="AY1633">
        <f t="shared" si="444"/>
        <v>2.2476962487624211E-2</v>
      </c>
      <c r="AZ1633">
        <f t="shared" si="445"/>
        <v>1.1569746568183994</v>
      </c>
    </row>
    <row r="1634" spans="1:52" x14ac:dyDescent="0.25">
      <c r="A1634" s="1">
        <v>0.67253015078267697</v>
      </c>
      <c r="B1634" s="1">
        <v>-0.93469877747068697</v>
      </c>
      <c r="C1634" s="1">
        <v>3.87333755044469E-3</v>
      </c>
      <c r="F1634">
        <v>0.69389358131904599</v>
      </c>
      <c r="G1634">
        <v>-0.93469875107893896</v>
      </c>
      <c r="H1634">
        <v>-2.3621763173798599E-3</v>
      </c>
      <c r="J1634">
        <v>0.69389358132020196</v>
      </c>
      <c r="K1634">
        <v>-0.93469875107763001</v>
      </c>
      <c r="L1634">
        <v>-2.36217631799528E-3</v>
      </c>
      <c r="N1634">
        <v>0.69389358132968404</v>
      </c>
      <c r="O1634">
        <v>-0.93469875106483602</v>
      </c>
      <c r="P1634">
        <v>-2.3621763234865402E-3</v>
      </c>
      <c r="R1634">
        <v>0.69389358142923097</v>
      </c>
      <c r="S1634">
        <v>-0.93469875093625798</v>
      </c>
      <c r="T1634">
        <v>-2.3621763799134801E-3</v>
      </c>
      <c r="V1634">
        <v>0.69389358242177601</v>
      </c>
      <c r="W1634">
        <v>-0.93469874965086397</v>
      </c>
      <c r="X1634">
        <v>-2.3621769432574801E-3</v>
      </c>
      <c r="AA1634" s="1">
        <f t="shared" si="429"/>
        <v>-2.1363430536369021E-2</v>
      </c>
      <c r="AB1634" s="1">
        <f t="shared" si="430"/>
        <v>-2.6391748009224614E-8</v>
      </c>
      <c r="AC1634" s="1">
        <f t="shared" si="431"/>
        <v>6.2355138678245499E-3</v>
      </c>
      <c r="AE1634" s="1">
        <f t="shared" si="432"/>
        <v>-2.1363430537524986E-2</v>
      </c>
      <c r="AF1634" s="1">
        <f t="shared" si="433"/>
        <v>-2.6393056962170647E-8</v>
      </c>
      <c r="AG1634" s="1">
        <f t="shared" si="434"/>
        <v>6.2355138684399699E-3</v>
      </c>
      <c r="AI1634" s="1">
        <f t="shared" si="435"/>
        <v>-2.1363430547007067E-2</v>
      </c>
      <c r="AJ1634" s="1">
        <f t="shared" si="436"/>
        <v>-2.6405850950261822E-8</v>
      </c>
      <c r="AK1634" s="1">
        <f t="shared" si="437"/>
        <v>6.2355138739312302E-3</v>
      </c>
      <c r="AM1634" s="1">
        <f t="shared" si="438"/>
        <v>-2.1363430646553994E-2</v>
      </c>
      <c r="AN1634" s="1">
        <f t="shared" si="439"/>
        <v>-2.653442898736813E-8</v>
      </c>
      <c r="AO1634" s="1">
        <f t="shared" si="440"/>
        <v>6.2355139303581705E-3</v>
      </c>
      <c r="AQ1634">
        <v>0.69389468427912104</v>
      </c>
      <c r="AR1634">
        <v>-0.93469732283881501</v>
      </c>
      <c r="AS1634">
        <v>-2.3628022979158901E-3</v>
      </c>
      <c r="AU1634">
        <v>1634</v>
      </c>
      <c r="AV1634">
        <f t="shared" si="441"/>
        <v>2.2254837619690538E-2</v>
      </c>
      <c r="AW1634">
        <f t="shared" si="442"/>
        <v>2.2254837620972634E-2</v>
      </c>
      <c r="AX1634">
        <f t="shared" si="443"/>
        <v>2.2254837631613508E-2</v>
      </c>
      <c r="AY1634">
        <f t="shared" si="444"/>
        <v>2.2254837742983372E-2</v>
      </c>
      <c r="AZ1634">
        <f t="shared" si="445"/>
        <v>1.1641110346644636</v>
      </c>
    </row>
    <row r="1635" spans="1:52" x14ac:dyDescent="0.25">
      <c r="A1635" s="1">
        <v>0.68639105371646403</v>
      </c>
      <c r="B1635" s="1">
        <v>-0.93352805543463102</v>
      </c>
      <c r="C1635" s="1">
        <v>-4.0549985096837902E-4</v>
      </c>
      <c r="F1635">
        <v>0.70752780320238795</v>
      </c>
      <c r="G1635">
        <v>-0.933270906910459</v>
      </c>
      <c r="H1635">
        <v>-6.6299709043438097E-3</v>
      </c>
      <c r="J1635">
        <v>0.70752780320352204</v>
      </c>
      <c r="K1635">
        <v>-0.93327090690911996</v>
      </c>
      <c r="L1635">
        <v>-6.6299709049591196E-3</v>
      </c>
      <c r="N1635">
        <v>0.70752780321280595</v>
      </c>
      <c r="O1635">
        <v>-0.93327090689606096</v>
      </c>
      <c r="P1635">
        <v>-6.6299709104491898E-3</v>
      </c>
      <c r="R1635">
        <v>0.70752780331031895</v>
      </c>
      <c r="S1635">
        <v>-0.93327090676476798</v>
      </c>
      <c r="T1635">
        <v>-6.6299709668644104E-3</v>
      </c>
      <c r="V1635">
        <v>0.70752780428255302</v>
      </c>
      <c r="W1635">
        <v>-0.93327090545225599</v>
      </c>
      <c r="X1635">
        <v>-6.6299715300910996E-3</v>
      </c>
      <c r="AA1635" s="1">
        <f t="shared" si="429"/>
        <v>-2.1136749485923922E-2</v>
      </c>
      <c r="AB1635" s="1">
        <f t="shared" si="430"/>
        <v>-2.5714852417202394E-4</v>
      </c>
      <c r="AC1635" s="1">
        <f t="shared" si="431"/>
        <v>6.2244710533754305E-3</v>
      </c>
      <c r="AE1635" s="1">
        <f t="shared" si="432"/>
        <v>-2.1136749487058015E-2</v>
      </c>
      <c r="AF1635" s="1">
        <f t="shared" si="433"/>
        <v>-2.5714852551106393E-4</v>
      </c>
      <c r="AG1635" s="1">
        <f t="shared" si="434"/>
        <v>6.2244710539907403E-3</v>
      </c>
      <c r="AI1635" s="1">
        <f t="shared" si="435"/>
        <v>-2.1136749496341922E-2</v>
      </c>
      <c r="AJ1635" s="1">
        <f t="shared" si="436"/>
        <v>-2.5714853857006226E-4</v>
      </c>
      <c r="AK1635" s="1">
        <f t="shared" si="437"/>
        <v>6.2244710594808106E-3</v>
      </c>
      <c r="AM1635" s="1">
        <f t="shared" si="438"/>
        <v>-2.113674959385492E-2</v>
      </c>
      <c r="AN1635" s="1">
        <f t="shared" si="439"/>
        <v>-2.5714866986303875E-4</v>
      </c>
      <c r="AO1635" s="1">
        <f t="shared" si="440"/>
        <v>6.2244711158960311E-3</v>
      </c>
      <c r="AQ1635">
        <v>0.707528883594012</v>
      </c>
      <c r="AR1635">
        <v>-0.93326944853777605</v>
      </c>
      <c r="AS1635">
        <v>-6.6305967545356803E-3</v>
      </c>
      <c r="AU1635">
        <v>1635</v>
      </c>
      <c r="AV1635">
        <f t="shared" si="441"/>
        <v>2.2035706117311007E-2</v>
      </c>
      <c r="AW1635">
        <f t="shared" si="442"/>
        <v>2.2035706118588266E-2</v>
      </c>
      <c r="AX1635">
        <f t="shared" si="443"/>
        <v>2.2035706129196617E-2</v>
      </c>
      <c r="AY1635">
        <f t="shared" si="444"/>
        <v>2.203570624019939E-2</v>
      </c>
      <c r="AZ1635">
        <f t="shared" si="445"/>
        <v>1.1711673447919879</v>
      </c>
    </row>
    <row r="1636" spans="1:52" x14ac:dyDescent="0.25">
      <c r="A1636" s="1">
        <v>0.70012340628583203</v>
      </c>
      <c r="B1636" s="1">
        <v>-0.932182242530879</v>
      </c>
      <c r="C1636" s="1">
        <v>-4.68425717027949E-3</v>
      </c>
      <c r="F1636">
        <v>0.72103368473414498</v>
      </c>
      <c r="G1636">
        <v>-0.93167352924505098</v>
      </c>
      <c r="H1636">
        <v>-1.08965632364005E-2</v>
      </c>
      <c r="J1636">
        <v>0.72103368473525697</v>
      </c>
      <c r="K1636">
        <v>-0.93167352924368396</v>
      </c>
      <c r="L1636">
        <v>-1.08965632370156E-2</v>
      </c>
      <c r="N1636">
        <v>0.72103368474434104</v>
      </c>
      <c r="O1636">
        <v>-0.93167352923036395</v>
      </c>
      <c r="P1636">
        <v>-1.08965632425033E-2</v>
      </c>
      <c r="R1636">
        <v>0.721033684839816</v>
      </c>
      <c r="S1636">
        <v>-0.931673529096404</v>
      </c>
      <c r="T1636">
        <v>-1.08965632988949E-2</v>
      </c>
      <c r="V1636">
        <v>0.72103368579169103</v>
      </c>
      <c r="W1636">
        <v>-0.93167352775726697</v>
      </c>
      <c r="X1636">
        <v>-1.08965638618854E-2</v>
      </c>
      <c r="AA1636" s="1">
        <f t="shared" si="429"/>
        <v>-2.0910278448312947E-2</v>
      </c>
      <c r="AB1636" s="1">
        <f t="shared" si="430"/>
        <v>-5.0871328582802189E-4</v>
      </c>
      <c r="AC1636" s="1">
        <f t="shared" si="431"/>
        <v>6.2123060661210096E-3</v>
      </c>
      <c r="AE1636" s="1">
        <f t="shared" si="432"/>
        <v>-2.0910278449424946E-2</v>
      </c>
      <c r="AF1636" s="1">
        <f t="shared" si="433"/>
        <v>-5.087132871950395E-4</v>
      </c>
      <c r="AG1636" s="1">
        <f t="shared" si="434"/>
        <v>6.2123060667361096E-3</v>
      </c>
      <c r="AI1636" s="1">
        <f t="shared" si="435"/>
        <v>-2.0910278458509013E-2</v>
      </c>
      <c r="AJ1636" s="1">
        <f t="shared" si="436"/>
        <v>-5.0871330051505126E-4</v>
      </c>
      <c r="AK1636" s="1">
        <f t="shared" si="437"/>
        <v>6.2123060722238102E-3</v>
      </c>
      <c r="AM1636" s="1">
        <f t="shared" si="438"/>
        <v>-2.0910278553983974E-2</v>
      </c>
      <c r="AN1636" s="1">
        <f t="shared" si="439"/>
        <v>-5.087134344750055E-4</v>
      </c>
      <c r="AO1636" s="1">
        <f t="shared" si="440"/>
        <v>6.2123061286154099E-3</v>
      </c>
      <c r="AQ1636">
        <v>0.72103474250395605</v>
      </c>
      <c r="AR1636">
        <v>-0.93167204128671899</v>
      </c>
      <c r="AS1636">
        <v>-1.0897188824180301E-2</v>
      </c>
      <c r="AU1636">
        <v>1636</v>
      </c>
      <c r="AV1636">
        <f t="shared" si="441"/>
        <v>2.1819516049910979E-2</v>
      </c>
      <c r="AW1636">
        <f t="shared" si="442"/>
        <v>2.1819516051183638E-2</v>
      </c>
      <c r="AX1636">
        <f t="shared" si="443"/>
        <v>2.1819516061762134E-2</v>
      </c>
      <c r="AY1636">
        <f t="shared" si="444"/>
        <v>2.1819516172437235E-2</v>
      </c>
      <c r="AZ1636">
        <f t="shared" si="445"/>
        <v>1.1781437268590695</v>
      </c>
    </row>
    <row r="1637" spans="1:52" x14ac:dyDescent="0.25">
      <c r="A1637" s="1">
        <v>0.71372701954150697</v>
      </c>
      <c r="B1637" s="1">
        <v>-0.93066474874224203</v>
      </c>
      <c r="C1637" s="1">
        <v>-8.9621537702166704E-3</v>
      </c>
      <c r="F1637">
        <v>0.73441108080948603</v>
      </c>
      <c r="G1637">
        <v>-0.92990987184117002</v>
      </c>
      <c r="H1637">
        <v>-1.5161218660134699E-2</v>
      </c>
      <c r="J1637">
        <v>0.73441108081057604</v>
      </c>
      <c r="K1637">
        <v>-0.92990987183977403</v>
      </c>
      <c r="L1637">
        <v>-1.51612186607494E-2</v>
      </c>
      <c r="N1637">
        <v>0.73441108081946005</v>
      </c>
      <c r="O1637">
        <v>-0.929909871826199</v>
      </c>
      <c r="P1637">
        <v>-1.51612186662336E-2</v>
      </c>
      <c r="R1637">
        <v>0.73441108091289198</v>
      </c>
      <c r="S1637">
        <v>-0.92990987168962003</v>
      </c>
      <c r="T1637">
        <v>-1.5161218722590099E-2</v>
      </c>
      <c r="V1637">
        <v>0.73441108184436499</v>
      </c>
      <c r="W1637">
        <v>-0.92990987032433803</v>
      </c>
      <c r="X1637">
        <v>-1.51612192852295E-2</v>
      </c>
      <c r="AA1637" s="1">
        <f t="shared" si="429"/>
        <v>-2.0684061267979059E-2</v>
      </c>
      <c r="AB1637" s="1">
        <f t="shared" si="430"/>
        <v>-7.5487690107201022E-4</v>
      </c>
      <c r="AC1637" s="1">
        <f t="shared" si="431"/>
        <v>6.1990648899180288E-3</v>
      </c>
      <c r="AE1637" s="1">
        <f t="shared" si="432"/>
        <v>-2.0684061269069076E-2</v>
      </c>
      <c r="AF1637" s="1">
        <f t="shared" si="433"/>
        <v>-7.5487690246800465E-4</v>
      </c>
      <c r="AG1637" s="1">
        <f t="shared" si="434"/>
        <v>6.1990648905327298E-3</v>
      </c>
      <c r="AI1637" s="1">
        <f t="shared" si="435"/>
        <v>-2.0684061277953081E-2</v>
      </c>
      <c r="AJ1637" s="1">
        <f t="shared" si="436"/>
        <v>-7.5487691604303464E-4</v>
      </c>
      <c r="AK1637" s="1">
        <f t="shared" si="437"/>
        <v>6.1990648960169297E-3</v>
      </c>
      <c r="AM1637" s="1">
        <f t="shared" si="438"/>
        <v>-2.068406137138501E-2</v>
      </c>
      <c r="AN1637" s="1">
        <f t="shared" si="439"/>
        <v>-7.54877052622005E-4</v>
      </c>
      <c r="AO1637" s="1">
        <f t="shared" si="440"/>
        <v>6.199064952373429E-3</v>
      </c>
      <c r="AQ1637">
        <v>0.73441211590927602</v>
      </c>
      <c r="AR1637">
        <v>-0.92990835483073997</v>
      </c>
      <c r="AS1637">
        <v>-1.51618438577748E-2</v>
      </c>
      <c r="AU1637">
        <v>1637</v>
      </c>
      <c r="AV1637">
        <f t="shared" si="441"/>
        <v>2.1606217512158344E-2</v>
      </c>
      <c r="AW1637">
        <f t="shared" si="442"/>
        <v>2.1606217513426978E-2</v>
      </c>
      <c r="AX1637">
        <f t="shared" si="443"/>
        <v>2.1606217523979575E-2</v>
      </c>
      <c r="AY1637">
        <f t="shared" si="444"/>
        <v>2.1606217634364915E-2</v>
      </c>
      <c r="AZ1637">
        <f t="shared" si="445"/>
        <v>1.1850403309117883</v>
      </c>
    </row>
    <row r="1638" spans="1:52" x14ac:dyDescent="0.25">
      <c r="A1638" s="1">
        <v>0.72720173585926695</v>
      </c>
      <c r="B1638" s="1">
        <v>-0.92897889581360205</v>
      </c>
      <c r="C1638" s="1">
        <v>-1.32384368929901E-2</v>
      </c>
      <c r="F1638">
        <v>0.74765987384488097</v>
      </c>
      <c r="G1638">
        <v>-0.92798310556189201</v>
      </c>
      <c r="H1638">
        <v>-1.9423228159647601E-2</v>
      </c>
      <c r="J1638">
        <v>0.74765987384595001</v>
      </c>
      <c r="K1638">
        <v>-0.92798310556046903</v>
      </c>
      <c r="L1638">
        <v>-1.9423228160261801E-2</v>
      </c>
      <c r="N1638">
        <v>0.74765987385463295</v>
      </c>
      <c r="O1638">
        <v>-0.92798310554664198</v>
      </c>
      <c r="P1638">
        <v>-1.9423228165741501E-2</v>
      </c>
      <c r="R1638">
        <v>0.74765987394601796</v>
      </c>
      <c r="S1638">
        <v>-0.92798310540749196</v>
      </c>
      <c r="T1638">
        <v>-1.9423228222051701E-2</v>
      </c>
      <c r="V1638">
        <v>0.74765987485705099</v>
      </c>
      <c r="W1638">
        <v>-0.92798310401653294</v>
      </c>
      <c r="X1638">
        <v>-1.94232287842287E-2</v>
      </c>
      <c r="AA1638" s="1">
        <f t="shared" si="429"/>
        <v>-2.0458137985614022E-2</v>
      </c>
      <c r="AB1638" s="1">
        <f t="shared" si="430"/>
        <v>-9.957902517100381E-4</v>
      </c>
      <c r="AC1638" s="1">
        <f t="shared" si="431"/>
        <v>6.1847912666575019E-3</v>
      </c>
      <c r="AE1638" s="1">
        <f t="shared" si="432"/>
        <v>-2.0458137986683056E-2</v>
      </c>
      <c r="AF1638" s="1">
        <f t="shared" si="433"/>
        <v>-9.9579025313301095E-4</v>
      </c>
      <c r="AG1638" s="1">
        <f t="shared" si="434"/>
        <v>6.1847912672717015E-3</v>
      </c>
      <c r="AI1638" s="1">
        <f t="shared" si="435"/>
        <v>-2.0458137995365999E-2</v>
      </c>
      <c r="AJ1638" s="1">
        <f t="shared" si="436"/>
        <v>-9.9579026696006157E-4</v>
      </c>
      <c r="AK1638" s="1">
        <f t="shared" si="437"/>
        <v>6.1847912727514016E-3</v>
      </c>
      <c r="AM1638" s="1">
        <f t="shared" si="438"/>
        <v>-2.045813808675101E-2</v>
      </c>
      <c r="AN1638" s="1">
        <f t="shared" si="439"/>
        <v>-9.957904061100864E-4</v>
      </c>
      <c r="AO1638" s="1">
        <f t="shared" si="440"/>
        <v>6.1847913290616011E-3</v>
      </c>
      <c r="AQ1638">
        <v>0.74766088623123905</v>
      </c>
      <c r="AR1638">
        <v>-0.92798156002000698</v>
      </c>
      <c r="AS1638">
        <v>-1.9423852843562399E-2</v>
      </c>
      <c r="AU1638">
        <v>1638</v>
      </c>
      <c r="AV1638">
        <f t="shared" si="441"/>
        <v>2.1395762456055335E-2</v>
      </c>
      <c r="AW1638">
        <f t="shared" si="442"/>
        <v>2.1395762457321291E-2</v>
      </c>
      <c r="AX1638">
        <f t="shared" si="443"/>
        <v>2.139576246785125E-2</v>
      </c>
      <c r="AY1638">
        <f t="shared" si="444"/>
        <v>2.1395762577985127E-2</v>
      </c>
      <c r="AZ1638">
        <f t="shared" si="445"/>
        <v>1.1918573163749662</v>
      </c>
    </row>
    <row r="1639" spans="1:52" x14ac:dyDescent="0.25">
      <c r="A1639" s="1">
        <v>0.740547426624663</v>
      </c>
      <c r="B1639" s="1">
        <v>-0.92712792026293001</v>
      </c>
      <c r="C1639" s="1">
        <v>-1.7512380346843499E-2</v>
      </c>
      <c r="F1639">
        <v>0.760779971723333</v>
      </c>
      <c r="G1639">
        <v>-0.925896321187339</v>
      </c>
      <c r="H1639">
        <v>-2.3681907161051001E-2</v>
      </c>
      <c r="J1639">
        <v>0.76077997172438006</v>
      </c>
      <c r="K1639">
        <v>-0.92589632118588805</v>
      </c>
      <c r="L1639">
        <v>-2.36819071616646E-2</v>
      </c>
      <c r="N1639">
        <v>0.76077997173286205</v>
      </c>
      <c r="O1639">
        <v>-0.92589632117181397</v>
      </c>
      <c r="P1639">
        <v>-2.3681907167138701E-2</v>
      </c>
      <c r="R1639">
        <v>0.76077997182219703</v>
      </c>
      <c r="S1639">
        <v>-0.92589632103013897</v>
      </c>
      <c r="T1639">
        <v>-2.36819072233918E-2</v>
      </c>
      <c r="V1639">
        <v>0.76077997271275399</v>
      </c>
      <c r="W1639">
        <v>-0.92589631961396102</v>
      </c>
      <c r="X1639">
        <v>-2.3681907784998901E-2</v>
      </c>
      <c r="AA1639" s="1">
        <f t="shared" si="429"/>
        <v>-2.0232545098670007E-2</v>
      </c>
      <c r="AB1639" s="1">
        <f t="shared" si="430"/>
        <v>-1.2315990755910056E-3</v>
      </c>
      <c r="AC1639" s="1">
        <f t="shared" si="431"/>
        <v>6.1695268142075016E-3</v>
      </c>
      <c r="AE1639" s="1">
        <f t="shared" si="432"/>
        <v>-2.0232545099717059E-2</v>
      </c>
      <c r="AF1639" s="1">
        <f t="shared" si="433"/>
        <v>-1.231599077041956E-3</v>
      </c>
      <c r="AG1639" s="1">
        <f t="shared" si="434"/>
        <v>6.169526814821101E-3</v>
      </c>
      <c r="AI1639" s="1">
        <f t="shared" si="435"/>
        <v>-2.0232545108199051E-2</v>
      </c>
      <c r="AJ1639" s="1">
        <f t="shared" si="436"/>
        <v>-1.2315990911160313E-3</v>
      </c>
      <c r="AK1639" s="1">
        <f t="shared" si="437"/>
        <v>6.1695268202952014E-3</v>
      </c>
      <c r="AM1639" s="1">
        <f t="shared" si="438"/>
        <v>-2.0232545197534035E-2</v>
      </c>
      <c r="AN1639" s="1">
        <f t="shared" si="439"/>
        <v>-1.2315992327910363E-3</v>
      </c>
      <c r="AO1639" s="1">
        <f t="shared" si="440"/>
        <v>6.1695268765483008E-3</v>
      </c>
      <c r="AQ1639">
        <v>0.76078096135730899</v>
      </c>
      <c r="AR1639">
        <v>-0.92589474762215596</v>
      </c>
      <c r="AS1639">
        <v>-2.36825312116083E-2</v>
      </c>
      <c r="AU1639">
        <v>1639</v>
      </c>
      <c r="AV1639">
        <f t="shared" si="441"/>
        <v>2.118810464774841E-2</v>
      </c>
      <c r="AW1639">
        <f t="shared" si="442"/>
        <v>2.1188104649011247E-2</v>
      </c>
      <c r="AX1639">
        <f t="shared" si="443"/>
        <v>2.1188104659522734E-2</v>
      </c>
      <c r="AY1639">
        <f t="shared" si="444"/>
        <v>2.1188104769443654E-2</v>
      </c>
      <c r="AZ1639">
        <f t="shared" si="445"/>
        <v>1.1985948511163544</v>
      </c>
    </row>
    <row r="1640" spans="1:52" x14ac:dyDescent="0.25">
      <c r="A1640" s="1">
        <v>0.75376399007247197</v>
      </c>
      <c r="B1640" s="1">
        <v>-0.92511497628072303</v>
      </c>
      <c r="C1640" s="1">
        <v>-2.17832832613068E-2</v>
      </c>
      <c r="F1640">
        <v>0.77377130587567999</v>
      </c>
      <c r="G1640">
        <v>-0.92365253212258902</v>
      </c>
      <c r="H1640">
        <v>-2.7936594398734301E-2</v>
      </c>
      <c r="J1640">
        <v>0.77377130587670495</v>
      </c>
      <c r="K1640">
        <v>-0.92365253212111198</v>
      </c>
      <c r="L1640">
        <v>-2.79365943993473E-2</v>
      </c>
      <c r="N1640">
        <v>0.77377130588498699</v>
      </c>
      <c r="O1640">
        <v>-0.92365253210679499</v>
      </c>
      <c r="P1640">
        <v>-2.7936594404814701E-2</v>
      </c>
      <c r="R1640">
        <v>0.77377130597226795</v>
      </c>
      <c r="S1640">
        <v>-0.92365253196263897</v>
      </c>
      <c r="T1640">
        <v>-2.79365944610004E-2</v>
      </c>
      <c r="V1640">
        <v>0.77377130684231699</v>
      </c>
      <c r="W1640">
        <v>-0.92365253052168805</v>
      </c>
      <c r="X1640">
        <v>-2.7936595021933099E-2</v>
      </c>
      <c r="AA1640" s="1">
        <f t="shared" si="429"/>
        <v>-2.0007315803208026E-2</v>
      </c>
      <c r="AB1640" s="1">
        <f t="shared" si="430"/>
        <v>-1.4624441581340131E-3</v>
      </c>
      <c r="AC1640" s="1">
        <f t="shared" si="431"/>
        <v>6.1533111374275015E-3</v>
      </c>
      <c r="AE1640" s="1">
        <f t="shared" si="432"/>
        <v>-2.0007315804232984E-2</v>
      </c>
      <c r="AF1640" s="1">
        <f t="shared" si="433"/>
        <v>-1.4624441596110538E-3</v>
      </c>
      <c r="AG1640" s="1">
        <f t="shared" si="434"/>
        <v>6.1533111380405008E-3</v>
      </c>
      <c r="AI1640" s="1">
        <f t="shared" si="435"/>
        <v>-2.0007315812515025E-2</v>
      </c>
      <c r="AJ1640" s="1">
        <f t="shared" si="436"/>
        <v>-1.4624441739280458E-3</v>
      </c>
      <c r="AK1640" s="1">
        <f t="shared" si="437"/>
        <v>6.1533111435079016E-3</v>
      </c>
      <c r="AM1640" s="1">
        <f t="shared" si="438"/>
        <v>-2.0007315899795985E-2</v>
      </c>
      <c r="AN1640" s="1">
        <f t="shared" si="439"/>
        <v>-1.4624443180840663E-3</v>
      </c>
      <c r="AO1640" s="1">
        <f t="shared" si="440"/>
        <v>6.1533111996936E-3</v>
      </c>
      <c r="AQ1640">
        <v>0.77377227272247395</v>
      </c>
      <c r="AR1640">
        <v>-0.92365093103019902</v>
      </c>
      <c r="AS1640">
        <v>-2.79372177000769E-2</v>
      </c>
      <c r="AU1640">
        <v>1640</v>
      </c>
      <c r="AV1640">
        <f t="shared" si="441"/>
        <v>2.0983199625389529E-2</v>
      </c>
      <c r="AW1640">
        <f t="shared" si="442"/>
        <v>2.0983199626649521E-2</v>
      </c>
      <c r="AX1640">
        <f t="shared" si="443"/>
        <v>2.0983199637147534E-2</v>
      </c>
      <c r="AY1640">
        <f t="shared" si="444"/>
        <v>2.0983199746892757E-2</v>
      </c>
      <c r="AZ1640">
        <f t="shared" si="445"/>
        <v>1.2052531105788018</v>
      </c>
    </row>
    <row r="1641" spans="1:52" x14ac:dyDescent="0.25">
      <c r="A1641" s="1">
        <v>0.76685134926991605</v>
      </c>
      <c r="B1641" s="1">
        <v>-0.92294313852179999</v>
      </c>
      <c r="C1641" s="1">
        <v>-2.6050468907121899E-2</v>
      </c>
      <c r="F1641">
        <v>0.78663382948841598</v>
      </c>
      <c r="G1641">
        <v>-0.92125467700493302</v>
      </c>
      <c r="H1641">
        <v>-3.2186650839811898E-2</v>
      </c>
      <c r="J1641">
        <v>0.78663382948941896</v>
      </c>
      <c r="K1641">
        <v>-0.92125467700343</v>
      </c>
      <c r="L1641">
        <v>-3.2186650840423998E-2</v>
      </c>
      <c r="N1641">
        <v>0.78663382949749905</v>
      </c>
      <c r="O1641">
        <v>-0.92125467698887498</v>
      </c>
      <c r="P1641">
        <v>-3.2186650845883798E-2</v>
      </c>
      <c r="R1641">
        <v>0.78663382958272399</v>
      </c>
      <c r="S1641">
        <v>-0.92125467684228202</v>
      </c>
      <c r="T1641">
        <v>-3.2186650901991902E-2</v>
      </c>
      <c r="V1641">
        <v>0.786633830432238</v>
      </c>
      <c r="W1641">
        <v>-0.92125467537699302</v>
      </c>
      <c r="X1641">
        <v>-3.2186651462149302E-2</v>
      </c>
      <c r="AA1641" s="1">
        <f t="shared" si="429"/>
        <v>-1.9782480218499932E-2</v>
      </c>
      <c r="AB1641" s="1">
        <f t="shared" si="430"/>
        <v>-1.6884615168669681E-3</v>
      </c>
      <c r="AC1641" s="1">
        <f t="shared" si="431"/>
        <v>6.1361819326899991E-3</v>
      </c>
      <c r="AE1641" s="1">
        <f t="shared" si="432"/>
        <v>-1.9782480219502907E-2</v>
      </c>
      <c r="AF1641" s="1">
        <f t="shared" si="433"/>
        <v>-1.688461518369988E-3</v>
      </c>
      <c r="AG1641" s="1">
        <f t="shared" si="434"/>
        <v>6.1361819333020998E-3</v>
      </c>
      <c r="AI1641" s="1">
        <f t="shared" si="435"/>
        <v>-1.9782480227582999E-2</v>
      </c>
      <c r="AJ1641" s="1">
        <f t="shared" si="436"/>
        <v>-1.6884615329250119E-3</v>
      </c>
      <c r="AK1641" s="1">
        <f t="shared" si="437"/>
        <v>6.136181938761899E-3</v>
      </c>
      <c r="AM1641" s="1">
        <f t="shared" si="438"/>
        <v>-1.9782480312807937E-2</v>
      </c>
      <c r="AN1641" s="1">
        <f t="shared" si="439"/>
        <v>-1.6884616795179719E-3</v>
      </c>
      <c r="AO1641" s="1">
        <f t="shared" si="440"/>
        <v>6.1361819948700033E-3</v>
      </c>
      <c r="AQ1641">
        <v>0.786634773517082</v>
      </c>
      <c r="AR1641">
        <v>-0.92125304886975501</v>
      </c>
      <c r="AS1641">
        <v>-3.2187273279687303E-2</v>
      </c>
      <c r="AU1641">
        <v>1641</v>
      </c>
      <c r="AV1641">
        <f t="shared" si="441"/>
        <v>2.0781004658109122E-2</v>
      </c>
      <c r="AW1641">
        <f t="shared" si="442"/>
        <v>2.0781004659366765E-2</v>
      </c>
      <c r="AX1641">
        <f t="shared" si="443"/>
        <v>2.0781004669853369E-2</v>
      </c>
      <c r="AY1641">
        <f t="shared" si="444"/>
        <v>2.0781004779461484E-2</v>
      </c>
      <c r="AZ1641">
        <f t="shared" si="445"/>
        <v>1.211832276975354</v>
      </c>
    </row>
    <row r="1642" spans="1:52" x14ac:dyDescent="0.25">
      <c r="A1642" s="1">
        <v>0.77980945023348203</v>
      </c>
      <c r="B1642" s="1">
        <v>-0.92061540479335602</v>
      </c>
      <c r="C1642" s="1">
        <v>-3.0313283577065499E-2</v>
      </c>
      <c r="F1642">
        <v>0.79936751582916299</v>
      </c>
      <c r="G1642">
        <v>-0.91870562221419005</v>
      </c>
      <c r="H1642">
        <v>-3.6431458663380899E-2</v>
      </c>
      <c r="J1642">
        <v>0.79936751583014298</v>
      </c>
      <c r="K1642">
        <v>-0.91870562221266105</v>
      </c>
      <c r="L1642">
        <v>-3.6431458663992097E-2</v>
      </c>
      <c r="N1642">
        <v>0.79936751583802201</v>
      </c>
      <c r="O1642">
        <v>-0.918705622197872</v>
      </c>
      <c r="P1642">
        <v>-3.6431458669443202E-2</v>
      </c>
      <c r="R1642">
        <v>0.79936751592118804</v>
      </c>
      <c r="S1642">
        <v>-0.91870562204888495</v>
      </c>
      <c r="T1642">
        <v>-3.6431458725463897E-2</v>
      </c>
      <c r="V1642">
        <v>0.79936751675014295</v>
      </c>
      <c r="W1642">
        <v>-0.91870562055968497</v>
      </c>
      <c r="X1642">
        <v>-3.6431459284748099E-2</v>
      </c>
      <c r="AA1642" s="1">
        <f t="shared" si="429"/>
        <v>-1.9558065595680962E-2</v>
      </c>
      <c r="AB1642" s="1">
        <f t="shared" si="430"/>
        <v>-1.9097825791659639E-3</v>
      </c>
      <c r="AC1642" s="1">
        <f t="shared" si="431"/>
        <v>6.1181750863153993E-3</v>
      </c>
      <c r="AE1642" s="1">
        <f t="shared" si="432"/>
        <v>-1.9558065596660956E-2</v>
      </c>
      <c r="AF1642" s="1">
        <f t="shared" si="433"/>
        <v>-1.9097825806949631E-3</v>
      </c>
      <c r="AG1642" s="1">
        <f t="shared" si="434"/>
        <v>6.1181750869265979E-3</v>
      </c>
      <c r="AI1642" s="1">
        <f t="shared" si="435"/>
        <v>-1.9558065604539987E-2</v>
      </c>
      <c r="AJ1642" s="1">
        <f t="shared" si="436"/>
        <v>-1.909782595484022E-3</v>
      </c>
      <c r="AK1642" s="1">
        <f t="shared" si="437"/>
        <v>6.1181750923777027E-3</v>
      </c>
      <c r="AM1642" s="1">
        <f t="shared" si="438"/>
        <v>-1.9558065687706017E-2</v>
      </c>
      <c r="AN1642" s="1">
        <f t="shared" si="439"/>
        <v>-1.9097827444710669E-3</v>
      </c>
      <c r="AO1642" s="1">
        <f t="shared" si="440"/>
        <v>6.1181751483983977E-3</v>
      </c>
      <c r="AQ1642">
        <v>0.79936843701233895</v>
      </c>
      <c r="AR1642">
        <v>-0.91870396750935501</v>
      </c>
      <c r="AS1642">
        <v>-3.6432080132980299E-2</v>
      </c>
      <c r="AU1642">
        <v>1642</v>
      </c>
      <c r="AV1642">
        <f t="shared" si="441"/>
        <v>2.0581478706143918E-2</v>
      </c>
      <c r="AW1642">
        <f t="shared" si="442"/>
        <v>2.0581478707398751E-2</v>
      </c>
      <c r="AX1642">
        <f t="shared" si="443"/>
        <v>2.0581478717878719E-2</v>
      </c>
      <c r="AY1642">
        <f t="shared" si="444"/>
        <v>2.0581478827387079E-2</v>
      </c>
      <c r="AZ1642">
        <f t="shared" si="445"/>
        <v>1.2183325385426573</v>
      </c>
    </row>
    <row r="1643" spans="1:52" x14ac:dyDescent="0.25">
      <c r="A1643" s="1">
        <v>0.79263826016996397</v>
      </c>
      <c r="B1643" s="1">
        <v>-0.91813469864305897</v>
      </c>
      <c r="C1643" s="1">
        <v>-3.4571095524130097E-2</v>
      </c>
      <c r="F1643">
        <v>0.81197235668161205</v>
      </c>
      <c r="G1643">
        <v>-0.91600816428975895</v>
      </c>
      <c r="H1643">
        <v>-4.06704202914328E-2</v>
      </c>
      <c r="J1643">
        <v>0.81197235668256995</v>
      </c>
      <c r="K1643">
        <v>-0.91600816428820497</v>
      </c>
      <c r="L1643">
        <v>-4.0670420292043E-2</v>
      </c>
      <c r="N1643">
        <v>0.81197235669024703</v>
      </c>
      <c r="O1643">
        <v>-0.91600816427318599</v>
      </c>
      <c r="P1643">
        <v>-4.0670420297484598E-2</v>
      </c>
      <c r="R1643">
        <v>0.81197235677135304</v>
      </c>
      <c r="S1643">
        <v>-0.91600816412184505</v>
      </c>
      <c r="T1643">
        <v>-4.0670420353408399E-2</v>
      </c>
      <c r="V1643">
        <v>0.81197235757972597</v>
      </c>
      <c r="W1643">
        <v>-0.91600816260914997</v>
      </c>
      <c r="X1643">
        <v>-4.0670420911724403E-2</v>
      </c>
      <c r="AA1643" s="1">
        <f t="shared" si="429"/>
        <v>-1.933409651164808E-2</v>
      </c>
      <c r="AB1643" s="1">
        <f t="shared" si="430"/>
        <v>-2.1265343533000136E-3</v>
      </c>
      <c r="AC1643" s="1">
        <f t="shared" si="431"/>
        <v>6.0993247673027037E-3</v>
      </c>
      <c r="AE1643" s="1">
        <f t="shared" si="432"/>
        <v>-1.9334096512605981E-2</v>
      </c>
      <c r="AF1643" s="1">
        <f t="shared" si="433"/>
        <v>-2.1265343548539928E-3</v>
      </c>
      <c r="AG1643" s="1">
        <f t="shared" si="434"/>
        <v>6.0993247679129031E-3</v>
      </c>
      <c r="AI1643" s="1">
        <f t="shared" si="435"/>
        <v>-1.9334096520283062E-2</v>
      </c>
      <c r="AJ1643" s="1">
        <f t="shared" si="436"/>
        <v>-2.1265343698729788E-3</v>
      </c>
      <c r="AK1643" s="1">
        <f t="shared" si="437"/>
        <v>6.0993247733545017E-3</v>
      </c>
      <c r="AM1643" s="1">
        <f t="shared" si="438"/>
        <v>-1.9334096601389072E-2</v>
      </c>
      <c r="AN1643" s="1">
        <f t="shared" si="439"/>
        <v>-2.1265345212139186E-3</v>
      </c>
      <c r="AO1643" s="1">
        <f t="shared" si="440"/>
        <v>6.099324829278302E-3</v>
      </c>
      <c r="AQ1643">
        <v>0.81197325499526296</v>
      </c>
      <c r="AR1643">
        <v>-0.91600648347748204</v>
      </c>
      <c r="AS1643">
        <v>-4.0671040685237803E-2</v>
      </c>
      <c r="AU1643">
        <v>1643</v>
      </c>
      <c r="AV1643">
        <f t="shared" si="441"/>
        <v>2.0384582382146556E-2</v>
      </c>
      <c r="AW1643">
        <f t="shared" si="442"/>
        <v>2.0384582383399782E-2</v>
      </c>
      <c r="AX1643">
        <f t="shared" si="443"/>
        <v>2.0384582393876225E-2</v>
      </c>
      <c r="AY1643">
        <f t="shared" si="444"/>
        <v>2.038458250332368E-2</v>
      </c>
      <c r="AZ1643">
        <f t="shared" si="445"/>
        <v>1.2247540888483717</v>
      </c>
    </row>
    <row r="1644" spans="1:52" x14ac:dyDescent="0.25">
      <c r="A1644" s="1">
        <v>0.80533776583303496</v>
      </c>
      <c r="B1644" s="1">
        <v>-0.91550387185093396</v>
      </c>
      <c r="C1644" s="1">
        <v>-3.8823293953747701E-2</v>
      </c>
      <c r="F1644">
        <v>0.82444836088234796</v>
      </c>
      <c r="G1644">
        <v>-0.91316503225795698</v>
      </c>
      <c r="H1644">
        <v>-4.4902957468456697E-2</v>
      </c>
      <c r="J1644">
        <v>0.82444836088328399</v>
      </c>
      <c r="K1644">
        <v>-0.91316503225637702</v>
      </c>
      <c r="L1644">
        <v>-4.4902957469065703E-2</v>
      </c>
      <c r="N1644">
        <v>0.82444836089076001</v>
      </c>
      <c r="O1644">
        <v>-0.91316503224113299</v>
      </c>
      <c r="P1644">
        <v>-4.4902957474496998E-2</v>
      </c>
      <c r="R1644">
        <v>0.82444836096980201</v>
      </c>
      <c r="S1644">
        <v>-0.91316503208748001</v>
      </c>
      <c r="T1644">
        <v>-4.4902957530314598E-2</v>
      </c>
      <c r="V1644">
        <v>0.82444836175757497</v>
      </c>
      <c r="W1644">
        <v>-0.91316503055169596</v>
      </c>
      <c r="X1644">
        <v>-4.4902958087570298E-2</v>
      </c>
      <c r="AA1644" s="1">
        <f t="shared" si="429"/>
        <v>-1.9110595049313006E-2</v>
      </c>
      <c r="AB1644" s="1">
        <f t="shared" si="430"/>
        <v>-2.3388395929769823E-3</v>
      </c>
      <c r="AC1644" s="1">
        <f t="shared" si="431"/>
        <v>6.0796635147089967E-3</v>
      </c>
      <c r="AE1644" s="1">
        <f t="shared" si="432"/>
        <v>-1.9110595050249035E-2</v>
      </c>
      <c r="AF1644" s="1">
        <f t="shared" si="433"/>
        <v>-2.3388395945569407E-3</v>
      </c>
      <c r="AG1644" s="1">
        <f t="shared" si="434"/>
        <v>6.0796635153180026E-3</v>
      </c>
      <c r="AI1644" s="1">
        <f t="shared" si="435"/>
        <v>-1.9110595057725055E-2</v>
      </c>
      <c r="AJ1644" s="1">
        <f t="shared" si="436"/>
        <v>-2.3388396098009689E-3</v>
      </c>
      <c r="AK1644" s="1">
        <f t="shared" si="437"/>
        <v>6.0796635207492969E-3</v>
      </c>
      <c r="AM1644" s="1">
        <f t="shared" si="438"/>
        <v>-1.911059513676705E-2</v>
      </c>
      <c r="AN1644" s="1">
        <f t="shared" si="439"/>
        <v>-2.3388397634539482E-3</v>
      </c>
      <c r="AO1644" s="1">
        <f t="shared" si="440"/>
        <v>6.0796635765668974E-3</v>
      </c>
      <c r="AQ1644">
        <v>0.82444923630552203</v>
      </c>
      <c r="AR1644">
        <v>-0.91316332578989101</v>
      </c>
      <c r="AS1644">
        <v>-4.4903576684092998E-2</v>
      </c>
      <c r="AU1644">
        <v>1644</v>
      </c>
      <c r="AV1644">
        <f t="shared" si="441"/>
        <v>2.0190277913703595E-2</v>
      </c>
      <c r="AW1644">
        <f t="shared" si="442"/>
        <v>2.0190277914955975E-2</v>
      </c>
      <c r="AX1644">
        <f t="shared" si="443"/>
        <v>2.0190277925433542E-2</v>
      </c>
      <c r="AY1644">
        <f t="shared" si="444"/>
        <v>2.0190278034855586E-2</v>
      </c>
      <c r="AZ1644">
        <f t="shared" si="445"/>
        <v>1.2310971261486388</v>
      </c>
    </row>
    <row r="1645" spans="1:52" x14ac:dyDescent="0.25">
      <c r="A1645" s="1">
        <v>0.81790797198731502</v>
      </c>
      <c r="B1645" s="1">
        <v>-0.91272570682868104</v>
      </c>
      <c r="C1645" s="1">
        <v>-4.3069288066942997E-2</v>
      </c>
      <c r="F1645">
        <v>0.83679555295253205</v>
      </c>
      <c r="G1645">
        <v>-0.91017888987311102</v>
      </c>
      <c r="H1645">
        <v>-4.9128510386956398E-2</v>
      </c>
      <c r="J1645">
        <v>0.83679555295344599</v>
      </c>
      <c r="K1645">
        <v>-0.91017888987150697</v>
      </c>
      <c r="L1645">
        <v>-4.9128510387564203E-2</v>
      </c>
      <c r="N1645">
        <v>0.83679555296071895</v>
      </c>
      <c r="O1645">
        <v>-0.91017888985604001</v>
      </c>
      <c r="P1645">
        <v>-4.9128510392984097E-2</v>
      </c>
      <c r="R1645">
        <v>0.83679555303769704</v>
      </c>
      <c r="S1645">
        <v>-0.91017888970011496</v>
      </c>
      <c r="T1645">
        <v>-4.9128510448686602E-2</v>
      </c>
      <c r="V1645">
        <v>0.83679555380485404</v>
      </c>
      <c r="W1645">
        <v>-0.91017888814164005</v>
      </c>
      <c r="X1645">
        <v>-4.9128511004792597E-2</v>
      </c>
      <c r="AA1645" s="1">
        <f t="shared" si="429"/>
        <v>-1.8887580965217032E-2</v>
      </c>
      <c r="AB1645" s="1">
        <f t="shared" si="430"/>
        <v>-2.5468169555700193E-3</v>
      </c>
      <c r="AC1645" s="1">
        <f t="shared" si="431"/>
        <v>6.0592223200134007E-3</v>
      </c>
      <c r="AE1645" s="1">
        <f t="shared" si="432"/>
        <v>-1.8887580966130968E-2</v>
      </c>
      <c r="AF1645" s="1">
        <f t="shared" si="433"/>
        <v>-2.5468169571740695E-3</v>
      </c>
      <c r="AG1645" s="1">
        <f t="shared" si="434"/>
        <v>6.0592223206212062E-3</v>
      </c>
      <c r="AI1645" s="1">
        <f t="shared" si="435"/>
        <v>-1.8887580973403928E-2</v>
      </c>
      <c r="AJ1645" s="1">
        <f t="shared" si="436"/>
        <v>-2.5468169726410306E-3</v>
      </c>
      <c r="AK1645" s="1">
        <f t="shared" si="437"/>
        <v>6.0592223260410999E-3</v>
      </c>
      <c r="AM1645" s="1">
        <f t="shared" si="438"/>
        <v>-1.8887581050382019E-2</v>
      </c>
      <c r="AN1645" s="1">
        <f t="shared" si="439"/>
        <v>-2.5468171285660812E-3</v>
      </c>
      <c r="AO1645" s="1">
        <f t="shared" si="440"/>
        <v>6.059222381743605E-3</v>
      </c>
      <c r="AQ1645">
        <v>0.83679640546713496</v>
      </c>
      <c r="AR1645">
        <v>-0.910177158190695</v>
      </c>
      <c r="AS1645">
        <v>-4.9129128325055602E-2</v>
      </c>
      <c r="AU1645">
        <v>1645</v>
      </c>
      <c r="AV1645">
        <f t="shared" si="441"/>
        <v>1.9998529107065757E-2</v>
      </c>
      <c r="AW1645">
        <f t="shared" si="442"/>
        <v>1.9998529108317353E-2</v>
      </c>
      <c r="AX1645">
        <f t="shared" si="443"/>
        <v>1.9998529118798146E-2</v>
      </c>
      <c r="AY1645">
        <f t="shared" si="444"/>
        <v>1.9998529228234013E-2</v>
      </c>
      <c r="AZ1645">
        <f t="shared" si="445"/>
        <v>1.2373618527919741</v>
      </c>
    </row>
    <row r="1646" spans="1:52" x14ac:dyDescent="0.25">
      <c r="A1646" s="1">
        <v>0.83034889997249395</v>
      </c>
      <c r="B1646" s="1">
        <v>-0.90980291892995202</v>
      </c>
      <c r="C1646" s="1">
        <v>-4.73085061515039E-2</v>
      </c>
      <c r="F1646">
        <v>0.84901397181792704</v>
      </c>
      <c r="G1646">
        <v>-0.907052337775761</v>
      </c>
      <c r="H1646">
        <v>-5.3346536856277299E-2</v>
      </c>
      <c r="J1646">
        <v>0.84901397181881899</v>
      </c>
      <c r="K1646">
        <v>-0.90705233777413297</v>
      </c>
      <c r="L1646">
        <v>-5.33465368568838E-2</v>
      </c>
      <c r="N1646">
        <v>0.84901397182589</v>
      </c>
      <c r="O1646">
        <v>-0.90705233775844696</v>
      </c>
      <c r="P1646">
        <v>-5.3346536862291599E-2</v>
      </c>
      <c r="R1646">
        <v>0.84901397190080197</v>
      </c>
      <c r="S1646">
        <v>-0.90705233760028903</v>
      </c>
      <c r="T1646">
        <v>-5.3346536917870301E-2</v>
      </c>
      <c r="V1646">
        <v>0.84901397264732803</v>
      </c>
      <c r="W1646">
        <v>-0.90705233601950996</v>
      </c>
      <c r="X1646">
        <v>-5.3346537472739701E-2</v>
      </c>
      <c r="AA1646" s="1">
        <f t="shared" si="429"/>
        <v>-1.866507184543309E-2</v>
      </c>
      <c r="AB1646" s="1">
        <f t="shared" si="430"/>
        <v>-2.750581154191023E-3</v>
      </c>
      <c r="AC1646" s="1">
        <f t="shared" si="431"/>
        <v>6.0380307047733991E-3</v>
      </c>
      <c r="AE1646" s="1">
        <f t="shared" si="432"/>
        <v>-1.8665071846325043E-2</v>
      </c>
      <c r="AF1646" s="1">
        <f t="shared" si="433"/>
        <v>-2.750581155819054E-3</v>
      </c>
      <c r="AG1646" s="1">
        <f t="shared" si="434"/>
        <v>6.0380307053799001E-3</v>
      </c>
      <c r="AI1646" s="1">
        <f t="shared" si="435"/>
        <v>-1.8665071853396054E-2</v>
      </c>
      <c r="AJ1646" s="1">
        <f t="shared" si="436"/>
        <v>-2.7505811715050621E-3</v>
      </c>
      <c r="AK1646" s="1">
        <f t="shared" si="437"/>
        <v>6.0380307107876993E-3</v>
      </c>
      <c r="AM1646" s="1">
        <f t="shared" si="438"/>
        <v>-1.8665071928308019E-2</v>
      </c>
      <c r="AN1646" s="1">
        <f t="shared" si="439"/>
        <v>-2.7505813296629933E-3</v>
      </c>
      <c r="AO1646" s="1">
        <f t="shared" si="440"/>
        <v>6.0380307663664007E-3</v>
      </c>
      <c r="AQ1646">
        <v>0.84901480140851504</v>
      </c>
      <c r="AR1646">
        <v>-0.90705058131054495</v>
      </c>
      <c r="AS1646">
        <v>-5.3347153420344802E-2</v>
      </c>
      <c r="AU1646">
        <v>1646</v>
      </c>
      <c r="AV1646">
        <f t="shared" si="441"/>
        <v>1.9809301312079541E-2</v>
      </c>
      <c r="AW1646">
        <f t="shared" si="442"/>
        <v>1.9809301313330894E-2</v>
      </c>
      <c r="AX1646">
        <f t="shared" si="443"/>
        <v>1.9809301323819858E-2</v>
      </c>
      <c r="AY1646">
        <f t="shared" si="444"/>
        <v>1.9809301433306271E-2</v>
      </c>
      <c r="AZ1646">
        <f t="shared" si="445"/>
        <v>1.2435484746661836</v>
      </c>
    </row>
    <row r="1647" spans="1:52" x14ac:dyDescent="0.25">
      <c r="A1647" s="1">
        <v>0.84266058636061003</v>
      </c>
      <c r="B1647" s="1">
        <v>-0.90673815867504504</v>
      </c>
      <c r="C1647" s="1">
        <v>-5.1540394718431699E-2</v>
      </c>
      <c r="F1647">
        <v>0.86110366961125195</v>
      </c>
      <c r="G1647">
        <v>-0.90378791557121696</v>
      </c>
      <c r="H1647">
        <v>-5.7556511512297001E-2</v>
      </c>
      <c r="J1647">
        <v>0.86110366961212204</v>
      </c>
      <c r="K1647">
        <v>-0.90378791556956595</v>
      </c>
      <c r="L1647">
        <v>-5.75565115129021E-2</v>
      </c>
      <c r="N1647">
        <v>0.86110366961899099</v>
      </c>
      <c r="O1647">
        <v>-0.903787915553665</v>
      </c>
      <c r="P1647">
        <v>-5.7556511518296903E-2</v>
      </c>
      <c r="R1647">
        <v>0.86110366969183605</v>
      </c>
      <c r="S1647">
        <v>-0.90378791539331105</v>
      </c>
      <c r="T1647">
        <v>-5.7556511573743398E-2</v>
      </c>
      <c r="V1647">
        <v>0.86110367041771996</v>
      </c>
      <c r="W1647">
        <v>-0.90378791379060897</v>
      </c>
      <c r="X1647">
        <v>-5.7556512127291799E-2</v>
      </c>
      <c r="AA1647" s="1">
        <f t="shared" si="429"/>
        <v>-1.8443083250641923E-2</v>
      </c>
      <c r="AB1647" s="1">
        <f t="shared" si="430"/>
        <v>-2.9502431038280763E-3</v>
      </c>
      <c r="AC1647" s="1">
        <f t="shared" si="431"/>
        <v>6.0161167938653018E-3</v>
      </c>
      <c r="AE1647" s="1">
        <f t="shared" si="432"/>
        <v>-1.8443083251512005E-2</v>
      </c>
      <c r="AF1647" s="1">
        <f t="shared" si="433"/>
        <v>-2.950243105479089E-3</v>
      </c>
      <c r="AG1647" s="1">
        <f t="shared" si="434"/>
        <v>6.0161167944704011E-3</v>
      </c>
      <c r="AI1647" s="1">
        <f t="shared" si="435"/>
        <v>-1.8443083258380955E-2</v>
      </c>
      <c r="AJ1647" s="1">
        <f t="shared" si="436"/>
        <v>-2.9502431213800362E-3</v>
      </c>
      <c r="AK1647" s="1">
        <f t="shared" si="437"/>
        <v>6.0161167998652038E-3</v>
      </c>
      <c r="AM1647" s="1">
        <f t="shared" si="438"/>
        <v>-1.8443083331226018E-2</v>
      </c>
      <c r="AN1647" s="1">
        <f t="shared" si="439"/>
        <v>-2.9502432817339885E-3</v>
      </c>
      <c r="AO1647" s="1">
        <f t="shared" si="440"/>
        <v>6.0161168553116984E-3</v>
      </c>
      <c r="AQ1647">
        <v>0.861104476264828</v>
      </c>
      <c r="AR1647">
        <v>-0.90378613474518799</v>
      </c>
      <c r="AS1647">
        <v>-5.7557126608586001E-2</v>
      </c>
      <c r="AU1647">
        <v>1647</v>
      </c>
      <c r="AV1647">
        <f t="shared" si="441"/>
        <v>1.9622561388341276E-2</v>
      </c>
      <c r="AW1647">
        <f t="shared" si="442"/>
        <v>1.9622561389592806E-2</v>
      </c>
      <c r="AX1647">
        <f t="shared" si="443"/>
        <v>1.9622561400093576E-2</v>
      </c>
      <c r="AY1647">
        <f t="shared" si="444"/>
        <v>1.9622561509668637E-2</v>
      </c>
      <c r="AZ1647">
        <f t="shared" si="445"/>
        <v>1.2496572006852149</v>
      </c>
    </row>
    <row r="1648" spans="1:52" x14ac:dyDescent="0.25">
      <c r="A1648" s="1">
        <v>0.85484308170009304</v>
      </c>
      <c r="B1648" s="1">
        <v>-0.90353401389333399</v>
      </c>
      <c r="C1648" s="1">
        <v>-5.5764417681104302E-2</v>
      </c>
      <c r="F1648">
        <v>0.87306471055124901</v>
      </c>
      <c r="G1648">
        <v>-0.90038810383163304</v>
      </c>
      <c r="H1648">
        <v>-6.1757925065685303E-2</v>
      </c>
      <c r="J1648">
        <v>0.873064710552097</v>
      </c>
      <c r="K1648">
        <v>-0.90038810382995904</v>
      </c>
      <c r="L1648">
        <v>-6.1757925066288903E-2</v>
      </c>
      <c r="N1648">
        <v>0.873064710558764</v>
      </c>
      <c r="O1648">
        <v>-0.90038810381384804</v>
      </c>
      <c r="P1648">
        <v>-6.1757925071669897E-2</v>
      </c>
      <c r="R1648">
        <v>0.87306471062954105</v>
      </c>
      <c r="S1648">
        <v>-0.90038810365133504</v>
      </c>
      <c r="T1648">
        <v>-6.17579251269759E-2</v>
      </c>
      <c r="V1648">
        <v>0.87306471133477304</v>
      </c>
      <c r="W1648">
        <v>-0.90038810202708097</v>
      </c>
      <c r="X1648">
        <v>-6.1757925679121403E-2</v>
      </c>
      <c r="AA1648" s="1">
        <f t="shared" si="429"/>
        <v>-1.8221628851155969E-2</v>
      </c>
      <c r="AB1648" s="1">
        <f t="shared" si="430"/>
        <v>-3.1459100617009517E-3</v>
      </c>
      <c r="AC1648" s="1">
        <f t="shared" si="431"/>
        <v>5.9935073845810011E-3</v>
      </c>
      <c r="AE1648" s="1">
        <f t="shared" si="432"/>
        <v>-1.8221628852003957E-2</v>
      </c>
      <c r="AF1648" s="1">
        <f t="shared" si="433"/>
        <v>-3.1459100633749459E-3</v>
      </c>
      <c r="AG1648" s="1">
        <f t="shared" si="434"/>
        <v>5.9935073851846016E-3</v>
      </c>
      <c r="AI1648" s="1">
        <f t="shared" si="435"/>
        <v>-1.8221628858670957E-2</v>
      </c>
      <c r="AJ1648" s="1">
        <f t="shared" si="436"/>
        <v>-3.1459100794859474E-3</v>
      </c>
      <c r="AK1648" s="1">
        <f t="shared" si="437"/>
        <v>5.9935073905655958E-3</v>
      </c>
      <c r="AM1648" s="1">
        <f t="shared" si="438"/>
        <v>-1.8221628929448008E-2</v>
      </c>
      <c r="AN1648" s="1">
        <f t="shared" si="439"/>
        <v>-3.1459102419989504E-3</v>
      </c>
      <c r="AO1648" s="1">
        <f t="shared" si="440"/>
        <v>5.9935074458715987E-3</v>
      </c>
      <c r="AQ1648">
        <v>0.87306549425708002</v>
      </c>
      <c r="AR1648">
        <v>-0.90038629905751899</v>
      </c>
      <c r="AS1648">
        <v>-6.1758538603077603E-2</v>
      </c>
      <c r="AU1648">
        <v>1648</v>
      </c>
      <c r="AV1648">
        <f t="shared" si="441"/>
        <v>1.9438277672536163E-2</v>
      </c>
      <c r="AW1648">
        <f t="shared" si="442"/>
        <v>1.9438277673788106E-2</v>
      </c>
      <c r="AX1648">
        <f t="shared" si="443"/>
        <v>1.9438277684304388E-2</v>
      </c>
      <c r="AY1648">
        <f t="shared" si="444"/>
        <v>1.9438277794005539E-2</v>
      </c>
      <c r="AZ1648">
        <f t="shared" si="445"/>
        <v>1.2556882423130524</v>
      </c>
    </row>
    <row r="1649" spans="1:52" x14ac:dyDescent="0.25">
      <c r="A1649" s="1">
        <v>0.86689644934066801</v>
      </c>
      <c r="B1649" s="1">
        <v>-0.90019301178669398</v>
      </c>
      <c r="C1649" s="1">
        <v>-5.9980055574745103E-2</v>
      </c>
      <c r="F1649">
        <v>0.88489716989328504</v>
      </c>
      <c r="G1649">
        <v>-0.89685532602461804</v>
      </c>
      <c r="H1649">
        <v>-6.59502835865792E-2</v>
      </c>
      <c r="J1649">
        <v>0.88489716989411105</v>
      </c>
      <c r="K1649">
        <v>-0.89685532602292095</v>
      </c>
      <c r="L1649">
        <v>-6.5950283587181205E-2</v>
      </c>
      <c r="N1649">
        <v>0.88489716990057599</v>
      </c>
      <c r="O1649">
        <v>-0.896855326006603</v>
      </c>
      <c r="P1649">
        <v>-6.5950283592547704E-2</v>
      </c>
      <c r="R1649">
        <v>0.88489716996928403</v>
      </c>
      <c r="S1649">
        <v>-0.89685532584196803</v>
      </c>
      <c r="T1649">
        <v>-6.5950283647705304E-2</v>
      </c>
      <c r="V1649">
        <v>0.88489717065385598</v>
      </c>
      <c r="W1649">
        <v>-0.89685532419652603</v>
      </c>
      <c r="X1649">
        <v>-6.5950284198368098E-2</v>
      </c>
      <c r="AA1649" s="1">
        <f t="shared" si="429"/>
        <v>-1.8000720552617033E-2</v>
      </c>
      <c r="AB1649" s="1">
        <f t="shared" si="430"/>
        <v>-3.337685762075937E-3</v>
      </c>
      <c r="AC1649" s="1">
        <f t="shared" si="431"/>
        <v>5.9702280118340972E-3</v>
      </c>
      <c r="AE1649" s="1">
        <f t="shared" si="432"/>
        <v>-1.8000720553443039E-2</v>
      </c>
      <c r="AF1649" s="1">
        <f t="shared" si="433"/>
        <v>-3.337685763773024E-3</v>
      </c>
      <c r="AG1649" s="1">
        <f t="shared" si="434"/>
        <v>5.9702280124361018E-3</v>
      </c>
      <c r="AI1649" s="1">
        <f t="shared" si="435"/>
        <v>-1.8000720559907979E-2</v>
      </c>
      <c r="AJ1649" s="1">
        <f t="shared" si="436"/>
        <v>-3.3376857800909709E-3</v>
      </c>
      <c r="AK1649" s="1">
        <f t="shared" si="437"/>
        <v>5.9702280178026007E-3</v>
      </c>
      <c r="AM1649" s="1">
        <f t="shared" si="438"/>
        <v>-1.8000720628616018E-2</v>
      </c>
      <c r="AN1649" s="1">
        <f t="shared" si="439"/>
        <v>-3.3376859447259433E-3</v>
      </c>
      <c r="AO1649" s="1">
        <f t="shared" si="440"/>
        <v>5.9702280729602014E-3</v>
      </c>
      <c r="AQ1649">
        <v>0.88489793064272504</v>
      </c>
      <c r="AR1649">
        <v>-0.89685349770618406</v>
      </c>
      <c r="AS1649">
        <v>-6.5950895476471094E-2</v>
      </c>
      <c r="AU1649">
        <v>1649</v>
      </c>
      <c r="AV1649">
        <f t="shared" si="441"/>
        <v>1.9256419946943985E-2</v>
      </c>
      <c r="AW1649">
        <f t="shared" si="442"/>
        <v>1.9256419948196924E-2</v>
      </c>
      <c r="AX1649">
        <f t="shared" si="443"/>
        <v>1.9256419958732476E-2</v>
      </c>
      <c r="AY1649">
        <f t="shared" si="444"/>
        <v>1.9256420068597003E-2</v>
      </c>
      <c r="AZ1649">
        <f t="shared" si="445"/>
        <v>1.2616418131219898</v>
      </c>
    </row>
    <row r="1650" spans="1:52" x14ac:dyDescent="0.25">
      <c r="A1650" s="1">
        <v>0.87882076433359901</v>
      </c>
      <c r="B1650" s="1">
        <v>-0.89671762091701801</v>
      </c>
      <c r="C1650" s="1">
        <v>-6.4186804813936404E-2</v>
      </c>
      <c r="F1650">
        <v>0.89660113294667398</v>
      </c>
      <c r="G1650">
        <v>-0.89319195037132504</v>
      </c>
      <c r="H1650">
        <v>-7.0133107823649996E-2</v>
      </c>
      <c r="J1650">
        <v>0.89660113294747701</v>
      </c>
      <c r="K1650">
        <v>-0.89319195036960497</v>
      </c>
      <c r="L1650">
        <v>-7.0133107824250404E-2</v>
      </c>
      <c r="N1650">
        <v>0.89660113295374</v>
      </c>
      <c r="O1650">
        <v>-0.89319195035308296</v>
      </c>
      <c r="P1650">
        <v>-7.0133107829601499E-2</v>
      </c>
      <c r="R1650">
        <v>0.89660113302037803</v>
      </c>
      <c r="S1650">
        <v>-0.89319195018636199</v>
      </c>
      <c r="T1650">
        <v>-7.0133107884602905E-2</v>
      </c>
      <c r="V1650">
        <v>0.89660113368428496</v>
      </c>
      <c r="W1650">
        <v>-0.89319194852008699</v>
      </c>
      <c r="X1650">
        <v>-7.0133108433705404E-2</v>
      </c>
      <c r="AA1650" s="1">
        <f t="shared" si="429"/>
        <v>-1.7780368613074971E-2</v>
      </c>
      <c r="AB1650" s="1">
        <f t="shared" si="430"/>
        <v>-3.5256705456929716E-3</v>
      </c>
      <c r="AC1650" s="1">
        <f t="shared" si="431"/>
        <v>5.946303009713591E-3</v>
      </c>
      <c r="AE1650" s="1">
        <f t="shared" si="432"/>
        <v>-1.7780368613877995E-2</v>
      </c>
      <c r="AF1650" s="1">
        <f t="shared" si="433"/>
        <v>-3.5256705474130401E-3</v>
      </c>
      <c r="AG1650" s="1">
        <f t="shared" si="434"/>
        <v>5.9463030103139997E-3</v>
      </c>
      <c r="AI1650" s="1">
        <f t="shared" si="435"/>
        <v>-1.7780368620140985E-2</v>
      </c>
      <c r="AJ1650" s="1">
        <f t="shared" si="436"/>
        <v>-3.5256705639350461E-3</v>
      </c>
      <c r="AK1650" s="1">
        <f t="shared" si="437"/>
        <v>5.9463030156650942E-3</v>
      </c>
      <c r="AM1650" s="1">
        <f t="shared" si="438"/>
        <v>-1.7780368686779013E-2</v>
      </c>
      <c r="AN1650" s="1">
        <f t="shared" si="439"/>
        <v>-3.5256707306560164E-3</v>
      </c>
      <c r="AO1650" s="1">
        <f t="shared" si="440"/>
        <v>5.9463030706665004E-3</v>
      </c>
      <c r="AQ1650">
        <v>0.89660187073299902</v>
      </c>
      <c r="AR1650">
        <v>-0.89319009890366197</v>
      </c>
      <c r="AS1650">
        <v>-7.0133717979843302E-2</v>
      </c>
      <c r="AU1650">
        <v>1650</v>
      </c>
      <c r="AV1650">
        <f t="shared" si="441"/>
        <v>1.9076959409112276E-2</v>
      </c>
      <c r="AW1650">
        <f t="shared" si="442"/>
        <v>1.9076959410365763E-2</v>
      </c>
      <c r="AX1650">
        <f t="shared" si="443"/>
        <v>1.9076959420924501E-2</v>
      </c>
      <c r="AY1650">
        <f t="shared" si="444"/>
        <v>1.9076959530989576E-2</v>
      </c>
      <c r="AZ1650">
        <f t="shared" si="445"/>
        <v>1.2675181283828343</v>
      </c>
    </row>
    <row r="1651" spans="1:52" x14ac:dyDescent="0.25">
      <c r="A1651" s="1">
        <v>0.89061611240220895</v>
      </c>
      <c r="B1651" s="1">
        <v>-0.89311025312086001</v>
      </c>
      <c r="C1651" s="1">
        <v>-6.8384176986056006E-2</v>
      </c>
      <c r="F1651">
        <v>0.90817669415423297</v>
      </c>
      <c r="G1651">
        <v>-0.88940029163684198</v>
      </c>
      <c r="H1651">
        <v>-7.4305932555660897E-2</v>
      </c>
      <c r="J1651">
        <v>0.90817669415501401</v>
      </c>
      <c r="K1651">
        <v>-0.88940029163510004</v>
      </c>
      <c r="L1651">
        <v>-7.4305932556259502E-2</v>
      </c>
      <c r="N1651">
        <v>0.90817669416107405</v>
      </c>
      <c r="O1651">
        <v>-0.88940029161837697</v>
      </c>
      <c r="P1651">
        <v>-7.4305932561594595E-2</v>
      </c>
      <c r="R1651">
        <v>0.90817669422564296</v>
      </c>
      <c r="S1651">
        <v>-0.88940029144960497</v>
      </c>
      <c r="T1651">
        <v>-7.4305932616432202E-2</v>
      </c>
      <c r="V1651">
        <v>0.90817669486887997</v>
      </c>
      <c r="W1651">
        <v>-0.88940028976284402</v>
      </c>
      <c r="X1651">
        <v>-7.4305933163898996E-2</v>
      </c>
      <c r="AA1651" s="1">
        <f t="shared" si="429"/>
        <v>-1.7560581752024018E-2</v>
      </c>
      <c r="AB1651" s="1">
        <f t="shared" si="430"/>
        <v>-3.7099614840180317E-3</v>
      </c>
      <c r="AC1651" s="1">
        <f t="shared" si="431"/>
        <v>5.9217555696048918E-3</v>
      </c>
      <c r="AE1651" s="1">
        <f t="shared" si="432"/>
        <v>-1.756058175280506E-2</v>
      </c>
      <c r="AF1651" s="1">
        <f t="shared" si="433"/>
        <v>-3.7099614857599716E-3</v>
      </c>
      <c r="AG1651" s="1">
        <f t="shared" si="434"/>
        <v>5.9217555702034963E-3</v>
      </c>
      <c r="AI1651" s="1">
        <f t="shared" si="435"/>
        <v>-1.7560581758865101E-2</v>
      </c>
      <c r="AJ1651" s="1">
        <f t="shared" si="436"/>
        <v>-3.709961502483039E-3</v>
      </c>
      <c r="AK1651" s="1">
        <f t="shared" si="437"/>
        <v>5.9217555755385898E-3</v>
      </c>
      <c r="AM1651" s="1">
        <f t="shared" si="438"/>
        <v>-1.7560581823434007E-2</v>
      </c>
      <c r="AN1651" s="1">
        <f t="shared" si="439"/>
        <v>-3.7099616712550354E-3</v>
      </c>
      <c r="AO1651" s="1">
        <f t="shared" si="440"/>
        <v>5.9217556303761965E-3</v>
      </c>
      <c r="AQ1651">
        <v>0.908177408972491</v>
      </c>
      <c r="AR1651">
        <v>-0.88939841740664205</v>
      </c>
      <c r="AS1651">
        <v>-7.4306540894259795E-2</v>
      </c>
      <c r="AU1651">
        <v>1651</v>
      </c>
      <c r="AV1651">
        <f t="shared" si="441"/>
        <v>1.8899868642627195E-2</v>
      </c>
      <c r="AW1651">
        <f t="shared" si="442"/>
        <v>1.8899868643882382E-2</v>
      </c>
      <c r="AX1651">
        <f t="shared" si="443"/>
        <v>1.8899868654467265E-2</v>
      </c>
      <c r="AY1651">
        <f t="shared" si="444"/>
        <v>1.8899868764771739E-2</v>
      </c>
      <c r="AZ1651">
        <f t="shared" si="445"/>
        <v>1.273317404684746</v>
      </c>
    </row>
    <row r="1652" spans="1:52" x14ac:dyDescent="0.25">
      <c r="A1652" s="1">
        <v>0.90228258897791302</v>
      </c>
      <c r="B1652" s="1">
        <v>-0.88937326535410899</v>
      </c>
      <c r="C1652" s="1">
        <v>-7.2571698178641605E-2</v>
      </c>
      <c r="F1652">
        <v>0.91962395622993898</v>
      </c>
      <c r="G1652">
        <v>-0.88548261285560503</v>
      </c>
      <c r="H1652">
        <v>-7.8468305973730307E-2</v>
      </c>
      <c r="J1652">
        <v>0.91962395623069804</v>
      </c>
      <c r="K1652">
        <v>-0.885482612853841</v>
      </c>
      <c r="L1652">
        <v>-7.8468305974327093E-2</v>
      </c>
      <c r="N1652">
        <v>0.91962395623655502</v>
      </c>
      <c r="O1652">
        <v>-0.88548261283692098</v>
      </c>
      <c r="P1652">
        <v>-7.8468305979645506E-2</v>
      </c>
      <c r="R1652">
        <v>0.91962395629905402</v>
      </c>
      <c r="S1652">
        <v>-0.88548261266613204</v>
      </c>
      <c r="T1652">
        <v>-7.8468306034311902E-2</v>
      </c>
      <c r="V1652">
        <v>0.91962395692161703</v>
      </c>
      <c r="W1652">
        <v>-0.88548261095922698</v>
      </c>
      <c r="X1652">
        <v>-7.8468306580069494E-2</v>
      </c>
      <c r="AA1652" s="1">
        <f t="shared" si="429"/>
        <v>-1.7341367252025952E-2</v>
      </c>
      <c r="AB1652" s="1">
        <f t="shared" si="430"/>
        <v>-3.8906524985039548E-3</v>
      </c>
      <c r="AC1652" s="1">
        <f t="shared" si="431"/>
        <v>5.8966077950887014E-3</v>
      </c>
      <c r="AE1652" s="1">
        <f t="shared" si="432"/>
        <v>-1.7341367252785012E-2</v>
      </c>
      <c r="AF1652" s="1">
        <f t="shared" si="433"/>
        <v>-3.8906525002679881E-3</v>
      </c>
      <c r="AG1652" s="1">
        <f t="shared" si="434"/>
        <v>5.8966077956854879E-3</v>
      </c>
      <c r="AI1652" s="1">
        <f t="shared" si="435"/>
        <v>-1.7341367258641993E-2</v>
      </c>
      <c r="AJ1652" s="1">
        <f t="shared" si="436"/>
        <v>-3.8906525171880091E-3</v>
      </c>
      <c r="AK1652" s="1">
        <f t="shared" si="437"/>
        <v>5.8966078010039003E-3</v>
      </c>
      <c r="AM1652" s="1">
        <f t="shared" si="438"/>
        <v>-1.7341367321140999E-2</v>
      </c>
      <c r="AN1652" s="1">
        <f t="shared" si="439"/>
        <v>-3.8906526879769476E-3</v>
      </c>
      <c r="AO1652" s="1">
        <f t="shared" si="440"/>
        <v>5.8966078556702967E-3</v>
      </c>
      <c r="AQ1652">
        <v>0.919624648076801</v>
      </c>
      <c r="AR1652">
        <v>-0.88548071624142899</v>
      </c>
      <c r="AS1652">
        <v>-7.8468912413042394E-2</v>
      </c>
      <c r="AU1652">
        <v>1652</v>
      </c>
      <c r="AV1652">
        <f t="shared" si="441"/>
        <v>1.8725121589000537E-2</v>
      </c>
      <c r="AW1652">
        <f t="shared" si="442"/>
        <v>1.8725121590257961E-2</v>
      </c>
      <c r="AX1652">
        <f t="shared" si="443"/>
        <v>1.8725121600872502E-2</v>
      </c>
      <c r="AY1652">
        <f t="shared" si="444"/>
        <v>1.8725121711453623E-2</v>
      </c>
      <c r="AZ1652">
        <f t="shared" si="445"/>
        <v>1.2790398595826089</v>
      </c>
    </row>
    <row r="1653" spans="1:52" x14ac:dyDescent="0.25">
      <c r="A1653" s="1">
        <v>0.91382029829740996</v>
      </c>
      <c r="B1653" s="1">
        <v>-0.88550896146949898</v>
      </c>
      <c r="C1653" s="1">
        <v>-7.6748908338811594E-2</v>
      </c>
      <c r="F1653">
        <v>0.93094302935080597</v>
      </c>
      <c r="G1653">
        <v>-0.88144112699445598</v>
      </c>
      <c r="H1653">
        <v>-8.2619789092621798E-2</v>
      </c>
      <c r="J1653">
        <v>0.93094302935154305</v>
      </c>
      <c r="K1653">
        <v>-0.88144112699267096</v>
      </c>
      <c r="L1653">
        <v>-8.2619789093216794E-2</v>
      </c>
      <c r="N1653">
        <v>0.93094302935719697</v>
      </c>
      <c r="O1653">
        <v>-0.88144112697555699</v>
      </c>
      <c r="P1653">
        <v>-8.2619789098517596E-2</v>
      </c>
      <c r="R1653">
        <v>0.93094302941762597</v>
      </c>
      <c r="S1653">
        <v>-0.88144112680278397</v>
      </c>
      <c r="T1653">
        <v>-8.2619789153005802E-2</v>
      </c>
      <c r="V1653">
        <v>0.93094303001951495</v>
      </c>
      <c r="W1653">
        <v>-0.88144112507606798</v>
      </c>
      <c r="X1653">
        <v>-8.2619789696982401E-2</v>
      </c>
      <c r="AA1653" s="1">
        <f t="shared" si="429"/>
        <v>-1.7122731053396012E-2</v>
      </c>
      <c r="AB1653" s="1">
        <f t="shared" si="430"/>
        <v>-4.0678344750429973E-3</v>
      </c>
      <c r="AC1653" s="1">
        <f t="shared" si="431"/>
        <v>5.8708807538102037E-3</v>
      </c>
      <c r="AE1653" s="1">
        <f t="shared" si="432"/>
        <v>-1.7122731054133089E-2</v>
      </c>
      <c r="AF1653" s="1">
        <f t="shared" si="433"/>
        <v>-4.0678344768280139E-3</v>
      </c>
      <c r="AG1653" s="1">
        <f t="shared" si="434"/>
        <v>5.8708807544052E-3</v>
      </c>
      <c r="AI1653" s="1">
        <f t="shared" si="435"/>
        <v>-1.7122731059787011E-2</v>
      </c>
      <c r="AJ1653" s="1">
        <f t="shared" si="436"/>
        <v>-4.0678344939419908E-3</v>
      </c>
      <c r="AK1653" s="1">
        <f t="shared" si="437"/>
        <v>5.8708807597060014E-3</v>
      </c>
      <c r="AM1653" s="1">
        <f t="shared" si="438"/>
        <v>-1.7122731120216006E-2</v>
      </c>
      <c r="AN1653" s="1">
        <f t="shared" si="439"/>
        <v>-4.0678346667150089E-3</v>
      </c>
      <c r="AO1653" s="1">
        <f t="shared" si="440"/>
        <v>5.870880814194207E-3</v>
      </c>
      <c r="AQ1653">
        <v>0.93094369822443002</v>
      </c>
      <c r="AR1653">
        <v>-0.88143920836698597</v>
      </c>
      <c r="AS1653">
        <v>-8.2620393553063706E-2</v>
      </c>
      <c r="AU1653">
        <v>1653</v>
      </c>
      <c r="AV1653">
        <f t="shared" si="441"/>
        <v>1.8552693520584536E-2</v>
      </c>
      <c r="AW1653">
        <f t="shared" si="442"/>
        <v>1.8552693521844466E-2</v>
      </c>
      <c r="AX1653">
        <f t="shared" si="443"/>
        <v>1.8552693532492399E-2</v>
      </c>
      <c r="AY1653">
        <f t="shared" si="444"/>
        <v>1.8552693643388168E-2</v>
      </c>
      <c r="AZ1653">
        <f t="shared" si="445"/>
        <v>1.2846857112699823</v>
      </c>
    </row>
    <row r="1654" spans="1:52" x14ac:dyDescent="0.25">
      <c r="A1654" s="1">
        <v>0.92522935255691996</v>
      </c>
      <c r="B1654" s="1">
        <v>-0.88151959392966395</v>
      </c>
      <c r="C1654" s="1">
        <v>-8.0915360662982494E-2</v>
      </c>
      <c r="F1654">
        <v>0.94213403039941102</v>
      </c>
      <c r="G1654">
        <v>-0.87727799855585398</v>
      </c>
      <c r="H1654">
        <v>-8.67599551894815E-2</v>
      </c>
      <c r="J1654">
        <v>0.942134030400126</v>
      </c>
      <c r="K1654">
        <v>-0.87727799855404798</v>
      </c>
      <c r="L1654">
        <v>-8.67599551900744E-2</v>
      </c>
      <c r="N1654">
        <v>0.94213403040557797</v>
      </c>
      <c r="O1654">
        <v>-0.87727799853674304</v>
      </c>
      <c r="P1654">
        <v>-8.6759955195357105E-2</v>
      </c>
      <c r="R1654">
        <v>0.94213403046393596</v>
      </c>
      <c r="S1654">
        <v>-0.87727799836201903</v>
      </c>
      <c r="T1654">
        <v>-8.6759955249660001E-2</v>
      </c>
      <c r="V1654">
        <v>0.94213403104515003</v>
      </c>
      <c r="W1654">
        <v>-0.87727799661581896</v>
      </c>
      <c r="X1654">
        <v>-8.67599557917859E-2</v>
      </c>
      <c r="AA1654" s="1">
        <f t="shared" si="429"/>
        <v>-1.6904677842491056E-2</v>
      </c>
      <c r="AB1654" s="1">
        <f t="shared" si="430"/>
        <v>-4.2415953738099699E-3</v>
      </c>
      <c r="AC1654" s="1">
        <f t="shared" si="431"/>
        <v>5.8445945264990057E-3</v>
      </c>
      <c r="AE1654" s="1">
        <f t="shared" si="432"/>
        <v>-1.690467784320604E-2</v>
      </c>
      <c r="AF1654" s="1">
        <f t="shared" si="433"/>
        <v>-4.2415953756159697E-3</v>
      </c>
      <c r="AG1654" s="1">
        <f t="shared" si="434"/>
        <v>5.8445945270919064E-3</v>
      </c>
      <c r="AI1654" s="1">
        <f t="shared" si="435"/>
        <v>-1.6904677848658012E-2</v>
      </c>
      <c r="AJ1654" s="1">
        <f t="shared" si="436"/>
        <v>-4.2415953929209049E-3</v>
      </c>
      <c r="AK1654" s="1">
        <f t="shared" si="437"/>
        <v>5.8445945323746112E-3</v>
      </c>
      <c r="AM1654" s="1">
        <f t="shared" si="438"/>
        <v>-1.6904677907015997E-2</v>
      </c>
      <c r="AN1654" s="1">
        <f t="shared" si="439"/>
        <v>-4.241595567644918E-3</v>
      </c>
      <c r="AO1654" s="1">
        <f t="shared" si="440"/>
        <v>5.8445945866775068E-3</v>
      </c>
      <c r="AQ1654">
        <v>0.94213467629931802</v>
      </c>
      <c r="AR1654">
        <v>-0.87727605827814703</v>
      </c>
      <c r="AS1654">
        <v>-8.6760557593488996E-2</v>
      </c>
      <c r="AU1654">
        <v>1654</v>
      </c>
      <c r="AV1654">
        <f t="shared" si="441"/>
        <v>1.8382561014524509E-2</v>
      </c>
      <c r="AW1654">
        <f t="shared" si="442"/>
        <v>1.8382561015787235E-2</v>
      </c>
      <c r="AX1654">
        <f t="shared" si="443"/>
        <v>1.838256102647343E-2</v>
      </c>
      <c r="AY1654">
        <f t="shared" si="444"/>
        <v>1.8382561137720712E-2</v>
      </c>
      <c r="AZ1654">
        <f t="shared" si="445"/>
        <v>1.2902551782758311</v>
      </c>
    </row>
    <row r="1655" spans="1:52" x14ac:dyDescent="0.25">
      <c r="A1655" s="1">
        <v>0.93650987111969997</v>
      </c>
      <c r="B1655" s="1">
        <v>-0.87740736545831899</v>
      </c>
      <c r="C1655" s="1">
        <v>-8.5070621015227305E-2</v>
      </c>
      <c r="F1655">
        <v>0.95319708225372302</v>
      </c>
      <c r="G1655">
        <v>-0.87299534512367305</v>
      </c>
      <c r="H1655">
        <v>-9.0888389268539399E-2</v>
      </c>
      <c r="J1655">
        <v>0.95319708225441502</v>
      </c>
      <c r="K1655">
        <v>-0.87299534512184596</v>
      </c>
      <c r="L1655">
        <v>-9.0888389269130301E-2</v>
      </c>
      <c r="N1655">
        <v>0.95319708225966504</v>
      </c>
      <c r="O1655">
        <v>-0.87299534510435395</v>
      </c>
      <c r="P1655">
        <v>-9.0888389274394105E-2</v>
      </c>
      <c r="R1655">
        <v>0.95319708231595301</v>
      </c>
      <c r="S1655">
        <v>-0.87299534492771003</v>
      </c>
      <c r="T1655">
        <v>-9.0888389328504904E-2</v>
      </c>
      <c r="V1655">
        <v>0.95319708287649196</v>
      </c>
      <c r="W1655">
        <v>-0.87299534316234595</v>
      </c>
      <c r="X1655">
        <v>-9.0888389868712102E-2</v>
      </c>
      <c r="AA1655" s="1">
        <f t="shared" si="429"/>
        <v>-1.668721113402305E-2</v>
      </c>
      <c r="AB1655" s="1">
        <f t="shared" si="430"/>
        <v>-4.4120203346459386E-3</v>
      </c>
      <c r="AC1655" s="1">
        <f t="shared" si="431"/>
        <v>5.8177682533120945E-3</v>
      </c>
      <c r="AE1655" s="1">
        <f t="shared" si="432"/>
        <v>-1.6687211134715052E-2</v>
      </c>
      <c r="AF1655" s="1">
        <f t="shared" si="433"/>
        <v>-4.4120203364730326E-3</v>
      </c>
      <c r="AG1655" s="1">
        <f t="shared" si="434"/>
        <v>5.8177682539029968E-3</v>
      </c>
      <c r="AI1655" s="1">
        <f t="shared" si="435"/>
        <v>-1.6687211139965075E-2</v>
      </c>
      <c r="AJ1655" s="1">
        <f t="shared" si="436"/>
        <v>-4.4120203539650404E-3</v>
      </c>
      <c r="AK1655" s="1">
        <f t="shared" si="437"/>
        <v>5.8177682591668001E-3</v>
      </c>
      <c r="AM1655" s="1">
        <f t="shared" si="438"/>
        <v>-1.6687211196253049E-2</v>
      </c>
      <c r="AN1655" s="1">
        <f t="shared" si="439"/>
        <v>-4.4120205306089622E-3</v>
      </c>
      <c r="AO1655" s="1">
        <f t="shared" si="440"/>
        <v>5.8177683132775992E-3</v>
      </c>
      <c r="AQ1655">
        <v>0.95319770518067004</v>
      </c>
      <c r="AR1655">
        <v>-0.872993383551397</v>
      </c>
      <c r="AS1655">
        <v>-9.0888989540481593E-2</v>
      </c>
      <c r="AU1655">
        <v>1655</v>
      </c>
      <c r="AV1655">
        <f t="shared" si="441"/>
        <v>1.8214701927674746E-2</v>
      </c>
      <c r="AW1655">
        <f t="shared" si="442"/>
        <v>1.8214701928940015E-2</v>
      </c>
      <c r="AX1655">
        <f t="shared" si="443"/>
        <v>1.8214701939667996E-2</v>
      </c>
      <c r="AY1655">
        <f t="shared" si="444"/>
        <v>1.8214702051305834E-2</v>
      </c>
      <c r="AZ1655">
        <f t="shared" si="445"/>
        <v>1.2957484791833258</v>
      </c>
    </row>
    <row r="1656" spans="1:52" x14ac:dyDescent="0.25">
      <c r="A1656" s="1">
        <v>0.94766197977330102</v>
      </c>
      <c r="B1656" s="1">
        <v>-0.873174430632087</v>
      </c>
      <c r="C1656" s="1">
        <v>-8.9214267372720896E-2</v>
      </c>
      <c r="F1656">
        <v>0.96413231312112702</v>
      </c>
      <c r="G1656">
        <v>-0.868595238853901</v>
      </c>
      <c r="H1656">
        <v>-9.5004687550377595E-2</v>
      </c>
      <c r="J1656">
        <v>0.96413231312179803</v>
      </c>
      <c r="K1656">
        <v>-0.86859523885205403</v>
      </c>
      <c r="L1656">
        <v>-9.5004687550966402E-2</v>
      </c>
      <c r="N1656">
        <v>0.964132313126845</v>
      </c>
      <c r="O1656">
        <v>-0.86859523883437795</v>
      </c>
      <c r="P1656">
        <v>-9.5004687556210804E-2</v>
      </c>
      <c r="R1656">
        <v>0.96413231318106196</v>
      </c>
      <c r="S1656">
        <v>-0.86859523865584598</v>
      </c>
      <c r="T1656">
        <v>-9.5004687610122804E-2</v>
      </c>
      <c r="V1656">
        <v>0.964132313720929</v>
      </c>
      <c r="W1656">
        <v>-0.86859523687163198</v>
      </c>
      <c r="X1656">
        <v>-9.5004688148344799E-2</v>
      </c>
      <c r="AA1656" s="1">
        <f t="shared" si="429"/>
        <v>-1.6470333347825994E-2</v>
      </c>
      <c r="AB1656" s="1">
        <f t="shared" si="430"/>
        <v>-4.5791917781859981E-3</v>
      </c>
      <c r="AC1656" s="1">
        <f t="shared" si="431"/>
        <v>5.7904201776566994E-3</v>
      </c>
      <c r="AE1656" s="1">
        <f t="shared" si="432"/>
        <v>-1.6470333348497013E-2</v>
      </c>
      <c r="AF1656" s="1">
        <f t="shared" si="433"/>
        <v>-4.5791917800329651E-3</v>
      </c>
      <c r="AG1656" s="1">
        <f t="shared" si="434"/>
        <v>5.7904201782455061E-3</v>
      </c>
      <c r="AI1656" s="1">
        <f t="shared" si="435"/>
        <v>-1.6470333353543976E-2</v>
      </c>
      <c r="AJ1656" s="1">
        <f t="shared" si="436"/>
        <v>-4.5791917977090479E-3</v>
      </c>
      <c r="AK1656" s="1">
        <f t="shared" si="437"/>
        <v>5.7904201834899083E-3</v>
      </c>
      <c r="AM1656" s="1">
        <f t="shared" si="438"/>
        <v>-1.647033340776094E-2</v>
      </c>
      <c r="AN1656" s="1">
        <f t="shared" si="439"/>
        <v>-4.5791919762410149E-3</v>
      </c>
      <c r="AO1656" s="1">
        <f t="shared" si="440"/>
        <v>5.7904202374019081E-3</v>
      </c>
      <c r="AQ1656">
        <v>0.964132913077001</v>
      </c>
      <c r="AR1656">
        <v>-0.86859325633556606</v>
      </c>
      <c r="AS1656">
        <v>-9.5005285616474699E-2</v>
      </c>
      <c r="AU1656">
        <v>1656</v>
      </c>
      <c r="AV1656">
        <f t="shared" si="441"/>
        <v>1.8049095372448146E-2</v>
      </c>
      <c r="AW1656">
        <f t="shared" si="442"/>
        <v>1.804909537371796E-2</v>
      </c>
      <c r="AX1656">
        <f t="shared" si="443"/>
        <v>1.80490953844905E-2</v>
      </c>
      <c r="AY1656">
        <f t="shared" si="444"/>
        <v>1.804909549655577E-2</v>
      </c>
      <c r="AZ1656">
        <f t="shared" si="445"/>
        <v>1.3011658323692004</v>
      </c>
    </row>
    <row r="1657" spans="1:52" x14ac:dyDescent="0.25">
      <c r="A1657" s="1">
        <v>0.958685810033303</v>
      </c>
      <c r="B1657" s="1">
        <v>-0.86882289741536001</v>
      </c>
      <c r="C1657" s="1">
        <v>-9.3345889296807302E-2</v>
      </c>
      <c r="F1657">
        <v>0.97493985591377397</v>
      </c>
      <c r="G1657">
        <v>-0.86407970791248501</v>
      </c>
      <c r="H1657">
        <v>-9.9108456984450505E-2</v>
      </c>
      <c r="J1657">
        <v>0.974939855914422</v>
      </c>
      <c r="K1657">
        <v>-0.86407970791061794</v>
      </c>
      <c r="L1657">
        <v>-9.9108456985037105E-2</v>
      </c>
      <c r="N1657">
        <v>0.97493985591926602</v>
      </c>
      <c r="O1657">
        <v>-0.86407970789276001</v>
      </c>
      <c r="P1657">
        <v>-9.9108456990261398E-2</v>
      </c>
      <c r="R1657">
        <v>0.97493985597141397</v>
      </c>
      <c r="S1657">
        <v>-0.86407970771237197</v>
      </c>
      <c r="T1657">
        <v>-9.9108457043968201E-2</v>
      </c>
      <c r="V1657">
        <v>0.97493985649061099</v>
      </c>
      <c r="W1657">
        <v>-0.86407970590961403</v>
      </c>
      <c r="X1657">
        <v>-9.9108457580140197E-2</v>
      </c>
      <c r="AA1657" s="1">
        <f t="shared" si="429"/>
        <v>-1.6254045880470969E-2</v>
      </c>
      <c r="AB1657" s="1">
        <f t="shared" si="430"/>
        <v>-4.7431895028750004E-3</v>
      </c>
      <c r="AC1657" s="1">
        <f t="shared" si="431"/>
        <v>5.7625676876432025E-3</v>
      </c>
      <c r="AE1657" s="1">
        <f t="shared" si="432"/>
        <v>-1.6254045881119006E-2</v>
      </c>
      <c r="AF1657" s="1">
        <f t="shared" si="433"/>
        <v>-4.7431895047420625E-3</v>
      </c>
      <c r="AG1657" s="1">
        <f t="shared" si="434"/>
        <v>5.7625676882298027E-3</v>
      </c>
      <c r="AI1657" s="1">
        <f t="shared" si="435"/>
        <v>-1.625404588596302E-2</v>
      </c>
      <c r="AJ1657" s="1">
        <f t="shared" si="436"/>
        <v>-4.7431895225999998E-3</v>
      </c>
      <c r="AK1657" s="1">
        <f t="shared" si="437"/>
        <v>5.7625676934540959E-3</v>
      </c>
      <c r="AM1657" s="1">
        <f t="shared" si="438"/>
        <v>-1.6254045938110973E-2</v>
      </c>
      <c r="AN1657" s="1">
        <f t="shared" si="439"/>
        <v>-4.7431897029880377E-3</v>
      </c>
      <c r="AO1657" s="1">
        <f t="shared" si="440"/>
        <v>5.7625677471608988E-3</v>
      </c>
      <c r="AQ1657">
        <v>0.97494043290147803</v>
      </c>
      <c r="AR1657">
        <v>-0.86407770478966595</v>
      </c>
      <c r="AS1657">
        <v>-9.9109052772695494E-2</v>
      </c>
      <c r="AU1657">
        <v>1657</v>
      </c>
      <c r="AV1657">
        <f t="shared" si="441"/>
        <v>1.7885721693555123E-2</v>
      </c>
      <c r="AW1657">
        <f t="shared" si="442"/>
        <v>1.7885721694828174E-2</v>
      </c>
      <c r="AX1657">
        <f t="shared" si="443"/>
        <v>1.7885721705649303E-2</v>
      </c>
      <c r="AY1657">
        <f t="shared" si="444"/>
        <v>1.7885721818181467E-2</v>
      </c>
      <c r="AZ1657">
        <f t="shared" si="445"/>
        <v>1.3065074557621932</v>
      </c>
    </row>
    <row r="1658" spans="1:52" x14ac:dyDescent="0.25">
      <c r="A1658" s="1">
        <v>0.96958149849045805</v>
      </c>
      <c r="B1658" s="1">
        <v>-0.86435482864050805</v>
      </c>
      <c r="C1658" s="1">
        <v>-9.7465087428313599E-2</v>
      </c>
      <c r="F1658">
        <v>0.98561984766253496</v>
      </c>
      <c r="G1658">
        <v>-0.85945073786244897</v>
      </c>
      <c r="H1658">
        <v>-0.103199314783619</v>
      </c>
      <c r="J1658">
        <v>0.98561984766316202</v>
      </c>
      <c r="K1658">
        <v>-0.85945073786056203</v>
      </c>
      <c r="L1658">
        <v>-0.10319931478420299</v>
      </c>
      <c r="N1658">
        <v>0.98561984766780397</v>
      </c>
      <c r="O1658">
        <v>-0.85945073784252601</v>
      </c>
      <c r="P1658">
        <v>-0.103199314789407</v>
      </c>
      <c r="R1658">
        <v>0.98561984771788202</v>
      </c>
      <c r="S1658">
        <v>-0.85945073766031099</v>
      </c>
      <c r="T1658">
        <v>-0.103199314842902</v>
      </c>
      <c r="V1658">
        <v>0.98561984821641202</v>
      </c>
      <c r="W1658">
        <v>-0.85945073583931197</v>
      </c>
      <c r="X1658">
        <v>-0.103199315376961</v>
      </c>
      <c r="AA1658" s="1">
        <f t="shared" si="429"/>
        <v>-1.6038349172076916E-2</v>
      </c>
      <c r="AB1658" s="1">
        <f t="shared" si="430"/>
        <v>-4.9040907780590892E-3</v>
      </c>
      <c r="AC1658" s="1">
        <f t="shared" si="431"/>
        <v>5.7342273553054046E-3</v>
      </c>
      <c r="AE1658" s="1">
        <f t="shared" si="432"/>
        <v>-1.603834917270397E-2</v>
      </c>
      <c r="AF1658" s="1">
        <f t="shared" si="433"/>
        <v>-4.9040907799460243E-3</v>
      </c>
      <c r="AG1658" s="1">
        <f t="shared" si="434"/>
        <v>5.7342273558893958E-3</v>
      </c>
      <c r="AI1658" s="1">
        <f t="shared" si="435"/>
        <v>-1.6038349177345923E-2</v>
      </c>
      <c r="AJ1658" s="1">
        <f t="shared" si="436"/>
        <v>-4.9040907979820414E-3</v>
      </c>
      <c r="AK1658" s="1">
        <f t="shared" si="437"/>
        <v>5.7342273610933997E-3</v>
      </c>
      <c r="AM1658" s="1">
        <f t="shared" si="438"/>
        <v>-1.6038349227423976E-2</v>
      </c>
      <c r="AN1658" s="1">
        <f t="shared" si="439"/>
        <v>-4.9040909801970622E-3</v>
      </c>
      <c r="AO1658" s="1">
        <f t="shared" si="440"/>
        <v>5.7342274145883998E-3</v>
      </c>
      <c r="AQ1658">
        <v>0.98562040168589404</v>
      </c>
      <c r="AR1658">
        <v>-0.85944871447000204</v>
      </c>
      <c r="AS1658">
        <v>-0.10319990822370299</v>
      </c>
      <c r="AU1658">
        <v>1658</v>
      </c>
      <c r="AV1658">
        <f t="shared" si="441"/>
        <v>1.7724562445579222E-2</v>
      </c>
      <c r="AW1658">
        <f t="shared" si="442"/>
        <v>1.7724562446857637E-2</v>
      </c>
      <c r="AX1658">
        <f t="shared" si="443"/>
        <v>1.7724562457731838E-2</v>
      </c>
      <c r="AY1658">
        <f t="shared" si="444"/>
        <v>1.7724562570768244E-2</v>
      </c>
      <c r="AZ1658">
        <f t="shared" si="445"/>
        <v>1.311773566619248</v>
      </c>
    </row>
    <row r="1659" spans="1:52" x14ac:dyDescent="0.25">
      <c r="A1659" s="1">
        <v>0.98034918619842504</v>
      </c>
      <c r="B1659" s="1">
        <v>-0.85977224343564695</v>
      </c>
      <c r="C1659" s="1">
        <v>-0.101571473005814</v>
      </c>
      <c r="F1659">
        <v>0.99617242896709302</v>
      </c>
      <c r="G1659">
        <v>-0.85471027300236002</v>
      </c>
      <c r="H1659">
        <v>-0.10727688797953699</v>
      </c>
      <c r="J1659">
        <v>0.99617242896769698</v>
      </c>
      <c r="K1659">
        <v>-0.85471027300045399</v>
      </c>
      <c r="L1659">
        <v>-0.107276887980119</v>
      </c>
      <c r="N1659">
        <v>0.99617242897213598</v>
      </c>
      <c r="O1659">
        <v>-0.854710272982242</v>
      </c>
      <c r="P1659">
        <v>-0.10727688798530099</v>
      </c>
      <c r="R1659">
        <v>0.99617242902014602</v>
      </c>
      <c r="S1659">
        <v>-0.85471027279822898</v>
      </c>
      <c r="T1659">
        <v>-0.107276888038578</v>
      </c>
      <c r="V1659">
        <v>0.99617242949801299</v>
      </c>
      <c r="W1659">
        <v>-0.85471027095928498</v>
      </c>
      <c r="X1659">
        <v>-0.107276888570462</v>
      </c>
      <c r="AA1659" s="1">
        <f t="shared" si="429"/>
        <v>-1.5823242768667978E-2</v>
      </c>
      <c r="AB1659" s="1">
        <f t="shared" si="430"/>
        <v>-5.0619704332869331E-3</v>
      </c>
      <c r="AC1659" s="1">
        <f t="shared" si="431"/>
        <v>5.705414973722997E-3</v>
      </c>
      <c r="AE1659" s="1">
        <f t="shared" si="432"/>
        <v>-1.5823242769271939E-2</v>
      </c>
      <c r="AF1659" s="1">
        <f t="shared" si="433"/>
        <v>-5.061970435192964E-3</v>
      </c>
      <c r="AG1659" s="1">
        <f t="shared" si="434"/>
        <v>5.7054149743050037E-3</v>
      </c>
      <c r="AI1659" s="1">
        <f t="shared" si="435"/>
        <v>-1.5823242773710944E-2</v>
      </c>
      <c r="AJ1659" s="1">
        <f t="shared" si="436"/>
        <v>-5.0619704534049514E-3</v>
      </c>
      <c r="AK1659" s="1">
        <f t="shared" si="437"/>
        <v>5.7054149794869974E-3</v>
      </c>
      <c r="AM1659" s="1">
        <f t="shared" si="438"/>
        <v>-1.5823242821720984E-2</v>
      </c>
      <c r="AN1659" s="1">
        <f t="shared" si="439"/>
        <v>-5.0619706374179785E-3</v>
      </c>
      <c r="AO1659" s="1">
        <f t="shared" si="440"/>
        <v>5.7054150327640052E-3</v>
      </c>
      <c r="AQ1659">
        <v>0.99617296003075395</v>
      </c>
      <c r="AR1659">
        <v>-0.85470822966863103</v>
      </c>
      <c r="AS1659">
        <v>-0.107277479002775</v>
      </c>
      <c r="AU1659">
        <v>1659</v>
      </c>
      <c r="AV1659">
        <f t="shared" si="441"/>
        <v>1.7565600371352446E-2</v>
      </c>
      <c r="AW1659">
        <f t="shared" si="442"/>
        <v>1.7565600372634809E-2</v>
      </c>
      <c r="AX1659">
        <f t="shared" si="443"/>
        <v>1.7565600383564889E-2</v>
      </c>
      <c r="AY1659">
        <f t="shared" si="444"/>
        <v>1.7565600497145433E-2</v>
      </c>
      <c r="AZ1659">
        <f t="shared" si="445"/>
        <v>1.3169643813182308</v>
      </c>
    </row>
    <row r="1660" spans="1:52" x14ac:dyDescent="0.25">
      <c r="A1660" s="1">
        <v>0.99098901809944295</v>
      </c>
      <c r="B1660" s="1">
        <v>-0.85507711860209601</v>
      </c>
      <c r="C1660" s="1">
        <v>-0.105664667405623</v>
      </c>
      <c r="F1660">
        <v>1.0065977434797899</v>
      </c>
      <c r="G1660">
        <v>-0.84986021765810105</v>
      </c>
      <c r="H1660">
        <v>-0.11134081299777999</v>
      </c>
      <c r="J1660">
        <v>1.0065977434803699</v>
      </c>
      <c r="K1660">
        <v>-0.84986021765617503</v>
      </c>
      <c r="L1660">
        <v>-0.11134081299836</v>
      </c>
      <c r="N1660">
        <v>1.0065977434846101</v>
      </c>
      <c r="O1660">
        <v>-0.84986021763778996</v>
      </c>
      <c r="P1660">
        <v>-0.11134081300352</v>
      </c>
      <c r="R1660">
        <v>1.00659774353055</v>
      </c>
      <c r="S1660">
        <v>-0.84986021745201001</v>
      </c>
      <c r="T1660">
        <v>-0.11134081305657401</v>
      </c>
      <c r="V1660">
        <v>1.00659774398776</v>
      </c>
      <c r="W1660">
        <v>-0.84986021559540903</v>
      </c>
      <c r="X1660">
        <v>-0.111340813586222</v>
      </c>
      <c r="AA1660" s="1">
        <f t="shared" si="429"/>
        <v>-1.5608725380346966E-2</v>
      </c>
      <c r="AB1660" s="1">
        <f t="shared" si="430"/>
        <v>-5.2169009439949621E-3</v>
      </c>
      <c r="AC1660" s="1">
        <f t="shared" si="431"/>
        <v>5.6761455921569975E-3</v>
      </c>
      <c r="AE1660" s="1">
        <f t="shared" si="432"/>
        <v>-1.5608725380926947E-2</v>
      </c>
      <c r="AF1660" s="1">
        <f t="shared" si="433"/>
        <v>-5.216900945920977E-3</v>
      </c>
      <c r="AG1660" s="1">
        <f t="shared" si="434"/>
        <v>5.6761455927370058E-3</v>
      </c>
      <c r="AI1660" s="1">
        <f t="shared" si="435"/>
        <v>-1.560872538516711E-2</v>
      </c>
      <c r="AJ1660" s="1">
        <f t="shared" si="436"/>
        <v>-5.2169009643060482E-3</v>
      </c>
      <c r="AK1660" s="1">
        <f t="shared" si="437"/>
        <v>5.6761455978970032E-3</v>
      </c>
      <c r="AM1660" s="1">
        <f t="shared" si="438"/>
        <v>-1.5608725431107029E-2</v>
      </c>
      <c r="AN1660" s="1">
        <f t="shared" si="439"/>
        <v>-5.2169011500859952E-3</v>
      </c>
      <c r="AO1660" s="1">
        <f t="shared" si="440"/>
        <v>5.6761456509510089E-3</v>
      </c>
      <c r="AQ1660">
        <v>1.0065982515891401</v>
      </c>
      <c r="AR1660">
        <v>-0.84985815470512305</v>
      </c>
      <c r="AS1660">
        <v>-0.111341401537048</v>
      </c>
      <c r="AU1660">
        <v>1660</v>
      </c>
      <c r="AV1660">
        <f t="shared" si="441"/>
        <v>1.7408819381046676E-2</v>
      </c>
      <c r="AW1660">
        <f t="shared" si="442"/>
        <v>1.7408819382332966E-2</v>
      </c>
      <c r="AX1660">
        <f t="shared" si="443"/>
        <v>1.7408819393326565E-2</v>
      </c>
      <c r="AY1660">
        <f t="shared" si="444"/>
        <v>1.7408819507487173E-2</v>
      </c>
      <c r="AZ1660">
        <f t="shared" si="445"/>
        <v>1.3220801151660004</v>
      </c>
    </row>
    <row r="1661" spans="1:52" x14ac:dyDescent="0.25">
      <c r="A1661" s="1">
        <v>1.0015011424854801</v>
      </c>
      <c r="B1661" s="1">
        <v>-0.850271389943561</v>
      </c>
      <c r="C1661" s="1">
        <v>-0.10974430170237</v>
      </c>
      <c r="F1661">
        <v>1.0168959374211299</v>
      </c>
      <c r="G1661">
        <v>-0.84490243742984805</v>
      </c>
      <c r="H1661">
        <v>-0.115390735251704</v>
      </c>
      <c r="J1661">
        <v>1.0168959374216899</v>
      </c>
      <c r="K1661">
        <v>-0.84490243742790405</v>
      </c>
      <c r="L1661">
        <v>-0.115390735252281</v>
      </c>
      <c r="N1661">
        <v>1.01689593742572</v>
      </c>
      <c r="O1661">
        <v>-0.84490243740934901</v>
      </c>
      <c r="P1661">
        <v>-0.115390735257419</v>
      </c>
      <c r="R1661">
        <v>1.0168959374695901</v>
      </c>
      <c r="S1661">
        <v>-0.84490243722182901</v>
      </c>
      <c r="T1661">
        <v>-0.11539073531024301</v>
      </c>
      <c r="V1661">
        <v>1.01689593790615</v>
      </c>
      <c r="W1661">
        <v>-0.84490243534785603</v>
      </c>
      <c r="X1661">
        <v>-0.115390735837596</v>
      </c>
      <c r="AA1661" s="1">
        <f t="shared" si="429"/>
        <v>-1.539479493564988E-2</v>
      </c>
      <c r="AB1661" s="1">
        <f t="shared" si="430"/>
        <v>-5.3689525137129435E-3</v>
      </c>
      <c r="AC1661" s="1">
        <f t="shared" si="431"/>
        <v>5.6464335493340012E-3</v>
      </c>
      <c r="AE1661" s="1">
        <f t="shared" si="432"/>
        <v>-1.5394794936209877E-2</v>
      </c>
      <c r="AF1661" s="1">
        <f t="shared" si="433"/>
        <v>-5.368952515656944E-3</v>
      </c>
      <c r="AG1661" s="1">
        <f t="shared" si="434"/>
        <v>5.646433549910998E-3</v>
      </c>
      <c r="AI1661" s="1">
        <f t="shared" si="435"/>
        <v>-1.5394794940239986E-2</v>
      </c>
      <c r="AJ1661" s="1">
        <f t="shared" si="436"/>
        <v>-5.3689525342119904E-3</v>
      </c>
      <c r="AK1661" s="1">
        <f t="shared" si="437"/>
        <v>5.6464335550489991E-3</v>
      </c>
      <c r="AM1661" s="1">
        <f t="shared" si="438"/>
        <v>-1.5394794984110005E-2</v>
      </c>
      <c r="AN1661" s="1">
        <f t="shared" si="439"/>
        <v>-5.3689527217319899E-3</v>
      </c>
      <c r="AO1661" s="1">
        <f t="shared" si="440"/>
        <v>5.6464336078730082E-3</v>
      </c>
      <c r="AQ1661">
        <v>1.0168964225821999</v>
      </c>
      <c r="AR1661">
        <v>-0.84490035517354101</v>
      </c>
      <c r="AS1661">
        <v>-0.115391321241367</v>
      </c>
      <c r="AU1661">
        <v>1661</v>
      </c>
      <c r="AV1661">
        <f t="shared" si="441"/>
        <v>1.7254204532004953E-2</v>
      </c>
      <c r="AW1661">
        <f t="shared" si="442"/>
        <v>1.7254204533298335E-2</v>
      </c>
      <c r="AX1661">
        <f t="shared" si="443"/>
        <v>1.725420454434928E-2</v>
      </c>
      <c r="AY1661">
        <f t="shared" si="444"/>
        <v>1.7254204659128445E-2</v>
      </c>
      <c r="AZ1661">
        <f t="shared" si="445"/>
        <v>1.3271209822207921</v>
      </c>
    </row>
    <row r="1662" spans="1:52" x14ac:dyDescent="0.25">
      <c r="A1662" s="1">
        <v>1.01188571049257</v>
      </c>
      <c r="B1662" s="1">
        <v>-0.84535695354900098</v>
      </c>
      <c r="C1662" s="1">
        <v>-0.113810016249074</v>
      </c>
      <c r="F1662">
        <v>1.02706715912477</v>
      </c>
      <c r="G1662">
        <v>-0.83983876039607297</v>
      </c>
      <c r="H1662">
        <v>-0.119426308754029</v>
      </c>
      <c r="J1662">
        <v>1.02706715912531</v>
      </c>
      <c r="K1662">
        <v>-0.83983876039411098</v>
      </c>
      <c r="L1662">
        <v>-0.119426308754603</v>
      </c>
      <c r="N1662">
        <v>1.02706715912914</v>
      </c>
      <c r="O1662">
        <v>-0.83983876037538796</v>
      </c>
      <c r="P1662">
        <v>-0.11942630875971801</v>
      </c>
      <c r="R1662">
        <v>1.0270671591709399</v>
      </c>
      <c r="S1662">
        <v>-0.839838760186156</v>
      </c>
      <c r="T1662">
        <v>-0.11942630881230699</v>
      </c>
      <c r="V1662">
        <v>1.0270671595868499</v>
      </c>
      <c r="W1662">
        <v>-0.83983875829509103</v>
      </c>
      <c r="X1662">
        <v>-0.119426309337308</v>
      </c>
      <c r="AA1662" s="1">
        <f t="shared" si="429"/>
        <v>-1.5181448632199945E-2</v>
      </c>
      <c r="AB1662" s="1">
        <f t="shared" si="430"/>
        <v>-5.5181931529280082E-3</v>
      </c>
      <c r="AC1662" s="1">
        <f t="shared" si="431"/>
        <v>5.6162925049550033E-3</v>
      </c>
      <c r="AE1662" s="1">
        <f t="shared" si="432"/>
        <v>-1.5181448632739958E-2</v>
      </c>
      <c r="AF1662" s="1">
        <f t="shared" si="433"/>
        <v>-5.5181931548899943E-3</v>
      </c>
      <c r="AG1662" s="1">
        <f t="shared" si="434"/>
        <v>5.6162925055290025E-3</v>
      </c>
      <c r="AI1662" s="1">
        <f t="shared" si="435"/>
        <v>-1.5181448636570005E-2</v>
      </c>
      <c r="AJ1662" s="1">
        <f t="shared" si="436"/>
        <v>-5.5181931736130174E-3</v>
      </c>
      <c r="AK1662" s="1">
        <f t="shared" si="437"/>
        <v>5.6162925106440081E-3</v>
      </c>
      <c r="AM1662" s="1">
        <f t="shared" si="438"/>
        <v>-1.5181448678369902E-2</v>
      </c>
      <c r="AN1662" s="1">
        <f t="shared" si="439"/>
        <v>-5.5181933628449809E-3</v>
      </c>
      <c r="AO1662" s="1">
        <f t="shared" si="440"/>
        <v>5.6162925632329969E-3</v>
      </c>
      <c r="AQ1662">
        <v>1.0270676213441701</v>
      </c>
      <c r="AR1662">
        <v>-0.83983665914642402</v>
      </c>
      <c r="AS1662">
        <v>-0.119426892129881</v>
      </c>
      <c r="AU1662">
        <v>1662</v>
      </c>
      <c r="AV1662">
        <f t="shared" si="441"/>
        <v>1.710174200911594E-2</v>
      </c>
      <c r="AW1662">
        <f t="shared" si="442"/>
        <v>1.7101742010416893E-2</v>
      </c>
      <c r="AX1662">
        <f t="shared" si="443"/>
        <v>1.7101742021537997E-2</v>
      </c>
      <c r="AY1662">
        <f t="shared" si="444"/>
        <v>1.7101742136973998E-2</v>
      </c>
      <c r="AZ1662">
        <f t="shared" si="445"/>
        <v>1.3320871951278568</v>
      </c>
    </row>
    <row r="1663" spans="1:52" x14ac:dyDescent="0.25">
      <c r="A1663" s="1">
        <v>1.0221428756262201</v>
      </c>
      <c r="B1663" s="1">
        <v>-0.84033566703106499</v>
      </c>
      <c r="C1663" s="1">
        <v>-0.117861460275688</v>
      </c>
      <c r="F1663">
        <v>1.0371115586103099</v>
      </c>
      <c r="G1663">
        <v>-0.834670978276292</v>
      </c>
      <c r="H1663">
        <v>-0.12344719574525501</v>
      </c>
      <c r="J1663">
        <v>1.0371115586108299</v>
      </c>
      <c r="K1663">
        <v>-0.83467097827431103</v>
      </c>
      <c r="L1663">
        <v>-0.12344719574582699</v>
      </c>
      <c r="N1663">
        <v>1.0371115586144599</v>
      </c>
      <c r="O1663">
        <v>-0.83467097825542402</v>
      </c>
      <c r="P1663">
        <v>-0.123447195750918</v>
      </c>
      <c r="R1663">
        <v>1.0371115586541999</v>
      </c>
      <c r="S1663">
        <v>-0.83467097806450796</v>
      </c>
      <c r="T1663">
        <v>-0.123447195803266</v>
      </c>
      <c r="V1663">
        <v>1.0371115590494699</v>
      </c>
      <c r="W1663">
        <v>-0.834670976156623</v>
      </c>
      <c r="X1663">
        <v>-0.123447196325858</v>
      </c>
      <c r="AA1663" s="1">
        <f t="shared" si="429"/>
        <v>-1.4968682984089821E-2</v>
      </c>
      <c r="AB1663" s="1">
        <f t="shared" si="430"/>
        <v>-5.6646887547729952E-3</v>
      </c>
      <c r="AC1663" s="1">
        <f t="shared" si="431"/>
        <v>5.5857354695670047E-3</v>
      </c>
      <c r="AE1663" s="1">
        <f t="shared" si="432"/>
        <v>-1.4968682984609849E-2</v>
      </c>
      <c r="AF1663" s="1">
        <f t="shared" si="433"/>
        <v>-5.6646887567539661E-3</v>
      </c>
      <c r="AG1663" s="1">
        <f t="shared" si="434"/>
        <v>5.5857354701389916E-3</v>
      </c>
      <c r="AI1663" s="1">
        <f t="shared" si="435"/>
        <v>-1.4968682988239834E-2</v>
      </c>
      <c r="AJ1663" s="1">
        <f t="shared" si="436"/>
        <v>-5.6646887756409692E-3</v>
      </c>
      <c r="AK1663" s="1">
        <f t="shared" si="437"/>
        <v>5.5857354752300026E-3</v>
      </c>
      <c r="AM1663" s="1">
        <f t="shared" si="438"/>
        <v>-1.4968683027979823E-2</v>
      </c>
      <c r="AN1663" s="1">
        <f t="shared" si="439"/>
        <v>-5.6646889665570299E-3</v>
      </c>
      <c r="AO1663" s="1">
        <f t="shared" si="440"/>
        <v>5.5857355275780035E-3</v>
      </c>
      <c r="AQ1663">
        <v>1.03711199789515</v>
      </c>
      <c r="AR1663">
        <v>-0.83466885833754301</v>
      </c>
      <c r="AS1663">
        <v>-0.123447776444461</v>
      </c>
      <c r="AU1663">
        <v>1663</v>
      </c>
      <c r="AV1663">
        <f t="shared" si="441"/>
        <v>1.695141910586281E-2</v>
      </c>
      <c r="AW1663">
        <f t="shared" si="442"/>
        <v>1.6951419107172475E-2</v>
      </c>
      <c r="AX1663">
        <f t="shared" si="443"/>
        <v>1.6951419118366944E-2</v>
      </c>
      <c r="AY1663">
        <f t="shared" si="444"/>
        <v>1.6951419234506923E-2</v>
      </c>
      <c r="AZ1663">
        <f t="shared" si="445"/>
        <v>1.3369789649675303</v>
      </c>
    </row>
    <row r="1664" spans="1:52" x14ac:dyDescent="0.25">
      <c r="A1664" s="1">
        <v>1.03227279331579</v>
      </c>
      <c r="B1664" s="1">
        <v>-0.83520935072187097</v>
      </c>
      <c r="C1664" s="1">
        <v>-0.12189829150517</v>
      </c>
      <c r="F1664">
        <v>1.04702928718192</v>
      </c>
      <c r="G1664">
        <v>-0.82940084755424903</v>
      </c>
      <c r="H1664">
        <v>-0.127453066338026</v>
      </c>
      <c r="J1664">
        <v>1.0470292871824201</v>
      </c>
      <c r="K1664">
        <v>-0.82940084755224996</v>
      </c>
      <c r="L1664">
        <v>-0.12745306633859499</v>
      </c>
      <c r="N1664">
        <v>1.04702928718585</v>
      </c>
      <c r="O1664">
        <v>-0.82940084753320098</v>
      </c>
      <c r="P1664">
        <v>-0.12745306634366199</v>
      </c>
      <c r="R1664">
        <v>1.0470292872235201</v>
      </c>
      <c r="S1664">
        <v>-0.82940084734062802</v>
      </c>
      <c r="T1664">
        <v>-0.12745306639576301</v>
      </c>
      <c r="V1664">
        <v>1.0470292875981599</v>
      </c>
      <c r="W1664">
        <v>-0.82940084541619197</v>
      </c>
      <c r="X1664">
        <v>-0.12745306691589101</v>
      </c>
      <c r="AA1664" s="1">
        <f t="shared" si="429"/>
        <v>-1.4756493866129983E-2</v>
      </c>
      <c r="AB1664" s="1">
        <f t="shared" si="430"/>
        <v>-5.8085031676219367E-3</v>
      </c>
      <c r="AC1664" s="1">
        <f t="shared" si="431"/>
        <v>5.5547748328560048E-3</v>
      </c>
      <c r="AE1664" s="1">
        <f t="shared" si="432"/>
        <v>-1.4756493866630027E-2</v>
      </c>
      <c r="AF1664" s="1">
        <f t="shared" si="433"/>
        <v>-5.8085031696210043E-3</v>
      </c>
      <c r="AG1664" s="1">
        <f t="shared" si="434"/>
        <v>5.5547748334249941E-3</v>
      </c>
      <c r="AI1664" s="1">
        <f t="shared" si="435"/>
        <v>-1.475649387005995E-2</v>
      </c>
      <c r="AJ1664" s="1">
        <f t="shared" si="436"/>
        <v>-5.8085031886699889E-3</v>
      </c>
      <c r="AK1664" s="1">
        <f t="shared" si="437"/>
        <v>5.5547748384919965E-3</v>
      </c>
      <c r="AM1664" s="1">
        <f t="shared" si="438"/>
        <v>-1.4756493907730039E-2</v>
      </c>
      <c r="AN1664" s="1">
        <f t="shared" si="439"/>
        <v>-5.8085033812429465E-3</v>
      </c>
      <c r="AO1664" s="1">
        <f t="shared" si="440"/>
        <v>5.5547748905930144E-3</v>
      </c>
      <c r="AQ1664">
        <v>1.04702970353974</v>
      </c>
      <c r="AR1664">
        <v>-0.82939870922506997</v>
      </c>
      <c r="AS1664">
        <v>-0.12745364429905801</v>
      </c>
      <c r="AU1664">
        <v>1664</v>
      </c>
      <c r="AV1664">
        <f t="shared" si="441"/>
        <v>1.6803224205881928E-2</v>
      </c>
      <c r="AW1664">
        <f t="shared" si="442"/>
        <v>1.6803224207200193E-2</v>
      </c>
      <c r="AX1664">
        <f t="shared" si="443"/>
        <v>1.6803224218472183E-2</v>
      </c>
      <c r="AY1664">
        <f t="shared" si="444"/>
        <v>1.6803224335345496E-2</v>
      </c>
      <c r="AZ1664">
        <f t="shared" si="445"/>
        <v>1.3417965011147701</v>
      </c>
    </row>
    <row r="1665" spans="1:52" x14ac:dyDescent="0.25">
      <c r="A1665" s="1">
        <v>1.04227562049621</v>
      </c>
      <c r="B1665" s="1">
        <v>-0.82997978882789503</v>
      </c>
      <c r="C1665" s="1">
        <v>-0.125920175786153</v>
      </c>
      <c r="F1665">
        <v>1.05682049705125</v>
      </c>
      <c r="G1665">
        <v>-0.82403009056311904</v>
      </c>
      <c r="H1665">
        <v>-0.13144359817662199</v>
      </c>
      <c r="J1665">
        <v>1.0568204970517301</v>
      </c>
      <c r="K1665">
        <v>-0.82403009056110299</v>
      </c>
      <c r="L1665">
        <v>-0.13144359817718901</v>
      </c>
      <c r="N1665">
        <v>1.05682049705495</v>
      </c>
      <c r="O1665">
        <v>-0.82403009054189502</v>
      </c>
      <c r="P1665">
        <v>-0.131443598182231</v>
      </c>
      <c r="R1665">
        <v>1.0568204970905599</v>
      </c>
      <c r="S1665">
        <v>-0.82403009034769004</v>
      </c>
      <c r="T1665">
        <v>-0.13144359823408</v>
      </c>
      <c r="V1665">
        <v>1.0568204974445701</v>
      </c>
      <c r="W1665">
        <v>-0.82403008840696801</v>
      </c>
      <c r="X1665">
        <v>-0.13144359875168901</v>
      </c>
      <c r="AA1665" s="1">
        <f t="shared" si="429"/>
        <v>-1.4544876555039998E-2</v>
      </c>
      <c r="AB1665" s="1">
        <f t="shared" si="430"/>
        <v>-5.9496982647759822E-3</v>
      </c>
      <c r="AC1665" s="1">
        <f t="shared" si="431"/>
        <v>5.5234223904689905E-3</v>
      </c>
      <c r="AE1665" s="1">
        <f t="shared" si="432"/>
        <v>-1.4544876555520059E-2</v>
      </c>
      <c r="AF1665" s="1">
        <f t="shared" si="433"/>
        <v>-5.9496982667920362E-3</v>
      </c>
      <c r="AG1665" s="1">
        <f t="shared" si="434"/>
        <v>5.5234223910360092E-3</v>
      </c>
      <c r="AI1665" s="1">
        <f t="shared" si="435"/>
        <v>-1.4544876558739928E-2</v>
      </c>
      <c r="AJ1665" s="1">
        <f t="shared" si="436"/>
        <v>-5.9496982860000047E-3</v>
      </c>
      <c r="AK1665" s="1">
        <f t="shared" si="437"/>
        <v>5.5234223960780038E-3</v>
      </c>
      <c r="AM1665" s="1">
        <f t="shared" si="438"/>
        <v>-1.4544876594349887E-2</v>
      </c>
      <c r="AN1665" s="1">
        <f t="shared" si="439"/>
        <v>-5.9496984802049901E-3</v>
      </c>
      <c r="AO1665" s="1">
        <f t="shared" si="440"/>
        <v>5.5234224479270011E-3</v>
      </c>
      <c r="AQ1665">
        <v>1.0568208904899401</v>
      </c>
      <c r="AR1665">
        <v>-0.824027934136776</v>
      </c>
      <c r="AS1665">
        <v>-0.13144417333920999</v>
      </c>
      <c r="AU1665">
        <v>1665</v>
      </c>
      <c r="AV1665">
        <f t="shared" si="441"/>
        <v>1.6657146764880375E-2</v>
      </c>
      <c r="AW1665">
        <f t="shared" si="442"/>
        <v>1.6657146766207685E-2</v>
      </c>
      <c r="AX1665">
        <f t="shared" si="443"/>
        <v>1.6657146777551961E-2</v>
      </c>
      <c r="AY1665">
        <f t="shared" si="444"/>
        <v>1.6657146895206414E-2</v>
      </c>
      <c r="AZ1665">
        <f t="shared" si="445"/>
        <v>1.3465400111093992</v>
      </c>
    </row>
    <row r="1666" spans="1:52" x14ac:dyDescent="0.25">
      <c r="A1666" s="1">
        <v>1.0521515152150001</v>
      </c>
      <c r="B1666" s="1">
        <v>-0.82464873054558097</v>
      </c>
      <c r="C1666" s="1">
        <v>-0.12992678674137201</v>
      </c>
      <c r="F1666">
        <v>1.0664853409831001</v>
      </c>
      <c r="G1666">
        <v>-0.81856039653426804</v>
      </c>
      <c r="H1666">
        <v>-0.135418476110823</v>
      </c>
      <c r="J1666">
        <v>1.06648534098355</v>
      </c>
      <c r="K1666">
        <v>-0.818560396532235</v>
      </c>
      <c r="L1666">
        <v>-0.13541847611138699</v>
      </c>
      <c r="N1666">
        <v>1.06648534098657</v>
      </c>
      <c r="O1666">
        <v>-0.81856039651286905</v>
      </c>
      <c r="P1666">
        <v>-0.13541847611640401</v>
      </c>
      <c r="R1666">
        <v>1.0664853410201101</v>
      </c>
      <c r="S1666">
        <v>-0.81856039631706001</v>
      </c>
      <c r="T1666">
        <v>-0.13541847616799499</v>
      </c>
      <c r="V1666">
        <v>1.06648534135351</v>
      </c>
      <c r="W1666">
        <v>-0.81856039436031103</v>
      </c>
      <c r="X1666">
        <v>-0.135418476683033</v>
      </c>
      <c r="AA1666" s="1">
        <f t="shared" ref="AA1666:AA1729" si="446">A1666-F1666</f>
        <v>-1.433382576810005E-2</v>
      </c>
      <c r="AB1666" s="1">
        <f t="shared" ref="AB1666:AB1729" si="447">B1666-G1666</f>
        <v>-6.0883340113129236E-3</v>
      </c>
      <c r="AC1666" s="1">
        <f t="shared" ref="AC1666:AC1729" si="448">C1666-H1666</f>
        <v>5.4916893694509916E-3</v>
      </c>
      <c r="AE1666" s="1">
        <f t="shared" ref="AE1666:AE1729" si="449">A1666-J1666</f>
        <v>-1.4333825768549913E-2</v>
      </c>
      <c r="AF1666" s="1">
        <f t="shared" ref="AF1666:AF1729" si="450">B1666-K1666</f>
        <v>-6.088334013345964E-3</v>
      </c>
      <c r="AG1666" s="1">
        <f t="shared" ref="AG1666:AG1729" si="451">C1666-L1666</f>
        <v>5.4916893700149849E-3</v>
      </c>
      <c r="AI1666" s="1">
        <f t="shared" ref="AI1666:AI1729" si="452">A1666-N1666</f>
        <v>-1.4333825771569941E-2</v>
      </c>
      <c r="AJ1666" s="1">
        <f t="shared" ref="AJ1666:AJ1729" si="453">B1666-O1666</f>
        <v>-6.0883340327119173E-3</v>
      </c>
      <c r="AK1666" s="1">
        <f t="shared" ref="AK1666:AK1729" si="454">C1666-P1666</f>
        <v>5.4916893750319995E-3</v>
      </c>
      <c r="AM1666" s="1">
        <f t="shared" ref="AM1666:AM1729" si="455">A1666-R1666</f>
        <v>-1.4333825805110001E-2</v>
      </c>
      <c r="AN1666" s="1">
        <f t="shared" ref="AN1666:AN1729" si="456">B1666-S1666</f>
        <v>-6.088334228520953E-3</v>
      </c>
      <c r="AO1666" s="1">
        <f t="shared" ref="AO1666:AO1729" si="457">C1666-T1666</f>
        <v>5.491689426622981E-3</v>
      </c>
      <c r="AQ1666">
        <v>1.0664857115108399</v>
      </c>
      <c r="AR1666">
        <v>-0.81855822229878905</v>
      </c>
      <c r="AS1666">
        <v>-0.135419048415899</v>
      </c>
      <c r="AU1666">
        <v>1666</v>
      </c>
      <c r="AV1666">
        <f t="shared" ref="AV1666:AV1729" si="458">SQRT(AA1666*AA1666+AB1666*AB1666+AC1666*AC1666)</f>
        <v>1.6513177293122596E-2</v>
      </c>
      <c r="AW1666">
        <f t="shared" ref="AW1666:AW1729" si="459">(SQRT(AE1666*AE1666+AF1666*AF1666+AG1666*AG1666))</f>
        <v>1.6513177294450225E-2</v>
      </c>
      <c r="AX1666">
        <f t="shared" ref="AX1666:AX1729" si="460">SQRT(AI1666*AI1666+AJ1666*AJ1666+AK1666*AK1666)</f>
        <v>1.6513177305880301E-2</v>
      </c>
      <c r="AY1666">
        <f t="shared" ref="AY1666:AY1729" si="461">SQRT(AM1666*AM1666+AN1666*AN1666+AO1666*AO1666)</f>
        <v>1.6513177424345073E-2</v>
      </c>
      <c r="AZ1666">
        <f t="shared" ref="AZ1666:AZ1729" si="462">SQRT(AQ1666*AQ1666+AR1666*AR1666+AS1666*AS1666)</f>
        <v>1.3512097005363763</v>
      </c>
    </row>
    <row r="1667" spans="1:52" x14ac:dyDescent="0.25">
      <c r="A1667" s="1">
        <v>1.0619006362632399</v>
      </c>
      <c r="B1667" s="1">
        <v>-0.81921789113928101</v>
      </c>
      <c r="C1667" s="1">
        <v>-0.13391780543103099</v>
      </c>
      <c r="F1667">
        <v>1.0760239719623299</v>
      </c>
      <c r="G1667">
        <v>-0.81299342261103102</v>
      </c>
      <c r="H1667">
        <v>-0.13937739188338999</v>
      </c>
      <c r="J1667">
        <v>1.07602397196276</v>
      </c>
      <c r="K1667">
        <v>-0.812993422608981</v>
      </c>
      <c r="L1667">
        <v>-0.13937739188395101</v>
      </c>
      <c r="N1667">
        <v>1.07602397196558</v>
      </c>
      <c r="O1667">
        <v>-0.81299342258946095</v>
      </c>
      <c r="P1667">
        <v>-0.13937739188894299</v>
      </c>
      <c r="R1667">
        <v>1.0760239719970599</v>
      </c>
      <c r="S1667">
        <v>-0.81299342239207195</v>
      </c>
      <c r="T1667">
        <v>-0.13937739194027099</v>
      </c>
      <c r="V1667">
        <v>1.0760239723098399</v>
      </c>
      <c r="W1667">
        <v>-0.81299342041955003</v>
      </c>
      <c r="X1667">
        <v>-0.13937739245268499</v>
      </c>
      <c r="AA1667" s="1">
        <f t="shared" si="446"/>
        <v>-1.4123335699089967E-2</v>
      </c>
      <c r="AB1667" s="1">
        <f t="shared" si="447"/>
        <v>-6.2244685282499823E-3</v>
      </c>
      <c r="AC1667" s="1">
        <f t="shared" si="448"/>
        <v>5.4595864523589999E-3</v>
      </c>
      <c r="AE1667" s="1">
        <f t="shared" si="449"/>
        <v>-1.4123335699520068E-2</v>
      </c>
      <c r="AF1667" s="1">
        <f t="shared" si="450"/>
        <v>-6.2244685303000091E-3</v>
      </c>
      <c r="AG1667" s="1">
        <f t="shared" si="451"/>
        <v>5.4595864529200233E-3</v>
      </c>
      <c r="AI1667" s="1">
        <f t="shared" si="452"/>
        <v>-1.4123335702340034E-2</v>
      </c>
      <c r="AJ1667" s="1">
        <f t="shared" si="453"/>
        <v>-6.2244685498200614E-3</v>
      </c>
      <c r="AK1667" s="1">
        <f t="shared" si="454"/>
        <v>5.4595864579120024E-3</v>
      </c>
      <c r="AM1667" s="1">
        <f t="shared" si="455"/>
        <v>-1.4123335733819964E-2</v>
      </c>
      <c r="AN1667" s="1">
        <f t="shared" si="456"/>
        <v>-6.2244687472090554E-3</v>
      </c>
      <c r="AO1667" s="1">
        <f t="shared" si="457"/>
        <v>5.4595865092399998E-3</v>
      </c>
      <c r="AQ1667">
        <v>1.0760243195875701</v>
      </c>
      <c r="AR1667">
        <v>-0.81299123084936398</v>
      </c>
      <c r="AS1667">
        <v>-0.139377961273037</v>
      </c>
      <c r="AU1667">
        <v>1667</v>
      </c>
      <c r="AV1667">
        <f t="shared" si="458"/>
        <v>1.6371307338118892E-2</v>
      </c>
      <c r="AW1667">
        <f t="shared" si="459"/>
        <v>1.6371307339456461E-2</v>
      </c>
      <c r="AX1667">
        <f t="shared" si="460"/>
        <v>1.6371307350975604E-2</v>
      </c>
      <c r="AY1667">
        <f t="shared" si="461"/>
        <v>1.6371307470298562E-2</v>
      </c>
      <c r="AZ1667">
        <f t="shared" si="462"/>
        <v>1.3558057729153115</v>
      </c>
    </row>
    <row r="1668" spans="1:52" x14ac:dyDescent="0.25">
      <c r="A1668" s="1">
        <v>1.0715231428288401</v>
      </c>
      <c r="B1668" s="1">
        <v>-0.813688952983049</v>
      </c>
      <c r="C1668" s="1">
        <v>-0.137892920030356</v>
      </c>
      <c r="F1668">
        <v>1.0854365428807999</v>
      </c>
      <c r="G1668">
        <v>-0.807330794828925</v>
      </c>
      <c r="H1668">
        <v>-0.14332004383049199</v>
      </c>
      <c r="J1668">
        <v>1.0854365428812001</v>
      </c>
      <c r="K1668">
        <v>-0.80733079482685799</v>
      </c>
      <c r="L1668">
        <v>-0.14332004383104999</v>
      </c>
      <c r="N1668">
        <v>1.08543654288382</v>
      </c>
      <c r="O1668">
        <v>-0.80733079480718595</v>
      </c>
      <c r="P1668">
        <v>-0.14332004383601499</v>
      </c>
      <c r="R1668">
        <v>1.08543654291324</v>
      </c>
      <c r="S1668">
        <v>-0.80733079460824297</v>
      </c>
      <c r="T1668">
        <v>-0.143320043887076</v>
      </c>
      <c r="V1668">
        <v>1.08543654320542</v>
      </c>
      <c r="W1668">
        <v>-0.80733079262019902</v>
      </c>
      <c r="X1668">
        <v>-0.14332004439681501</v>
      </c>
      <c r="AA1668" s="1">
        <f t="shared" si="446"/>
        <v>-1.3913400051959846E-2</v>
      </c>
      <c r="AB1668" s="1">
        <f t="shared" si="447"/>
        <v>-6.358158154123994E-3</v>
      </c>
      <c r="AC1668" s="1">
        <f t="shared" si="448"/>
        <v>5.4271238001359912E-3</v>
      </c>
      <c r="AE1668" s="1">
        <f t="shared" si="449"/>
        <v>-1.391340005235997E-2</v>
      </c>
      <c r="AF1668" s="1">
        <f t="shared" si="450"/>
        <v>-6.3581581561910072E-3</v>
      </c>
      <c r="AG1668" s="1">
        <f t="shared" si="451"/>
        <v>5.4271238006939893E-3</v>
      </c>
      <c r="AI1668" s="1">
        <f t="shared" si="452"/>
        <v>-1.3913400054979874E-2</v>
      </c>
      <c r="AJ1668" s="1">
        <f t="shared" si="453"/>
        <v>-6.358158175863049E-3</v>
      </c>
      <c r="AK1668" s="1">
        <f t="shared" si="454"/>
        <v>5.4271238056589899E-3</v>
      </c>
      <c r="AM1668" s="1">
        <f t="shared" si="455"/>
        <v>-1.3913400084399896E-2</v>
      </c>
      <c r="AN1668" s="1">
        <f t="shared" si="456"/>
        <v>-6.3581583748060222E-3</v>
      </c>
      <c r="AO1668" s="1">
        <f t="shared" si="457"/>
        <v>5.4271238567200064E-3</v>
      </c>
      <c r="AQ1668">
        <v>1.08543686761216</v>
      </c>
      <c r="AR1668">
        <v>-0.80732858581909095</v>
      </c>
      <c r="AS1668">
        <v>-0.143320610247896</v>
      </c>
      <c r="AU1668">
        <v>1668</v>
      </c>
      <c r="AV1668">
        <f t="shared" si="458"/>
        <v>1.6231529467697497E-2</v>
      </c>
      <c r="AW1668">
        <f t="shared" si="459"/>
        <v>1.6231529469036731E-2</v>
      </c>
      <c r="AX1668">
        <f t="shared" si="460"/>
        <v>1.6231529480648415E-2</v>
      </c>
      <c r="AY1668">
        <f t="shared" si="461"/>
        <v>1.6231529600868627E-2</v>
      </c>
      <c r="AZ1668">
        <f t="shared" si="462"/>
        <v>1.3603284295985953</v>
      </c>
    </row>
    <row r="1669" spans="1:52" x14ac:dyDescent="0.25">
      <c r="A1669" s="1">
        <v>1.08101919417065</v>
      </c>
      <c r="B1669" s="1">
        <v>-0.80806356656771905</v>
      </c>
      <c r="C1669" s="1">
        <v>-0.14185182552060199</v>
      </c>
      <c r="F1669">
        <v>1.0947232062429</v>
      </c>
      <c r="G1669">
        <v>-0.80157410906363602</v>
      </c>
      <c r="H1669">
        <v>-0.14724613659442101</v>
      </c>
      <c r="J1669">
        <v>1.0947232062432799</v>
      </c>
      <c r="K1669">
        <v>-0.80157410906155202</v>
      </c>
      <c r="L1669">
        <v>-0.14724613659497601</v>
      </c>
      <c r="N1669">
        <v>1.0947232062457</v>
      </c>
      <c r="O1669">
        <v>-0.80157410904173099</v>
      </c>
      <c r="P1669">
        <v>-0.14724613659991501</v>
      </c>
      <c r="R1669">
        <v>1.0947232062730501</v>
      </c>
      <c r="S1669">
        <v>-0.80157410884125702</v>
      </c>
      <c r="T1669">
        <v>-0.14724613665070199</v>
      </c>
      <c r="V1669">
        <v>1.09472320654463</v>
      </c>
      <c r="W1669">
        <v>-0.80157410683793695</v>
      </c>
      <c r="X1669">
        <v>-0.14724613715771701</v>
      </c>
      <c r="AA1669" s="1">
        <f t="shared" si="446"/>
        <v>-1.3704012072250027E-2</v>
      </c>
      <c r="AB1669" s="1">
        <f t="shared" si="447"/>
        <v>-6.4894575040830293E-3</v>
      </c>
      <c r="AC1669" s="1">
        <f t="shared" si="448"/>
        <v>5.3943110738190192E-3</v>
      </c>
      <c r="AE1669" s="1">
        <f t="shared" si="449"/>
        <v>-1.3704012072629945E-2</v>
      </c>
      <c r="AF1669" s="1">
        <f t="shared" si="450"/>
        <v>-6.489457506167029E-3</v>
      </c>
      <c r="AG1669" s="1">
        <f t="shared" si="451"/>
        <v>5.3943110743740197E-3</v>
      </c>
      <c r="AI1669" s="1">
        <f t="shared" si="452"/>
        <v>-1.3704012075050009E-2</v>
      </c>
      <c r="AJ1669" s="1">
        <f t="shared" si="453"/>
        <v>-6.4894575259880627E-3</v>
      </c>
      <c r="AK1669" s="1">
        <f t="shared" si="454"/>
        <v>5.3943110793130133E-3</v>
      </c>
      <c r="AM1669" s="1">
        <f t="shared" si="455"/>
        <v>-1.3704012102400132E-2</v>
      </c>
      <c r="AN1669" s="1">
        <f t="shared" si="456"/>
        <v>-6.4894577264620334E-3</v>
      </c>
      <c r="AO1669" s="1">
        <f t="shared" si="457"/>
        <v>5.3943111300999991E-3</v>
      </c>
      <c r="AQ1669">
        <v>1.09472350808913</v>
      </c>
      <c r="AR1669">
        <v>-0.80157188307887695</v>
      </c>
      <c r="AS1669">
        <v>-0.147246699983822</v>
      </c>
      <c r="AU1669">
        <v>1669</v>
      </c>
      <c r="AV1669">
        <f t="shared" si="458"/>
        <v>1.6093837253271841E-2</v>
      </c>
      <c r="AW1669">
        <f t="shared" si="459"/>
        <v>1.6093837254621692E-2</v>
      </c>
      <c r="AX1669">
        <f t="shared" si="460"/>
        <v>1.6093837266330201E-2</v>
      </c>
      <c r="AY1669">
        <f t="shared" si="461"/>
        <v>1.6093837387478094E-2</v>
      </c>
      <c r="AZ1669">
        <f t="shared" si="462"/>
        <v>1.3647778696775947</v>
      </c>
    </row>
    <row r="1670" spans="1:52" x14ac:dyDescent="0.25">
      <c r="A1670" s="1">
        <v>1.0903889493123</v>
      </c>
      <c r="B1670" s="1">
        <v>-0.80234335147468905</v>
      </c>
      <c r="C1670" s="1">
        <v>-0.14579422339284701</v>
      </c>
      <c r="F1670">
        <v>1.1038841138886599</v>
      </c>
      <c r="G1670">
        <v>-0.79572493194807603</v>
      </c>
      <c r="H1670">
        <v>-0.151155380847975</v>
      </c>
      <c r="J1670">
        <v>1.1038841138890201</v>
      </c>
      <c r="K1670">
        <v>-0.79572493194597604</v>
      </c>
      <c r="L1670">
        <v>-0.151155380848528</v>
      </c>
      <c r="N1670">
        <v>1.1038841138912401</v>
      </c>
      <c r="O1670">
        <v>-0.79572493192600802</v>
      </c>
      <c r="P1670">
        <v>-0.15115538085343899</v>
      </c>
      <c r="R1670">
        <v>1.1038841139165301</v>
      </c>
      <c r="S1670">
        <v>-0.79572493172402803</v>
      </c>
      <c r="T1670">
        <v>-0.151155380903949</v>
      </c>
      <c r="V1670">
        <v>1.10388411416753</v>
      </c>
      <c r="W1670">
        <v>-0.79572492970567299</v>
      </c>
      <c r="X1670">
        <v>-0.15115538140818899</v>
      </c>
      <c r="AA1670" s="1">
        <f t="shared" si="446"/>
        <v>-1.3495164576359908E-2</v>
      </c>
      <c r="AB1670" s="1">
        <f t="shared" si="447"/>
        <v>-6.6184195266130175E-3</v>
      </c>
      <c r="AC1670" s="1">
        <f t="shared" si="448"/>
        <v>5.3611574551279961E-3</v>
      </c>
      <c r="AE1670" s="1">
        <f t="shared" si="449"/>
        <v>-1.3495164576720065E-2</v>
      </c>
      <c r="AF1670" s="1">
        <f t="shared" si="450"/>
        <v>-6.6184195287130043E-3</v>
      </c>
      <c r="AG1670" s="1">
        <f t="shared" si="451"/>
        <v>5.3611574556809982E-3</v>
      </c>
      <c r="AI1670" s="1">
        <f t="shared" si="452"/>
        <v>-1.3495164578940066E-2</v>
      </c>
      <c r="AJ1670" s="1">
        <f t="shared" si="453"/>
        <v>-6.6184195486810316E-3</v>
      </c>
      <c r="AK1670" s="1">
        <f t="shared" si="454"/>
        <v>5.3611574605919865E-3</v>
      </c>
      <c r="AM1670" s="1">
        <f t="shared" si="455"/>
        <v>-1.3495164604230059E-2</v>
      </c>
      <c r="AN1670" s="1">
        <f t="shared" si="456"/>
        <v>-6.6184197506610198E-3</v>
      </c>
      <c r="AO1670" s="1">
        <f t="shared" si="457"/>
        <v>5.3611575111019993E-3</v>
      </c>
      <c r="AQ1670">
        <v>1.10388439285859</v>
      </c>
      <c r="AR1670">
        <v>-0.79572268925700196</v>
      </c>
      <c r="AS1670">
        <v>-0.15115594115462699</v>
      </c>
      <c r="AU1670">
        <v>1670</v>
      </c>
      <c r="AV1670">
        <f t="shared" si="458"/>
        <v>1.595822525320301E-2</v>
      </c>
      <c r="AW1670">
        <f t="shared" si="459"/>
        <v>1.5958225254564296E-2</v>
      </c>
      <c r="AX1670">
        <f t="shared" si="460"/>
        <v>1.5958225266372916E-2</v>
      </c>
      <c r="AY1670">
        <f t="shared" si="461"/>
        <v>1.5958225388496339E-2</v>
      </c>
      <c r="AZ1670">
        <f t="shared" si="462"/>
        <v>1.3691542898963265</v>
      </c>
    </row>
    <row r="1671" spans="1:52" x14ac:dyDescent="0.25">
      <c r="A1671" s="1">
        <v>1.0996325667542199</v>
      </c>
      <c r="B1671" s="1">
        <v>-0.79652989731773804</v>
      </c>
      <c r="C1671" s="1">
        <v>-0.14971982136391801</v>
      </c>
      <c r="F1671">
        <v>1.1129194167332801</v>
      </c>
      <c r="G1671">
        <v>-0.78978480175974997</v>
      </c>
      <c r="H1671">
        <v>-0.15504749302993301</v>
      </c>
      <c r="J1671">
        <v>1.11291941673362</v>
      </c>
      <c r="K1671">
        <v>-0.78978480175763399</v>
      </c>
      <c r="L1671">
        <v>-0.15504749303048301</v>
      </c>
      <c r="N1671">
        <v>1.11291941673564</v>
      </c>
      <c r="O1671">
        <v>-0.78978480173752097</v>
      </c>
      <c r="P1671">
        <v>-0.155047493035366</v>
      </c>
      <c r="R1671">
        <v>1.1129194167588701</v>
      </c>
      <c r="S1671">
        <v>-0.78978480153406005</v>
      </c>
      <c r="T1671">
        <v>-0.15504749308559301</v>
      </c>
      <c r="V1671">
        <v>1.11291941698928</v>
      </c>
      <c r="W1671">
        <v>-0.78978479950090796</v>
      </c>
      <c r="X1671">
        <v>-0.155047493587011</v>
      </c>
      <c r="AA1671" s="1">
        <f t="shared" si="446"/>
        <v>-1.3286849979060156E-2</v>
      </c>
      <c r="AB1671" s="1">
        <f t="shared" si="447"/>
        <v>-6.7450955579880789E-3</v>
      </c>
      <c r="AC1671" s="1">
        <f t="shared" si="448"/>
        <v>5.3276716660149992E-3</v>
      </c>
      <c r="AE1671" s="1">
        <f t="shared" si="449"/>
        <v>-1.3286849979400106E-2</v>
      </c>
      <c r="AF1671" s="1">
        <f t="shared" si="450"/>
        <v>-6.745095560104053E-3</v>
      </c>
      <c r="AG1671" s="1">
        <f t="shared" si="451"/>
        <v>5.3276716665650037E-3</v>
      </c>
      <c r="AI1671" s="1">
        <f t="shared" si="452"/>
        <v>-1.3286849981420046E-2</v>
      </c>
      <c r="AJ1671" s="1">
        <f t="shared" si="453"/>
        <v>-6.7450955802170753E-3</v>
      </c>
      <c r="AK1671" s="1">
        <f t="shared" si="454"/>
        <v>5.3276716714479866E-3</v>
      </c>
      <c r="AM1671" s="1">
        <f t="shared" si="455"/>
        <v>-1.328685000465013E-2</v>
      </c>
      <c r="AN1671" s="1">
        <f t="shared" si="456"/>
        <v>-6.7450957836779901E-3</v>
      </c>
      <c r="AO1671" s="1">
        <f t="shared" si="457"/>
        <v>5.3276717216750036E-3</v>
      </c>
      <c r="AQ1671">
        <v>1.11291967283577</v>
      </c>
      <c r="AR1671">
        <v>-0.78978254262647696</v>
      </c>
      <c r="AS1671">
        <v>-0.15504805020005299</v>
      </c>
      <c r="AU1671">
        <v>1671</v>
      </c>
      <c r="AV1671">
        <f t="shared" si="458"/>
        <v>1.5824688996416342E-2</v>
      </c>
      <c r="AW1671">
        <f t="shared" si="459"/>
        <v>1.5824688997788851E-2</v>
      </c>
      <c r="AX1671">
        <f t="shared" si="460"/>
        <v>1.5824689009701742E-2</v>
      </c>
      <c r="AY1671">
        <f t="shared" si="461"/>
        <v>1.5824689132839142E-2</v>
      </c>
      <c r="AZ1671">
        <f t="shared" si="462"/>
        <v>1.3734578845720964</v>
      </c>
    </row>
    <row r="1672" spans="1:52" x14ac:dyDescent="0.25">
      <c r="A1672" s="1">
        <v>1.1087502042030299</v>
      </c>
      <c r="B1672" s="1">
        <v>-0.79062476465414699</v>
      </c>
      <c r="C1672" s="1">
        <v>-0.15362833310384599</v>
      </c>
      <c r="F1672">
        <v>1.1218292645219901</v>
      </c>
      <c r="G1672">
        <v>-0.78375522927961505</v>
      </c>
      <c r="H1672">
        <v>-0.15892219509106101</v>
      </c>
      <c r="J1672">
        <v>1.1218292645223</v>
      </c>
      <c r="K1672">
        <v>-0.78375522927748298</v>
      </c>
      <c r="L1672">
        <v>-0.15892219509160699</v>
      </c>
      <c r="N1672">
        <v>1.1218292645241199</v>
      </c>
      <c r="O1672">
        <v>-0.78375522925722796</v>
      </c>
      <c r="P1672">
        <v>-0.15892219509646299</v>
      </c>
      <c r="R1672">
        <v>1.1218292645452901</v>
      </c>
      <c r="S1672">
        <v>-0.78375522905230799</v>
      </c>
      <c r="T1672">
        <v>-0.15892219514640199</v>
      </c>
      <c r="V1672">
        <v>1.12182926475513</v>
      </c>
      <c r="W1672">
        <v>-0.78375522700459199</v>
      </c>
      <c r="X1672">
        <v>-0.15892219564495</v>
      </c>
      <c r="AA1672" s="1">
        <f t="shared" si="446"/>
        <v>-1.3079060318960112E-2</v>
      </c>
      <c r="AB1672" s="1">
        <f t="shared" si="447"/>
        <v>-6.8695353745319432E-3</v>
      </c>
      <c r="AC1672" s="1">
        <f t="shared" si="448"/>
        <v>5.293861987215015E-3</v>
      </c>
      <c r="AE1672" s="1">
        <f t="shared" si="449"/>
        <v>-1.3079060319270086E-2</v>
      </c>
      <c r="AF1672" s="1">
        <f t="shared" si="450"/>
        <v>-6.8695353766640155E-3</v>
      </c>
      <c r="AG1672" s="1">
        <f t="shared" si="451"/>
        <v>5.2938619877609949E-3</v>
      </c>
      <c r="AI1672" s="1">
        <f t="shared" si="452"/>
        <v>-1.3079060321089964E-2</v>
      </c>
      <c r="AJ1672" s="1">
        <f t="shared" si="453"/>
        <v>-6.8695353969190354E-3</v>
      </c>
      <c r="AK1672" s="1">
        <f t="shared" si="454"/>
        <v>5.2938619926169994E-3</v>
      </c>
      <c r="AM1672" s="1">
        <f t="shared" si="455"/>
        <v>-1.307906034226014E-2</v>
      </c>
      <c r="AN1672" s="1">
        <f t="shared" si="456"/>
        <v>-6.8695356018390052E-3</v>
      </c>
      <c r="AO1672" s="1">
        <f t="shared" si="457"/>
        <v>5.2938620425559968E-3</v>
      </c>
      <c r="AQ1672">
        <v>1.1218294977659</v>
      </c>
      <c r="AR1672">
        <v>-0.78375295396389599</v>
      </c>
      <c r="AS1672">
        <v>-0.15892274907179399</v>
      </c>
      <c r="AU1672">
        <v>1672</v>
      </c>
      <c r="AV1672">
        <f t="shared" si="458"/>
        <v>1.5693224965845066E-2</v>
      </c>
      <c r="AW1672">
        <f t="shared" si="459"/>
        <v>1.5693224967220872E-2</v>
      </c>
      <c r="AX1672">
        <f t="shared" si="460"/>
        <v>1.5693224979242103E-2</v>
      </c>
      <c r="AY1672">
        <f t="shared" si="461"/>
        <v>1.569322510343335E-2</v>
      </c>
      <c r="AZ1672">
        <f t="shared" si="462"/>
        <v>1.3776888455225877</v>
      </c>
    </row>
    <row r="1673" spans="1:52" x14ac:dyDescent="0.25">
      <c r="A1673" s="1">
        <v>1.11774201831692</v>
      </c>
      <c r="B1673" s="1">
        <v>-0.78462948586637205</v>
      </c>
      <c r="C1673" s="1">
        <v>-0.15751947797427401</v>
      </c>
      <c r="F1673">
        <v>1.13061380559937</v>
      </c>
      <c r="G1673">
        <v>-0.77763769862357002</v>
      </c>
      <c r="H1673">
        <v>-0.162779214250138</v>
      </c>
      <c r="J1673">
        <v>1.13061380559966</v>
      </c>
      <c r="K1673">
        <v>-0.77763769862142296</v>
      </c>
      <c r="L1673">
        <v>-0.16277921425068101</v>
      </c>
      <c r="N1673">
        <v>1.13061380560128</v>
      </c>
      <c r="O1673">
        <v>-0.77763769860102705</v>
      </c>
      <c r="P1673">
        <v>-0.16277921425550701</v>
      </c>
      <c r="R1673">
        <v>1.13061380562039</v>
      </c>
      <c r="S1673">
        <v>-0.77763769839467201</v>
      </c>
      <c r="T1673">
        <v>-0.16277921430515499</v>
      </c>
      <c r="V1673">
        <v>1.13061380580967</v>
      </c>
      <c r="W1673">
        <v>-0.77763769633262303</v>
      </c>
      <c r="X1673">
        <v>-0.162779214800785</v>
      </c>
      <c r="AA1673" s="1">
        <f t="shared" si="446"/>
        <v>-1.2871787282449976E-2</v>
      </c>
      <c r="AB1673" s="1">
        <f t="shared" si="447"/>
        <v>-6.9917872428020278E-3</v>
      </c>
      <c r="AC1673" s="1">
        <f t="shared" si="448"/>
        <v>5.2597362758639854E-3</v>
      </c>
      <c r="AE1673" s="1">
        <f t="shared" si="449"/>
        <v>-1.2871787282739966E-2</v>
      </c>
      <c r="AF1673" s="1">
        <f t="shared" si="450"/>
        <v>-6.9917872449490881E-3</v>
      </c>
      <c r="AG1673" s="1">
        <f t="shared" si="451"/>
        <v>5.2597362764069955E-3</v>
      </c>
      <c r="AI1673" s="1">
        <f t="shared" si="452"/>
        <v>-1.2871787284360003E-2</v>
      </c>
      <c r="AJ1673" s="1">
        <f t="shared" si="453"/>
        <v>-6.9917872653449953E-3</v>
      </c>
      <c r="AK1673" s="1">
        <f t="shared" si="454"/>
        <v>5.2597362812329962E-3</v>
      </c>
      <c r="AM1673" s="1">
        <f t="shared" si="455"/>
        <v>-1.287178730347005E-2</v>
      </c>
      <c r="AN1673" s="1">
        <f t="shared" si="456"/>
        <v>-6.9917874717000394E-3</v>
      </c>
      <c r="AO1673" s="1">
        <f t="shared" si="457"/>
        <v>5.2597363308809764E-3</v>
      </c>
      <c r="AQ1673">
        <v>1.1306140159935101</v>
      </c>
      <c r="AR1673">
        <v>-0.77763540738093295</v>
      </c>
      <c r="AS1673">
        <v>-0.16277976498951199</v>
      </c>
      <c r="AU1673">
        <v>1673</v>
      </c>
      <c r="AV1673">
        <f t="shared" si="458"/>
        <v>1.556383058199008E-2</v>
      </c>
      <c r="AW1673">
        <f t="shared" si="459"/>
        <v>1.5563830583377949E-2</v>
      </c>
      <c r="AX1673">
        <f t="shared" si="460"/>
        <v>1.5563830595511216E-2</v>
      </c>
      <c r="AY1673">
        <f t="shared" si="461"/>
        <v>1.5563830720795691E-2</v>
      </c>
      <c r="AZ1673">
        <f t="shared" si="462"/>
        <v>1.381847361998974</v>
      </c>
    </row>
    <row r="1674" spans="1:52" x14ac:dyDescent="0.25">
      <c r="A1674" s="1">
        <v>1.1266081644662</v>
      </c>
      <c r="B1674" s="1">
        <v>-0.77854556601543001</v>
      </c>
      <c r="C1674" s="1">
        <v>-0.16139298077727601</v>
      </c>
      <c r="F1674">
        <v>1.1392731866922201</v>
      </c>
      <c r="G1674">
        <v>-0.77143366804767499</v>
      </c>
      <c r="H1674">
        <v>-0.166618282759497</v>
      </c>
      <c r="J1674">
        <v>1.1392731866924899</v>
      </c>
      <c r="K1674">
        <v>-0.77143366804551206</v>
      </c>
      <c r="L1674">
        <v>-0.16661828276003701</v>
      </c>
      <c r="N1674">
        <v>1.1392731866939001</v>
      </c>
      <c r="O1674">
        <v>-0.77143366802497804</v>
      </c>
      <c r="P1674">
        <v>-0.16661828276483501</v>
      </c>
      <c r="R1674">
        <v>1.13927318671096</v>
      </c>
      <c r="S1674">
        <v>-0.77143366781721101</v>
      </c>
      <c r="T1674">
        <v>-0.166618282814186</v>
      </c>
      <c r="V1674">
        <v>1.1392731868796799</v>
      </c>
      <c r="W1674">
        <v>-0.77143366574105399</v>
      </c>
      <c r="X1674">
        <v>-0.16661828330685299</v>
      </c>
      <c r="AA1674" s="1">
        <f t="shared" si="446"/>
        <v>-1.2665022226020062E-2</v>
      </c>
      <c r="AB1674" s="1">
        <f t="shared" si="447"/>
        <v>-7.1118979677550209E-3</v>
      </c>
      <c r="AC1674" s="1">
        <f t="shared" si="448"/>
        <v>5.2253019822209867E-3</v>
      </c>
      <c r="AE1674" s="1">
        <f t="shared" si="449"/>
        <v>-1.2665022226289846E-2</v>
      </c>
      <c r="AF1674" s="1">
        <f t="shared" si="450"/>
        <v>-7.1118979699179574E-3</v>
      </c>
      <c r="AG1674" s="1">
        <f t="shared" si="451"/>
        <v>5.2253019827609992E-3</v>
      </c>
      <c r="AI1674" s="1">
        <f t="shared" si="452"/>
        <v>-1.2665022227700051E-2</v>
      </c>
      <c r="AJ1674" s="1">
        <f t="shared" si="453"/>
        <v>-7.1118979904519763E-3</v>
      </c>
      <c r="AK1674" s="1">
        <f t="shared" si="454"/>
        <v>5.2253019875589946E-3</v>
      </c>
      <c r="AM1674" s="1">
        <f t="shared" si="455"/>
        <v>-1.266502224475996E-2</v>
      </c>
      <c r="AN1674" s="1">
        <f t="shared" si="456"/>
        <v>-7.1118981982190022E-3</v>
      </c>
      <c r="AO1674" s="1">
        <f t="shared" si="457"/>
        <v>5.2253020369099901E-3</v>
      </c>
      <c r="AQ1674">
        <v>1.1392733742452901</v>
      </c>
      <c r="AR1674">
        <v>-0.77143136112954502</v>
      </c>
      <c r="AS1674">
        <v>-0.16661883020639001</v>
      </c>
      <c r="AU1674">
        <v>1674</v>
      </c>
      <c r="AV1674">
        <f t="shared" si="458"/>
        <v>1.5436504186335154E-2</v>
      </c>
      <c r="AW1674">
        <f t="shared" si="459"/>
        <v>1.5436504187735805E-2</v>
      </c>
      <c r="AX1674">
        <f t="shared" si="460"/>
        <v>1.5436504199977377E-2</v>
      </c>
      <c r="AY1674">
        <f t="shared" si="461"/>
        <v>1.5436504326402109E-2</v>
      </c>
      <c r="AZ1674">
        <f t="shared" si="462"/>
        <v>1.3859336206246593</v>
      </c>
    </row>
    <row r="1675" spans="1:52" x14ac:dyDescent="0.25">
      <c r="A1675" s="1">
        <v>1.13534879650798</v>
      </c>
      <c r="B1675" s="1">
        <v>-0.77237448366713202</v>
      </c>
      <c r="C1675" s="1">
        <v>-0.165248571514062</v>
      </c>
      <c r="F1675">
        <v>1.14780755270504</v>
      </c>
      <c r="G1675">
        <v>-0.76514457072812803</v>
      </c>
      <c r="H1675">
        <v>-0.17043913767962801</v>
      </c>
      <c r="J1675">
        <v>1.14780755270529</v>
      </c>
      <c r="K1675">
        <v>-0.76514457072594999</v>
      </c>
      <c r="L1675">
        <v>-0.170439137680165</v>
      </c>
      <c r="N1675">
        <v>1.1478075527064999</v>
      </c>
      <c r="O1675">
        <v>-0.76514457070528097</v>
      </c>
      <c r="P1675">
        <v>-0.17043913768493299</v>
      </c>
      <c r="R1675">
        <v>1.1478075527214999</v>
      </c>
      <c r="S1675">
        <v>-0.76514457049612195</v>
      </c>
      <c r="T1675">
        <v>-0.170439137733983</v>
      </c>
      <c r="V1675">
        <v>1.1478075528696801</v>
      </c>
      <c r="W1675">
        <v>-0.76514456840608203</v>
      </c>
      <c r="X1675">
        <v>-0.17043913822364101</v>
      </c>
      <c r="AA1675" s="1">
        <f t="shared" si="446"/>
        <v>-1.2458756197059939E-2</v>
      </c>
      <c r="AB1675" s="1">
        <f t="shared" si="447"/>
        <v>-7.2299129390039907E-3</v>
      </c>
      <c r="AC1675" s="1">
        <f t="shared" si="448"/>
        <v>5.1905661655660129E-3</v>
      </c>
      <c r="AE1675" s="1">
        <f t="shared" si="449"/>
        <v>-1.2458756197309961E-2</v>
      </c>
      <c r="AF1675" s="1">
        <f t="shared" si="450"/>
        <v>-7.2299129411820262E-3</v>
      </c>
      <c r="AG1675" s="1">
        <f t="shared" si="451"/>
        <v>5.190566166103E-3</v>
      </c>
      <c r="AI1675" s="1">
        <f t="shared" si="452"/>
        <v>-1.2458756198519882E-2</v>
      </c>
      <c r="AJ1675" s="1">
        <f t="shared" si="453"/>
        <v>-7.2299129618510483E-3</v>
      </c>
      <c r="AK1675" s="1">
        <f t="shared" si="454"/>
        <v>5.1905661708709916E-3</v>
      </c>
      <c r="AM1675" s="1">
        <f t="shared" si="455"/>
        <v>-1.2458756213519884E-2</v>
      </c>
      <c r="AN1675" s="1">
        <f t="shared" si="456"/>
        <v>-7.2299131710100717E-3</v>
      </c>
      <c r="AO1675" s="1">
        <f t="shared" si="457"/>
        <v>5.1905662199210056E-3</v>
      </c>
      <c r="AQ1675">
        <v>1.14780771742563</v>
      </c>
      <c r="AR1675">
        <v>-0.765142248381951</v>
      </c>
      <c r="AS1675">
        <v>-0.17043968178372501</v>
      </c>
      <c r="AU1675">
        <v>1675</v>
      </c>
      <c r="AV1675">
        <f t="shared" si="458"/>
        <v>1.5311245024571823E-2</v>
      </c>
      <c r="AW1675">
        <f t="shared" si="459"/>
        <v>1.5311245025985767E-2</v>
      </c>
      <c r="AX1675">
        <f t="shared" si="460"/>
        <v>1.5311245038346482E-2</v>
      </c>
      <c r="AY1675">
        <f t="shared" si="461"/>
        <v>1.531124516594422E-2</v>
      </c>
      <c r="AZ1675">
        <f t="shared" si="462"/>
        <v>1.3899478053392362</v>
      </c>
    </row>
    <row r="1676" spans="1:52" x14ac:dyDescent="0.25">
      <c r="A1676" s="1">
        <v>1.14396406657412</v>
      </c>
      <c r="B1676" s="1">
        <v>-0.76611769169224397</v>
      </c>
      <c r="C1676" s="1">
        <v>-0.169085985153099</v>
      </c>
      <c r="F1676">
        <v>1.15621704652744</v>
      </c>
      <c r="G1676">
        <v>-0.75877181551702499</v>
      </c>
      <c r="H1676">
        <v>-0.174241520662374</v>
      </c>
      <c r="J1676">
        <v>1.15621704652767</v>
      </c>
      <c r="K1676">
        <v>-0.75877181551483297</v>
      </c>
      <c r="L1676">
        <v>-0.17424152066290799</v>
      </c>
      <c r="N1676">
        <v>1.1562170465286801</v>
      </c>
      <c r="O1676">
        <v>-0.75877181549402895</v>
      </c>
      <c r="P1676">
        <v>-0.174241520667646</v>
      </c>
      <c r="R1676">
        <v>1.1562170465416199</v>
      </c>
      <c r="S1676">
        <v>-0.75877181528350202</v>
      </c>
      <c r="T1676">
        <v>-0.17424152071639001</v>
      </c>
      <c r="V1676">
        <v>1.1562170466692501</v>
      </c>
      <c r="W1676">
        <v>-0.75877181317979703</v>
      </c>
      <c r="X1676">
        <v>-0.17424152120299599</v>
      </c>
      <c r="AA1676" s="1">
        <f t="shared" si="446"/>
        <v>-1.2252979953319976E-2</v>
      </c>
      <c r="AB1676" s="1">
        <f t="shared" si="447"/>
        <v>-7.3458761752189794E-3</v>
      </c>
      <c r="AC1676" s="1">
        <f t="shared" si="448"/>
        <v>5.1555355092749999E-3</v>
      </c>
      <c r="AE1676" s="1">
        <f t="shared" si="449"/>
        <v>-1.2252979953550014E-2</v>
      </c>
      <c r="AF1676" s="1">
        <f t="shared" si="450"/>
        <v>-7.3458761774110037E-3</v>
      </c>
      <c r="AG1676" s="1">
        <f t="shared" si="451"/>
        <v>5.1555355098089894E-3</v>
      </c>
      <c r="AI1676" s="1">
        <f t="shared" si="452"/>
        <v>-1.2252979954560095E-2</v>
      </c>
      <c r="AJ1676" s="1">
        <f t="shared" si="453"/>
        <v>-7.3458761982150289E-3</v>
      </c>
      <c r="AK1676" s="1">
        <f t="shared" si="454"/>
        <v>5.155535514547005E-3</v>
      </c>
      <c r="AM1676" s="1">
        <f t="shared" si="455"/>
        <v>-1.2252979967499966E-2</v>
      </c>
      <c r="AN1676" s="1">
        <f t="shared" si="456"/>
        <v>-7.3458764087419581E-3</v>
      </c>
      <c r="AO1676" s="1">
        <f t="shared" si="457"/>
        <v>5.1555355632910138E-3</v>
      </c>
      <c r="AQ1676">
        <v>1.15621718842396</v>
      </c>
      <c r="AR1676">
        <v>-0.75876947798638805</v>
      </c>
      <c r="AS1676">
        <v>-0.17424206137413401</v>
      </c>
      <c r="AU1676">
        <v>1676</v>
      </c>
      <c r="AV1676">
        <f t="shared" si="458"/>
        <v>1.5188053229611307E-2</v>
      </c>
      <c r="AW1676">
        <f t="shared" si="459"/>
        <v>1.518805323103835E-2</v>
      </c>
      <c r="AX1676">
        <f t="shared" si="460"/>
        <v>1.5188053243523642E-2</v>
      </c>
      <c r="AY1676">
        <f t="shared" si="461"/>
        <v>1.5188053372332661E-2</v>
      </c>
      <c r="AZ1676">
        <f t="shared" si="462"/>
        <v>1.393890097347223</v>
      </c>
    </row>
    <row r="1677" spans="1:52" x14ac:dyDescent="0.25">
      <c r="A1677" s="1">
        <v>1.15245412487163</v>
      </c>
      <c r="B1677" s="1">
        <v>-0.75977661804160601</v>
      </c>
      <c r="C1677" s="1">
        <v>-0.17290496140716199</v>
      </c>
      <c r="F1677">
        <v>1.16450180885266</v>
      </c>
      <c r="G1677">
        <v>-0.752316787674843</v>
      </c>
      <c r="H1677">
        <v>-0.17802517774233101</v>
      </c>
      <c r="J1677">
        <v>1.16450180885287</v>
      </c>
      <c r="K1677">
        <v>-0.75231678767263599</v>
      </c>
      <c r="L1677">
        <v>-0.178025177742861</v>
      </c>
      <c r="N1677">
        <v>1.1645018088536701</v>
      </c>
      <c r="O1677">
        <v>-0.75231678765170096</v>
      </c>
      <c r="P1677">
        <v>-0.17802517774756901</v>
      </c>
      <c r="R1677">
        <v>1.16450180886456</v>
      </c>
      <c r="S1677">
        <v>-0.75231678743982699</v>
      </c>
      <c r="T1677">
        <v>-0.17802517779600299</v>
      </c>
      <c r="V1677">
        <v>1.1645018089716599</v>
      </c>
      <c r="W1677">
        <v>-0.75231678532267199</v>
      </c>
      <c r="X1677">
        <v>-0.178025178279512</v>
      </c>
      <c r="AA1677" s="1">
        <f t="shared" si="446"/>
        <v>-1.2047683981029955E-2</v>
      </c>
      <c r="AB1677" s="1">
        <f t="shared" si="447"/>
        <v>-7.4598303667630095E-3</v>
      </c>
      <c r="AC1677" s="1">
        <f t="shared" si="448"/>
        <v>5.1202163351690144E-3</v>
      </c>
      <c r="AE1677" s="1">
        <f t="shared" si="449"/>
        <v>-1.2047683981240009E-2</v>
      </c>
      <c r="AF1677" s="1">
        <f t="shared" si="450"/>
        <v>-7.4598303689700218E-3</v>
      </c>
      <c r="AG1677" s="1">
        <f t="shared" si="451"/>
        <v>5.1202163356990071E-3</v>
      </c>
      <c r="AI1677" s="1">
        <f t="shared" si="452"/>
        <v>-1.2047683982040036E-2</v>
      </c>
      <c r="AJ1677" s="1">
        <f t="shared" si="453"/>
        <v>-7.4598303899050533E-3</v>
      </c>
      <c r="AK1677" s="1">
        <f t="shared" si="454"/>
        <v>5.1202163404070189E-3</v>
      </c>
      <c r="AM1677" s="1">
        <f t="shared" si="455"/>
        <v>-1.2047683992929992E-2</v>
      </c>
      <c r="AN1677" s="1">
        <f t="shared" si="456"/>
        <v>-7.4598306017790161E-3</v>
      </c>
      <c r="AO1677" s="1">
        <f t="shared" si="457"/>
        <v>5.1202163888409979E-3</v>
      </c>
      <c r="AQ1677">
        <v>1.16450192793332</v>
      </c>
      <c r="AR1677">
        <v>-0.75231443519958996</v>
      </c>
      <c r="AS1677">
        <v>-0.178025715012953</v>
      </c>
      <c r="AU1677">
        <v>1677</v>
      </c>
      <c r="AV1677">
        <f t="shared" si="458"/>
        <v>1.5066929804262609E-2</v>
      </c>
      <c r="AW1677">
        <f t="shared" si="459"/>
        <v>1.5066929805703401E-2</v>
      </c>
      <c r="AX1677">
        <f t="shared" si="460"/>
        <v>1.5066929818308244E-2</v>
      </c>
      <c r="AY1677">
        <f t="shared" si="461"/>
        <v>1.506692994837688E-2</v>
      </c>
      <c r="AZ1677">
        <f t="shared" si="462"/>
        <v>1.3977606750713694</v>
      </c>
    </row>
    <row r="1678" spans="1:52" x14ac:dyDescent="0.25">
      <c r="A1678" s="1">
        <v>1.1608191194947499</v>
      </c>
      <c r="B1678" s="1">
        <v>-0.75335266649721699</v>
      </c>
      <c r="C1678" s="1">
        <v>-0.17670524451890199</v>
      </c>
      <c r="F1678">
        <v>1.1726619780065699</v>
      </c>
      <c r="G1678">
        <v>-0.745780849580581</v>
      </c>
      <c r="H1678">
        <v>-0.18178985913602699</v>
      </c>
      <c r="J1678">
        <v>1.17266197800676</v>
      </c>
      <c r="K1678">
        <v>-0.74578084957835999</v>
      </c>
      <c r="L1678">
        <v>-0.18178985913655399</v>
      </c>
      <c r="N1678">
        <v>1.1726619780073599</v>
      </c>
      <c r="O1678">
        <v>-0.74578084955729596</v>
      </c>
      <c r="P1678">
        <v>-0.181789859141231</v>
      </c>
      <c r="R1678">
        <v>1.17266197801619</v>
      </c>
      <c r="S1678">
        <v>-0.74578084934409605</v>
      </c>
      <c r="T1678">
        <v>-0.18178985918935001</v>
      </c>
      <c r="V1678">
        <v>1.1726619781027701</v>
      </c>
      <c r="W1678">
        <v>-0.74578084721370397</v>
      </c>
      <c r="X1678">
        <v>-0.181789859669719</v>
      </c>
      <c r="AA1678" s="1">
        <f t="shared" si="446"/>
        <v>-1.1842858511819987E-2</v>
      </c>
      <c r="AB1678" s="1">
        <f t="shared" si="447"/>
        <v>-7.5718169166359983E-3</v>
      </c>
      <c r="AC1678" s="1">
        <f t="shared" si="448"/>
        <v>5.0846146171250051E-3</v>
      </c>
      <c r="AE1678" s="1">
        <f t="shared" si="449"/>
        <v>-1.1842858512010057E-2</v>
      </c>
      <c r="AF1678" s="1">
        <f t="shared" si="450"/>
        <v>-7.5718169188569995E-3</v>
      </c>
      <c r="AG1678" s="1">
        <f t="shared" si="451"/>
        <v>5.0846146176520002E-3</v>
      </c>
      <c r="AI1678" s="1">
        <f t="shared" si="452"/>
        <v>-1.1842858512610022E-2</v>
      </c>
      <c r="AJ1678" s="1">
        <f t="shared" si="453"/>
        <v>-7.5718169399210389E-3</v>
      </c>
      <c r="AK1678" s="1">
        <f t="shared" si="454"/>
        <v>5.084614622329009E-3</v>
      </c>
      <c r="AM1678" s="1">
        <f t="shared" si="455"/>
        <v>-1.1842858521440069E-2</v>
      </c>
      <c r="AN1678" s="1">
        <f t="shared" si="456"/>
        <v>-7.5718171531209411E-3</v>
      </c>
      <c r="AO1678" s="1">
        <f t="shared" si="457"/>
        <v>5.0846146704480177E-3</v>
      </c>
      <c r="AQ1678">
        <v>1.1726620742793601</v>
      </c>
      <c r="AR1678">
        <v>-0.74577848239692401</v>
      </c>
      <c r="AS1678">
        <v>-0.181790392917415</v>
      </c>
      <c r="AU1678">
        <v>1678</v>
      </c>
      <c r="AV1678">
        <f t="shared" si="458"/>
        <v>1.4947876603542172E-2</v>
      </c>
      <c r="AW1678">
        <f t="shared" si="459"/>
        <v>1.4947876604997065E-2</v>
      </c>
      <c r="AX1678">
        <f t="shared" si="460"/>
        <v>1.4947876617733264E-2</v>
      </c>
      <c r="AY1678">
        <f t="shared" si="461"/>
        <v>1.4947876749093076E-2</v>
      </c>
      <c r="AZ1678">
        <f t="shared" si="462"/>
        <v>1.4015597141101404</v>
      </c>
    </row>
    <row r="1679" spans="1:52" x14ac:dyDescent="0.25">
      <c r="A1679" s="1">
        <v>1.16905919624787</v>
      </c>
      <c r="B1679" s="1">
        <v>-0.74684721740022297</v>
      </c>
      <c r="C1679" s="1">
        <v>-0.180486583054494</v>
      </c>
      <c r="F1679">
        <v>1.1806976897864301</v>
      </c>
      <c r="G1679">
        <v>-0.73916534142044099</v>
      </c>
      <c r="H1679">
        <v>-0.185535319048518</v>
      </c>
      <c r="J1679">
        <v>1.18069768978659</v>
      </c>
      <c r="K1679">
        <v>-0.739165341418206</v>
      </c>
      <c r="L1679">
        <v>-0.185535319049042</v>
      </c>
      <c r="N1679">
        <v>1.1806976897870001</v>
      </c>
      <c r="O1679">
        <v>-0.73916534139701395</v>
      </c>
      <c r="P1679">
        <v>-0.185535319053687</v>
      </c>
      <c r="R1679">
        <v>1.18069768979377</v>
      </c>
      <c r="S1679">
        <v>-0.73916534118250998</v>
      </c>
      <c r="T1679">
        <v>-0.18553531910148799</v>
      </c>
      <c r="V1679">
        <v>1.18069768985983</v>
      </c>
      <c r="W1679">
        <v>-0.73916533903909099</v>
      </c>
      <c r="X1679">
        <v>-0.185535319578674</v>
      </c>
      <c r="AA1679" s="1">
        <f t="shared" si="446"/>
        <v>-1.1638493538560057E-2</v>
      </c>
      <c r="AB1679" s="1">
        <f t="shared" si="447"/>
        <v>-7.6818759797819824E-3</v>
      </c>
      <c r="AC1679" s="1">
        <f t="shared" si="448"/>
        <v>5.0487359940240006E-3</v>
      </c>
      <c r="AE1679" s="1">
        <f t="shared" si="449"/>
        <v>-1.163849353871993E-2</v>
      </c>
      <c r="AF1679" s="1">
        <f t="shared" si="450"/>
        <v>-7.6818759820169724E-3</v>
      </c>
      <c r="AG1679" s="1">
        <f t="shared" si="451"/>
        <v>5.0487359945479982E-3</v>
      </c>
      <c r="AI1679" s="1">
        <f t="shared" si="452"/>
        <v>-1.1638493539130046E-2</v>
      </c>
      <c r="AJ1679" s="1">
        <f t="shared" si="453"/>
        <v>-7.6818760032090205E-3</v>
      </c>
      <c r="AK1679" s="1">
        <f t="shared" si="454"/>
        <v>5.0487359991930048E-3</v>
      </c>
      <c r="AM1679" s="1">
        <f t="shared" si="455"/>
        <v>-1.1638493545899964E-2</v>
      </c>
      <c r="AN1679" s="1">
        <f t="shared" si="456"/>
        <v>-7.6818762177129907E-3</v>
      </c>
      <c r="AO1679" s="1">
        <f t="shared" si="457"/>
        <v>5.0487360469939901E-3</v>
      </c>
      <c r="AQ1679">
        <v>1.1806977632590701</v>
      </c>
      <c r="AR1679">
        <v>-0.73916295976107105</v>
      </c>
      <c r="AS1679">
        <v>-0.18553584929325001</v>
      </c>
      <c r="AU1679">
        <v>1679</v>
      </c>
      <c r="AV1679">
        <f t="shared" si="458"/>
        <v>1.4830896316582121E-2</v>
      </c>
      <c r="AW1679">
        <f t="shared" si="459"/>
        <v>1.4830896318043603E-2</v>
      </c>
      <c r="AX1679">
        <f t="shared" si="460"/>
        <v>1.483089633092342E-2</v>
      </c>
      <c r="AY1679">
        <f t="shared" si="461"/>
        <v>1.4830896463613925E-2</v>
      </c>
      <c r="AZ1679">
        <f t="shared" si="462"/>
        <v>1.4052873871990332</v>
      </c>
    </row>
    <row r="1680" spans="1:52" x14ac:dyDescent="0.25">
      <c r="A1680" s="1">
        <v>1.1771744984788</v>
      </c>
      <c r="B1680" s="1">
        <v>-0.74026162835672704</v>
      </c>
      <c r="C1680" s="1">
        <v>-0.18424872970498499</v>
      </c>
      <c r="F1680">
        <v>1.18860907730883</v>
      </c>
      <c r="G1680">
        <v>-0.732471581855896</v>
      </c>
      <c r="H1680">
        <v>-0.18926131548703701</v>
      </c>
      <c r="J1680">
        <v>1.1886090773089699</v>
      </c>
      <c r="K1680">
        <v>-0.73247158185364702</v>
      </c>
      <c r="L1680">
        <v>-0.18926131548755701</v>
      </c>
      <c r="N1680">
        <v>1.18860907730917</v>
      </c>
      <c r="O1680">
        <v>-0.73247158183232897</v>
      </c>
      <c r="P1680">
        <v>-0.18926131549217101</v>
      </c>
      <c r="R1680">
        <v>1.18860907731389</v>
      </c>
      <c r="S1680">
        <v>-0.73247158161654102</v>
      </c>
      <c r="T1680">
        <v>-0.18926131553964901</v>
      </c>
      <c r="V1680">
        <v>1.18860907735944</v>
      </c>
      <c r="W1680">
        <v>-0.73247157946030095</v>
      </c>
      <c r="X1680">
        <v>-0.18926131601360999</v>
      </c>
      <c r="AA1680" s="1">
        <f t="shared" si="446"/>
        <v>-1.1434578830030073E-2</v>
      </c>
      <c r="AB1680" s="1">
        <f t="shared" si="447"/>
        <v>-7.7900465008310382E-3</v>
      </c>
      <c r="AC1680" s="1">
        <f t="shared" si="448"/>
        <v>5.0125857820520203E-3</v>
      </c>
      <c r="AE1680" s="1">
        <f t="shared" si="449"/>
        <v>-1.1434578830169961E-2</v>
      </c>
      <c r="AF1680" s="1">
        <f t="shared" si="450"/>
        <v>-7.790046503080017E-3</v>
      </c>
      <c r="AG1680" s="1">
        <f t="shared" si="451"/>
        <v>5.012585782572021E-3</v>
      </c>
      <c r="AI1680" s="1">
        <f t="shared" si="452"/>
        <v>-1.1434578830370024E-2</v>
      </c>
      <c r="AJ1680" s="1">
        <f t="shared" si="453"/>
        <v>-7.7900465243980754E-3</v>
      </c>
      <c r="AK1680" s="1">
        <f t="shared" si="454"/>
        <v>5.0125857871860247E-3</v>
      </c>
      <c r="AM1680" s="1">
        <f t="shared" si="455"/>
        <v>-1.1434578835090026E-2</v>
      </c>
      <c r="AN1680" s="1">
        <f t="shared" si="456"/>
        <v>-7.7900467401860185E-3</v>
      </c>
      <c r="AO1680" s="1">
        <f t="shared" si="457"/>
        <v>5.0125858346640184E-3</v>
      </c>
      <c r="AQ1680">
        <v>1.1886091279887501</v>
      </c>
      <c r="AR1680">
        <v>-0.73246918595008703</v>
      </c>
      <c r="AS1680">
        <v>-0.189261842148335</v>
      </c>
      <c r="AU1680">
        <v>1680</v>
      </c>
      <c r="AV1680">
        <f t="shared" si="458"/>
        <v>1.4715992447936085E-2</v>
      </c>
      <c r="AW1680">
        <f t="shared" si="459"/>
        <v>1.4715992449412421E-2</v>
      </c>
      <c r="AX1680">
        <f t="shared" si="460"/>
        <v>1.4715992462424415E-2</v>
      </c>
      <c r="AY1680">
        <f t="shared" si="461"/>
        <v>1.471599259649331E-2</v>
      </c>
      <c r="AZ1680">
        <f t="shared" si="462"/>
        <v>1.4089438641755538</v>
      </c>
    </row>
    <row r="1681" spans="1:52" x14ac:dyDescent="0.25">
      <c r="A1681" s="1">
        <v>1.1851651669216201</v>
      </c>
      <c r="B1681" s="1">
        <v>-0.733597234922302</v>
      </c>
      <c r="C1681" s="1">
        <v>-0.18799144109496599</v>
      </c>
      <c r="F1681">
        <v>1.1963962708662601</v>
      </c>
      <c r="G1681">
        <v>-0.72570086867195904</v>
      </c>
      <c r="H1681">
        <v>-0.19296761008135199</v>
      </c>
      <c r="J1681">
        <v>1.19639627086638</v>
      </c>
      <c r="K1681">
        <v>-0.72570086866969596</v>
      </c>
      <c r="L1681">
        <v>-0.192967610081868</v>
      </c>
      <c r="N1681">
        <v>1.19639627086638</v>
      </c>
      <c r="O1681">
        <v>-0.725700868648255</v>
      </c>
      <c r="P1681">
        <v>-0.19296761008645</v>
      </c>
      <c r="R1681">
        <v>1.1963962708690401</v>
      </c>
      <c r="S1681">
        <v>-0.72570086843120396</v>
      </c>
      <c r="T1681">
        <v>-0.192967610133601</v>
      </c>
      <c r="V1681">
        <v>1.1963962708940901</v>
      </c>
      <c r="W1681">
        <v>-0.72570086626234598</v>
      </c>
      <c r="X1681">
        <v>-0.19296761060429601</v>
      </c>
      <c r="AA1681" s="1">
        <f t="shared" si="446"/>
        <v>-1.1231103944639997E-2</v>
      </c>
      <c r="AB1681" s="1">
        <f t="shared" si="447"/>
        <v>-7.8963662503429566E-3</v>
      </c>
      <c r="AC1681" s="1">
        <f t="shared" si="448"/>
        <v>4.9761689863860037E-3</v>
      </c>
      <c r="AE1681" s="1">
        <f t="shared" si="449"/>
        <v>-1.1231103944759901E-2</v>
      </c>
      <c r="AF1681" s="1">
        <f t="shared" si="450"/>
        <v>-7.8963662526060352E-3</v>
      </c>
      <c r="AG1681" s="1">
        <f t="shared" si="451"/>
        <v>4.9761689869020076E-3</v>
      </c>
      <c r="AI1681" s="1">
        <f t="shared" si="452"/>
        <v>-1.1231103944759901E-2</v>
      </c>
      <c r="AJ1681" s="1">
        <f t="shared" si="453"/>
        <v>-7.8963662740469953E-3</v>
      </c>
      <c r="AK1681" s="1">
        <f t="shared" si="454"/>
        <v>4.976168991484009E-3</v>
      </c>
      <c r="AM1681" s="1">
        <f t="shared" si="455"/>
        <v>-1.1231103947419996E-2</v>
      </c>
      <c r="AN1681" s="1">
        <f t="shared" si="456"/>
        <v>-7.8963664910980391E-3</v>
      </c>
      <c r="AO1681" s="1">
        <f t="shared" si="457"/>
        <v>4.9761690386350144E-3</v>
      </c>
      <c r="AQ1681">
        <v>1.1963962987605701</v>
      </c>
      <c r="AR1681">
        <v>-0.72569845874567296</v>
      </c>
      <c r="AS1681">
        <v>-0.192968133113049</v>
      </c>
      <c r="AU1681">
        <v>1681</v>
      </c>
      <c r="AV1681">
        <f t="shared" si="458"/>
        <v>1.4603169298338402E-2</v>
      </c>
      <c r="AW1681">
        <f t="shared" si="459"/>
        <v>1.4603169299830167E-2</v>
      </c>
      <c r="AX1681">
        <f t="shared" si="460"/>
        <v>1.460316931298529E-2</v>
      </c>
      <c r="AY1681">
        <f t="shared" si="461"/>
        <v>1.4603169448464216E-2</v>
      </c>
      <c r="AZ1681">
        <f t="shared" si="462"/>
        <v>1.4125293119475333</v>
      </c>
    </row>
    <row r="1682" spans="1:52" x14ac:dyDescent="0.25">
      <c r="A1682" s="1">
        <v>1.19303133954846</v>
      </c>
      <c r="B1682" s="1">
        <v>-0.72685535126604495</v>
      </c>
      <c r="C1682" s="1">
        <v>-0.19171447759820801</v>
      </c>
      <c r="F1682">
        <v>1.20405939779169</v>
      </c>
      <c r="G1682">
        <v>-0.71885447940644198</v>
      </c>
      <c r="H1682">
        <v>-0.19665396791051301</v>
      </c>
      <c r="J1682">
        <v>1.2040593977917899</v>
      </c>
      <c r="K1682">
        <v>-0.71885447940416602</v>
      </c>
      <c r="L1682">
        <v>-0.19665396791102599</v>
      </c>
      <c r="N1682">
        <v>1.2040593977915901</v>
      </c>
      <c r="O1682">
        <v>-0.71885447938260305</v>
      </c>
      <c r="P1682">
        <v>-0.19665396791557599</v>
      </c>
      <c r="R1682">
        <v>1.2040593977922001</v>
      </c>
      <c r="S1682">
        <v>-0.718854479164308</v>
      </c>
      <c r="T1682">
        <v>-0.19665396796239601</v>
      </c>
      <c r="V1682">
        <v>1.20405939779674</v>
      </c>
      <c r="W1682">
        <v>-0.71885447698303295</v>
      </c>
      <c r="X1682">
        <v>-0.196653968429783</v>
      </c>
      <c r="AA1682" s="1">
        <f t="shared" si="446"/>
        <v>-1.1028058243230054E-2</v>
      </c>
      <c r="AB1682" s="1">
        <f t="shared" si="447"/>
        <v>-8.0008718596029649E-3</v>
      </c>
      <c r="AC1682" s="1">
        <f t="shared" si="448"/>
        <v>4.939490312305006E-3</v>
      </c>
      <c r="AE1682" s="1">
        <f t="shared" si="449"/>
        <v>-1.1028058243329975E-2</v>
      </c>
      <c r="AF1682" s="1">
        <f t="shared" si="450"/>
        <v>-8.0008718618789221E-3</v>
      </c>
      <c r="AG1682" s="1">
        <f t="shared" si="451"/>
        <v>4.9394903128179846E-3</v>
      </c>
      <c r="AI1682" s="1">
        <f t="shared" si="452"/>
        <v>-1.1028058243130134E-2</v>
      </c>
      <c r="AJ1682" s="1">
        <f t="shared" si="453"/>
        <v>-8.0008718834418957E-3</v>
      </c>
      <c r="AK1682" s="1">
        <f t="shared" si="454"/>
        <v>4.9394903173679838E-3</v>
      </c>
      <c r="AM1682" s="1">
        <f t="shared" si="455"/>
        <v>-1.1028058243740091E-2</v>
      </c>
      <c r="AN1682" s="1">
        <f t="shared" si="456"/>
        <v>-8.0008721017369444E-3</v>
      </c>
      <c r="AO1682" s="1">
        <f t="shared" si="457"/>
        <v>4.9394903641880039E-3</v>
      </c>
      <c r="AQ1682">
        <v>1.2040594029071601</v>
      </c>
      <c r="AR1682">
        <v>-0.71885205568242605</v>
      </c>
      <c r="AS1682">
        <v>-0.196654487267028</v>
      </c>
      <c r="AU1682">
        <v>1682</v>
      </c>
      <c r="AV1682">
        <f t="shared" si="458"/>
        <v>1.4492431944819199E-2</v>
      </c>
      <c r="AW1682">
        <f t="shared" si="459"/>
        <v>1.4492431946326566E-2</v>
      </c>
      <c r="AX1682">
        <f t="shared" si="460"/>
        <v>1.4492431959629607E-2</v>
      </c>
      <c r="AY1682">
        <f t="shared" si="461"/>
        <v>1.4492432096566209E-2</v>
      </c>
      <c r="AZ1682">
        <f t="shared" si="462"/>
        <v>1.4160438944645235</v>
      </c>
    </row>
    <row r="1683" spans="1:52" x14ac:dyDescent="0.25">
      <c r="A1683" s="1">
        <v>1.2007731514297699</v>
      </c>
      <c r="B1683" s="1">
        <v>-0.72003727081497704</v>
      </c>
      <c r="C1683" s="1">
        <v>-0.19541760315993401</v>
      </c>
      <c r="F1683">
        <v>1.21159858233078</v>
      </c>
      <c r="G1683">
        <v>-0.71193367196094304</v>
      </c>
      <c r="H1683">
        <v>-0.200320157335689</v>
      </c>
      <c r="J1683">
        <v>1.2115985823308599</v>
      </c>
      <c r="K1683">
        <v>-0.71193367195865298</v>
      </c>
      <c r="L1683">
        <v>-0.20032015733619901</v>
      </c>
      <c r="N1683">
        <v>1.21159858233046</v>
      </c>
      <c r="O1683">
        <v>-0.71193367193697099</v>
      </c>
      <c r="P1683">
        <v>-0.20032015734071601</v>
      </c>
      <c r="R1683">
        <v>1.2115985823290201</v>
      </c>
      <c r="S1683">
        <v>-0.71193367171745203</v>
      </c>
      <c r="T1683">
        <v>-0.20032015738719999</v>
      </c>
      <c r="V1683">
        <v>1.2115985823130699</v>
      </c>
      <c r="W1683">
        <v>-0.71193366952395798</v>
      </c>
      <c r="X1683">
        <v>-0.20032015785123899</v>
      </c>
      <c r="AA1683" s="1">
        <f t="shared" si="446"/>
        <v>-1.0825430901010069E-2</v>
      </c>
      <c r="AB1683" s="1">
        <f t="shared" si="447"/>
        <v>-8.1035988540339998E-3</v>
      </c>
      <c r="AC1683" s="1">
        <f t="shared" si="448"/>
        <v>4.9025541757549973E-3</v>
      </c>
      <c r="AE1683" s="1">
        <f t="shared" si="449"/>
        <v>-1.0825430901090005E-2</v>
      </c>
      <c r="AF1683" s="1">
        <f t="shared" si="450"/>
        <v>-8.1035988563240569E-3</v>
      </c>
      <c r="AG1683" s="1">
        <f t="shared" si="451"/>
        <v>4.902554176265006E-3</v>
      </c>
      <c r="AI1683" s="1">
        <f t="shared" si="452"/>
        <v>-1.0825430900690103E-2</v>
      </c>
      <c r="AJ1683" s="1">
        <f t="shared" si="453"/>
        <v>-8.1035988780060464E-3</v>
      </c>
      <c r="AK1683" s="1">
        <f t="shared" si="454"/>
        <v>4.9025541807820039E-3</v>
      </c>
      <c r="AM1683" s="1">
        <f t="shared" si="455"/>
        <v>-1.0825430899250144E-2</v>
      </c>
      <c r="AN1683" s="1">
        <f t="shared" si="456"/>
        <v>-8.103599097525005E-3</v>
      </c>
      <c r="AO1683" s="1">
        <f t="shared" si="457"/>
        <v>4.9025542272659872E-3</v>
      </c>
      <c r="AQ1683">
        <v>1.2115985646738101</v>
      </c>
      <c r="AR1683">
        <v>-0.71193123465882902</v>
      </c>
      <c r="AS1683">
        <v>-0.20032067297199699</v>
      </c>
      <c r="AU1683">
        <v>1683</v>
      </c>
      <c r="AV1683">
        <f t="shared" si="458"/>
        <v>1.4383786220111088E-2</v>
      </c>
      <c r="AW1683">
        <f t="shared" si="459"/>
        <v>1.4383786221635261E-2</v>
      </c>
      <c r="AX1683">
        <f t="shared" si="460"/>
        <v>1.4383786235089149E-2</v>
      </c>
      <c r="AY1683">
        <f t="shared" si="461"/>
        <v>1.4383786373522497E-2</v>
      </c>
      <c r="AZ1683">
        <f t="shared" si="462"/>
        <v>1.4194877726921198</v>
      </c>
    </row>
    <row r="1684" spans="1:52" x14ac:dyDescent="0.25">
      <c r="A1684" s="1">
        <v>1.20839073460255</v>
      </c>
      <c r="B1684" s="1">
        <v>-0.713144266879573</v>
      </c>
      <c r="C1684" s="1">
        <v>-0.19910058512539899</v>
      </c>
      <c r="F1684">
        <v>1.2190139455211</v>
      </c>
      <c r="G1684">
        <v>-0.70493968519429495</v>
      </c>
      <c r="H1684">
        <v>-0.203965949838783</v>
      </c>
      <c r="J1684">
        <v>1.2190139455211499</v>
      </c>
      <c r="K1684">
        <v>-0.70493968519199202</v>
      </c>
      <c r="L1684">
        <v>-0.20396594983928801</v>
      </c>
      <c r="N1684">
        <v>1.21901394552055</v>
      </c>
      <c r="O1684">
        <v>-0.70493968517019301</v>
      </c>
      <c r="P1684">
        <v>-0.203965949843772</v>
      </c>
      <c r="R1684">
        <v>1.2190139455170601</v>
      </c>
      <c r="S1684">
        <v>-0.70493968494946901</v>
      </c>
      <c r="T1684">
        <v>-0.20396594988991701</v>
      </c>
      <c r="V1684">
        <v>1.2190139454806199</v>
      </c>
      <c r="W1684">
        <v>-0.70493968274395002</v>
      </c>
      <c r="X1684">
        <v>-0.203965950350568</v>
      </c>
      <c r="AA1684" s="1">
        <f t="shared" si="446"/>
        <v>-1.0623210918550008E-2</v>
      </c>
      <c r="AB1684" s="1">
        <f t="shared" si="447"/>
        <v>-8.2045816852780451E-3</v>
      </c>
      <c r="AC1684" s="1">
        <f t="shared" si="448"/>
        <v>4.8653647133840017E-3</v>
      </c>
      <c r="AE1684" s="1">
        <f t="shared" si="449"/>
        <v>-1.0623210918599968E-2</v>
      </c>
      <c r="AF1684" s="1">
        <f t="shared" si="450"/>
        <v>-8.2045816875809807E-3</v>
      </c>
      <c r="AG1684" s="1">
        <f t="shared" si="451"/>
        <v>4.8653647138890144E-3</v>
      </c>
      <c r="AI1684" s="1">
        <f t="shared" si="452"/>
        <v>-1.0623210918000003E-2</v>
      </c>
      <c r="AJ1684" s="1">
        <f t="shared" si="453"/>
        <v>-8.2045817093799878E-3</v>
      </c>
      <c r="AK1684" s="1">
        <f t="shared" si="454"/>
        <v>4.8653647183730109E-3</v>
      </c>
      <c r="AM1684" s="1">
        <f t="shared" si="455"/>
        <v>-1.0623210914510128E-2</v>
      </c>
      <c r="AN1684" s="1">
        <f t="shared" si="456"/>
        <v>-8.2045819301039824E-3</v>
      </c>
      <c r="AO1684" s="1">
        <f t="shared" si="457"/>
        <v>4.8653647645180154E-3</v>
      </c>
      <c r="AQ1684">
        <v>1.21901390509768</v>
      </c>
      <c r="AR1684">
        <v>-0.70493723453069501</v>
      </c>
      <c r="AS1684">
        <v>-0.20396646171038599</v>
      </c>
      <c r="AU1684">
        <v>1684</v>
      </c>
      <c r="AV1684">
        <f t="shared" si="458"/>
        <v>1.4277238691170018E-2</v>
      </c>
      <c r="AW1684">
        <f t="shared" si="459"/>
        <v>1.4277238692702698E-2</v>
      </c>
      <c r="AX1684">
        <f t="shared" si="460"/>
        <v>1.4277238706311384E-2</v>
      </c>
      <c r="AY1684">
        <f t="shared" si="461"/>
        <v>1.4277238846281494E-2</v>
      </c>
      <c r="AZ1684">
        <f t="shared" si="462"/>
        <v>1.4228611045888964</v>
      </c>
    </row>
    <row r="1685" spans="1:52" x14ac:dyDescent="0.25">
      <c r="A1685" s="1">
        <v>1.21588421794588</v>
      </c>
      <c r="B1685" s="1">
        <v>-0.70617759326115404</v>
      </c>
      <c r="C1685" s="1">
        <v>-0.20276319407448201</v>
      </c>
      <c r="F1685">
        <v>1.2263056050779699</v>
      </c>
      <c r="G1685">
        <v>-0.69787373949916198</v>
      </c>
      <c r="H1685">
        <v>-0.207591119866565</v>
      </c>
      <c r="J1685">
        <v>1.2263056050779999</v>
      </c>
      <c r="K1685">
        <v>-0.69787373949684595</v>
      </c>
      <c r="L1685">
        <v>-0.20759111986706699</v>
      </c>
      <c r="N1685">
        <v>1.2263056050772001</v>
      </c>
      <c r="O1685">
        <v>-0.69787373947493103</v>
      </c>
      <c r="P1685">
        <v>-0.20759111987151699</v>
      </c>
      <c r="R1685">
        <v>1.2263056050716601</v>
      </c>
      <c r="S1685">
        <v>-0.69787373925302298</v>
      </c>
      <c r="T1685">
        <v>-0.20759111991731899</v>
      </c>
      <c r="V1685">
        <v>1.2263056050147301</v>
      </c>
      <c r="W1685">
        <v>-0.69787373703567201</v>
      </c>
      <c r="X1685">
        <v>-0.207591120374542</v>
      </c>
      <c r="AA1685" s="1">
        <f t="shared" si="446"/>
        <v>-1.0421387132089954E-2</v>
      </c>
      <c r="AB1685" s="1">
        <f t="shared" si="447"/>
        <v>-8.3038537619920527E-3</v>
      </c>
      <c r="AC1685" s="1">
        <f t="shared" si="448"/>
        <v>4.8279257920829932E-3</v>
      </c>
      <c r="AE1685" s="1">
        <f t="shared" si="449"/>
        <v>-1.042138713211993E-2</v>
      </c>
      <c r="AF1685" s="1">
        <f t="shared" si="450"/>
        <v>-8.303853764308089E-3</v>
      </c>
      <c r="AG1685" s="1">
        <f t="shared" si="451"/>
        <v>4.8279257925849806E-3</v>
      </c>
      <c r="AI1685" s="1">
        <f t="shared" si="452"/>
        <v>-1.0421387131320126E-2</v>
      </c>
      <c r="AJ1685" s="1">
        <f t="shared" si="453"/>
        <v>-8.3038537862230033E-3</v>
      </c>
      <c r="AK1685" s="1">
        <f t="shared" si="454"/>
        <v>4.8279257970349765E-3</v>
      </c>
      <c r="AM1685" s="1">
        <f t="shared" si="455"/>
        <v>-1.0421387125780113E-2</v>
      </c>
      <c r="AN1685" s="1">
        <f t="shared" si="456"/>
        <v>-8.3038540081310508E-3</v>
      </c>
      <c r="AO1685" s="1">
        <f t="shared" si="457"/>
        <v>4.8279258428369776E-3</v>
      </c>
      <c r="AQ1685">
        <v>1.2263055418936899</v>
      </c>
      <c r="AR1685">
        <v>-0.69787127568775797</v>
      </c>
      <c r="AS1685">
        <v>-0.20759162792947</v>
      </c>
      <c r="AU1685">
        <v>1685</v>
      </c>
      <c r="AV1685">
        <f t="shared" si="458"/>
        <v>1.4172796636913261E-2</v>
      </c>
      <c r="AW1685">
        <f t="shared" si="459"/>
        <v>1.4172796638463271E-2</v>
      </c>
      <c r="AX1685">
        <f t="shared" si="460"/>
        <v>1.4172796652231015E-2</v>
      </c>
      <c r="AY1685">
        <f t="shared" si="461"/>
        <v>1.417279679377584E-2</v>
      </c>
      <c r="AZ1685">
        <f t="shared" si="462"/>
        <v>1.4261640450858528</v>
      </c>
    </row>
    <row r="1686" spans="1:52" x14ac:dyDescent="0.25">
      <c r="A1686" s="1">
        <v>1.22325372706348</v>
      </c>
      <c r="B1686" s="1">
        <v>-0.69913848484187302</v>
      </c>
      <c r="C1686" s="1">
        <v>-0.20640520366199999</v>
      </c>
      <c r="F1686">
        <v>1.23347367528661</v>
      </c>
      <c r="G1686">
        <v>-0.69073703736244696</v>
      </c>
      <c r="H1686">
        <v>-0.21119544468005699</v>
      </c>
      <c r="J1686">
        <v>1.23347367528662</v>
      </c>
      <c r="K1686">
        <v>-0.69073703736011904</v>
      </c>
      <c r="L1686">
        <v>-0.21119544468055601</v>
      </c>
      <c r="N1686">
        <v>1.2334736752856199</v>
      </c>
      <c r="O1686">
        <v>-0.69073703733809</v>
      </c>
      <c r="P1686">
        <v>-0.21119544468497201</v>
      </c>
      <c r="R1686">
        <v>1.23347367527803</v>
      </c>
      <c r="S1686">
        <v>-0.69073703711501599</v>
      </c>
      <c r="T1686">
        <v>-0.21119544473042701</v>
      </c>
      <c r="V1686">
        <v>1.2334736752006199</v>
      </c>
      <c r="W1686">
        <v>-0.69073703488602201</v>
      </c>
      <c r="X1686">
        <v>-0.21119544518418301</v>
      </c>
      <c r="AA1686" s="1">
        <f t="shared" si="446"/>
        <v>-1.0219948223129993E-2</v>
      </c>
      <c r="AB1686" s="1">
        <f t="shared" si="447"/>
        <v>-8.4014474794260607E-3</v>
      </c>
      <c r="AC1686" s="1">
        <f t="shared" si="448"/>
        <v>4.790241018057001E-3</v>
      </c>
      <c r="AE1686" s="1">
        <f t="shared" si="449"/>
        <v>-1.0219948223139985E-2</v>
      </c>
      <c r="AF1686" s="1">
        <f t="shared" si="450"/>
        <v>-8.4014474817539764E-3</v>
      </c>
      <c r="AG1686" s="1">
        <f t="shared" si="451"/>
        <v>4.7902410185560185E-3</v>
      </c>
      <c r="AI1686" s="1">
        <f t="shared" si="452"/>
        <v>-1.0219948222139896E-2</v>
      </c>
      <c r="AJ1686" s="1">
        <f t="shared" si="453"/>
        <v>-8.4014475037830216E-3</v>
      </c>
      <c r="AK1686" s="1">
        <f t="shared" si="454"/>
        <v>4.7902410229720138E-3</v>
      </c>
      <c r="AM1686" s="1">
        <f t="shared" si="455"/>
        <v>-1.0219948214549968E-2</v>
      </c>
      <c r="AN1686" s="1">
        <f t="shared" si="456"/>
        <v>-8.4014477268570253E-3</v>
      </c>
      <c r="AO1686" s="1">
        <f t="shared" si="457"/>
        <v>4.7902410684270147E-3</v>
      </c>
      <c r="AQ1686">
        <v>1.23347358934663</v>
      </c>
      <c r="AR1686">
        <v>-0.69073456061408001</v>
      </c>
      <c r="AS1686">
        <v>-0.211195948890749</v>
      </c>
      <c r="AU1686">
        <v>1686</v>
      </c>
      <c r="AV1686">
        <f t="shared" si="458"/>
        <v>1.4070468025054753E-2</v>
      </c>
      <c r="AW1686">
        <f t="shared" si="459"/>
        <v>1.4070468026621893E-2</v>
      </c>
      <c r="AX1686">
        <f t="shared" si="460"/>
        <v>1.4070468040552396E-2</v>
      </c>
      <c r="AY1686">
        <f t="shared" si="461"/>
        <v>1.4070468183711549E-2</v>
      </c>
      <c r="AZ1686">
        <f t="shared" si="462"/>
        <v>1.4293967460681618</v>
      </c>
    </row>
    <row r="1687" spans="1:52" x14ac:dyDescent="0.25">
      <c r="A1687" s="1">
        <v>1.2304993841726799</v>
      </c>
      <c r="B1687" s="1">
        <v>-0.69202815815796703</v>
      </c>
      <c r="C1687" s="1">
        <v>-0.210026390463464</v>
      </c>
      <c r="F1687">
        <v>1.2405182669000001</v>
      </c>
      <c r="G1687">
        <v>-0.68353076391015899</v>
      </c>
      <c r="H1687">
        <v>-0.21477870420890799</v>
      </c>
      <c r="J1687">
        <v>1.2405182668999799</v>
      </c>
      <c r="K1687">
        <v>-0.68353076390781797</v>
      </c>
      <c r="L1687">
        <v>-0.21477870420940301</v>
      </c>
      <c r="N1687">
        <v>1.24051826689878</v>
      </c>
      <c r="O1687">
        <v>-0.68353076388567702</v>
      </c>
      <c r="P1687">
        <v>-0.214778704213785</v>
      </c>
      <c r="R1687">
        <v>1.2405182668891399</v>
      </c>
      <c r="S1687">
        <v>-0.68353076366145504</v>
      </c>
      <c r="T1687">
        <v>-0.21477870425888801</v>
      </c>
      <c r="V1687">
        <v>1.24051826679126</v>
      </c>
      <c r="W1687">
        <v>-0.68353076142100699</v>
      </c>
      <c r="X1687">
        <v>-0.21477870470913901</v>
      </c>
      <c r="AA1687" s="1">
        <f t="shared" si="446"/>
        <v>-1.0018882727320211E-2</v>
      </c>
      <c r="AB1687" s="1">
        <f t="shared" si="447"/>
        <v>-8.4973942478080433E-3</v>
      </c>
      <c r="AC1687" s="1">
        <f t="shared" si="448"/>
        <v>4.7523137454439923E-3</v>
      </c>
      <c r="AE1687" s="1">
        <f t="shared" si="449"/>
        <v>-1.0018882727300005E-2</v>
      </c>
      <c r="AF1687" s="1">
        <f t="shared" si="450"/>
        <v>-8.4973942501490596E-3</v>
      </c>
      <c r="AG1687" s="1">
        <f t="shared" si="451"/>
        <v>4.752313745939013E-3</v>
      </c>
      <c r="AI1687" s="1">
        <f t="shared" si="452"/>
        <v>-1.0018882726100076E-2</v>
      </c>
      <c r="AJ1687" s="1">
        <f t="shared" si="453"/>
        <v>-8.4973942722900153E-3</v>
      </c>
      <c r="AK1687" s="1">
        <f t="shared" si="454"/>
        <v>4.7523137503210078E-3</v>
      </c>
      <c r="AM1687" s="1">
        <f t="shared" si="455"/>
        <v>-1.0018882716460009E-2</v>
      </c>
      <c r="AN1687" s="1">
        <f t="shared" si="456"/>
        <v>-8.4973944965119896E-3</v>
      </c>
      <c r="AO1687" s="1">
        <f t="shared" si="457"/>
        <v>4.7523137954240124E-3</v>
      </c>
      <c r="AQ1687">
        <v>1.2405181582089999</v>
      </c>
      <c r="AR1687">
        <v>-0.68352827443291797</v>
      </c>
      <c r="AS1687">
        <v>-0.214779204524324</v>
      </c>
      <c r="AU1687">
        <v>1687</v>
      </c>
      <c r="AV1687">
        <f t="shared" si="458"/>
        <v>1.3970261487946901E-2</v>
      </c>
      <c r="AW1687">
        <f t="shared" si="459"/>
        <v>1.3970261489524724E-2</v>
      </c>
      <c r="AX1687">
        <f t="shared" si="460"/>
        <v>1.3970261503622034E-2</v>
      </c>
      <c r="AY1687">
        <f t="shared" si="461"/>
        <v>1.3970261648434174E-2</v>
      </c>
      <c r="AZ1687">
        <f t="shared" si="462"/>
        <v>1.4325593563589585</v>
      </c>
    </row>
    <row r="1688" spans="1:52" x14ac:dyDescent="0.25">
      <c r="A1688" s="1">
        <v>1.2376213079996301</v>
      </c>
      <c r="B1688" s="1">
        <v>-0.684847811956946</v>
      </c>
      <c r="C1688" s="1">
        <v>-0.213626533826028</v>
      </c>
      <c r="F1688">
        <v>1.2474394870421801</v>
      </c>
      <c r="G1688">
        <v>-0.676256087437338</v>
      </c>
      <c r="H1688">
        <v>-0.21834068091052899</v>
      </c>
      <c r="J1688">
        <v>1.2474394870421499</v>
      </c>
      <c r="K1688">
        <v>-0.676256087434986</v>
      </c>
      <c r="L1688">
        <v>-0.21834068091101999</v>
      </c>
      <c r="N1688">
        <v>1.2474394870407399</v>
      </c>
      <c r="O1688">
        <v>-0.67625608741273402</v>
      </c>
      <c r="P1688">
        <v>-0.21834068091536701</v>
      </c>
      <c r="R1688">
        <v>1.2474394870290499</v>
      </c>
      <c r="S1688">
        <v>-0.67625608718738395</v>
      </c>
      <c r="T1688">
        <v>-0.218340680960116</v>
      </c>
      <c r="V1688">
        <v>1.2474394869106999</v>
      </c>
      <c r="W1688">
        <v>-0.67625608493566502</v>
      </c>
      <c r="X1688">
        <v>-0.218340681406823</v>
      </c>
      <c r="AA1688" s="1">
        <f t="shared" si="446"/>
        <v>-9.8181790425500015E-3</v>
      </c>
      <c r="AB1688" s="1">
        <f t="shared" si="447"/>
        <v>-8.5917245196079906E-3</v>
      </c>
      <c r="AC1688" s="1">
        <f t="shared" si="448"/>
        <v>4.7141470845009914E-3</v>
      </c>
      <c r="AE1688" s="1">
        <f t="shared" si="449"/>
        <v>-9.8181790425198034E-3</v>
      </c>
      <c r="AF1688" s="1">
        <f t="shared" si="450"/>
        <v>-8.591724521959998E-3</v>
      </c>
      <c r="AG1688" s="1">
        <f t="shared" si="451"/>
        <v>4.7141470849919875E-3</v>
      </c>
      <c r="AI1688" s="1">
        <f t="shared" si="452"/>
        <v>-9.8181790411098202E-3</v>
      </c>
      <c r="AJ1688" s="1">
        <f t="shared" si="453"/>
        <v>-8.5917245442119761E-3</v>
      </c>
      <c r="AK1688" s="1">
        <f t="shared" si="454"/>
        <v>4.7141470893390103E-3</v>
      </c>
      <c r="AM1688" s="1">
        <f t="shared" si="455"/>
        <v>-9.8181790294198379E-3</v>
      </c>
      <c r="AN1688" s="1">
        <f t="shared" si="456"/>
        <v>-8.591724769562048E-3</v>
      </c>
      <c r="AO1688" s="1">
        <f t="shared" si="457"/>
        <v>4.7141471340879926E-3</v>
      </c>
      <c r="AQ1688">
        <v>1.2474393556043799</v>
      </c>
      <c r="AR1688">
        <v>-0.67625358543664404</v>
      </c>
      <c r="AS1688">
        <v>-0.21834117728803501</v>
      </c>
      <c r="AU1688">
        <v>1688</v>
      </c>
      <c r="AV1688">
        <f t="shared" si="458"/>
        <v>1.3872186297289639E-2</v>
      </c>
      <c r="AW1688">
        <f t="shared" si="459"/>
        <v>1.3872186298891833E-2</v>
      </c>
      <c r="AX1688">
        <f t="shared" si="460"/>
        <v>1.387218631315288E-2</v>
      </c>
      <c r="AY1688">
        <f t="shared" si="461"/>
        <v>1.3872186459656443E-2</v>
      </c>
      <c r="AZ1688">
        <f t="shared" si="462"/>
        <v>1.4356520217051596</v>
      </c>
    </row>
    <row r="1689" spans="1:52" x14ac:dyDescent="0.25">
      <c r="A1689" s="1">
        <v>1.24461961368004</v>
      </c>
      <c r="B1689" s="1">
        <v>-0.67759862773935498</v>
      </c>
      <c r="C1689" s="1">
        <v>-0.21720541572437499</v>
      </c>
      <c r="F1689">
        <v>1.2542374391167399</v>
      </c>
      <c r="G1689">
        <v>-0.66891415992365499</v>
      </c>
      <c r="H1689">
        <v>-0.22188115963376001</v>
      </c>
      <c r="J1689">
        <v>1.25423743911668</v>
      </c>
      <c r="K1689">
        <v>-0.66891415992129</v>
      </c>
      <c r="L1689">
        <v>-0.22188115963424701</v>
      </c>
      <c r="N1689">
        <v>1.2542374391150799</v>
      </c>
      <c r="O1689">
        <v>-0.66891415989892999</v>
      </c>
      <c r="P1689">
        <v>-0.22188115963855901</v>
      </c>
      <c r="R1689">
        <v>1.25423743910133</v>
      </c>
      <c r="S1689">
        <v>-0.66891415967246903</v>
      </c>
      <c r="T1689">
        <v>-0.221881159682949</v>
      </c>
      <c r="V1689">
        <v>1.2542374389625199</v>
      </c>
      <c r="W1689">
        <v>-0.66891415740966198</v>
      </c>
      <c r="X1689">
        <v>-0.22188116012607401</v>
      </c>
      <c r="AA1689" s="1">
        <f t="shared" si="446"/>
        <v>-9.6178254366998672E-3</v>
      </c>
      <c r="AB1689" s="1">
        <f t="shared" si="447"/>
        <v>-8.6844678156999811E-3</v>
      </c>
      <c r="AC1689" s="1">
        <f t="shared" si="448"/>
        <v>4.6757439093850217E-3</v>
      </c>
      <c r="AE1689" s="1">
        <f t="shared" si="449"/>
        <v>-9.6178254366399152E-3</v>
      </c>
      <c r="AF1689" s="1">
        <f t="shared" si="450"/>
        <v>-8.6844678180649781E-3</v>
      </c>
      <c r="AG1689" s="1">
        <f t="shared" si="451"/>
        <v>4.675743909872021E-3</v>
      </c>
      <c r="AI1689" s="1">
        <f t="shared" si="452"/>
        <v>-9.6178254350398618E-3</v>
      </c>
      <c r="AJ1689" s="1">
        <f t="shared" si="453"/>
        <v>-8.6844678404249809E-3</v>
      </c>
      <c r="AK1689" s="1">
        <f t="shared" si="454"/>
        <v>4.6757439141840162E-3</v>
      </c>
      <c r="AM1689" s="1">
        <f t="shared" si="455"/>
        <v>-9.6178254212899716E-3</v>
      </c>
      <c r="AN1689" s="1">
        <f t="shared" si="456"/>
        <v>-8.684468066885942E-3</v>
      </c>
      <c r="AO1689" s="1">
        <f t="shared" si="457"/>
        <v>4.6757439585740079E-3</v>
      </c>
      <c r="AQ1689">
        <v>1.2542372849358501</v>
      </c>
      <c r="AR1689">
        <v>-0.66891164560234395</v>
      </c>
      <c r="AS1689">
        <v>-0.221881652031131</v>
      </c>
      <c r="AU1689">
        <v>1689</v>
      </c>
      <c r="AV1689">
        <f t="shared" si="458"/>
        <v>1.3776252337951381E-2</v>
      </c>
      <c r="AW1689">
        <f t="shared" si="459"/>
        <v>1.3776252339565698E-2</v>
      </c>
      <c r="AX1689">
        <f t="shared" si="460"/>
        <v>1.3776252354007758E-2</v>
      </c>
      <c r="AY1689">
        <f t="shared" si="461"/>
        <v>1.377625250223422E-2</v>
      </c>
      <c r="AZ1689">
        <f t="shared" si="462"/>
        <v>1.4386748847650579</v>
      </c>
    </row>
    <row r="1690" spans="1:52" x14ac:dyDescent="0.25">
      <c r="A1690" s="1">
        <v>1.25149441266534</v>
      </c>
      <c r="B1690" s="1">
        <v>-0.67028177028570701</v>
      </c>
      <c r="C1690" s="1">
        <v>-0.22076282062129499</v>
      </c>
      <c r="F1690">
        <v>1.2609122227199201</v>
      </c>
      <c r="G1690">
        <v>-0.66150611753522104</v>
      </c>
      <c r="H1690">
        <v>-0.22539992748684901</v>
      </c>
      <c r="J1690">
        <v>1.2609122227198399</v>
      </c>
      <c r="K1690">
        <v>-0.66150611753284505</v>
      </c>
      <c r="L1690">
        <v>-0.22539992748733201</v>
      </c>
      <c r="N1690">
        <v>1.26091222271804</v>
      </c>
      <c r="O1690">
        <v>-0.66150611751037802</v>
      </c>
      <c r="P1690">
        <v>-0.225399927491609</v>
      </c>
      <c r="R1690">
        <v>1.26091222270224</v>
      </c>
      <c r="S1690">
        <v>-0.66150611728282505</v>
      </c>
      <c r="T1690">
        <v>-0.22539992753563701</v>
      </c>
      <c r="V1690">
        <v>1.2609122225429601</v>
      </c>
      <c r="W1690">
        <v>-0.66150611500911005</v>
      </c>
      <c r="X1690">
        <v>-0.22539992797514199</v>
      </c>
      <c r="AA1690" s="1">
        <f t="shared" si="446"/>
        <v>-9.4178100545800891E-3</v>
      </c>
      <c r="AB1690" s="1">
        <f t="shared" si="447"/>
        <v>-8.7756527504859738E-3</v>
      </c>
      <c r="AC1690" s="1">
        <f t="shared" si="448"/>
        <v>4.6371068655540193E-3</v>
      </c>
      <c r="AE1690" s="1">
        <f t="shared" si="449"/>
        <v>-9.417810054499931E-3</v>
      </c>
      <c r="AF1690" s="1">
        <f t="shared" si="450"/>
        <v>-8.7756527528619621E-3</v>
      </c>
      <c r="AG1690" s="1">
        <f t="shared" si="451"/>
        <v>4.6371068660370218E-3</v>
      </c>
      <c r="AI1690" s="1">
        <f t="shared" si="452"/>
        <v>-9.4178100527000375E-3</v>
      </c>
      <c r="AJ1690" s="1">
        <f t="shared" si="453"/>
        <v>-8.7756527753289904E-3</v>
      </c>
      <c r="AK1690" s="1">
        <f t="shared" si="454"/>
        <v>4.6371068703140172E-3</v>
      </c>
      <c r="AM1690" s="1">
        <f t="shared" si="455"/>
        <v>-9.4178100369000095E-3</v>
      </c>
      <c r="AN1690" s="1">
        <f t="shared" si="456"/>
        <v>-8.7756530028819668E-3</v>
      </c>
      <c r="AO1690" s="1">
        <f t="shared" si="457"/>
        <v>4.6371069143420207E-3</v>
      </c>
      <c r="AQ1690">
        <v>1.2609120457991501</v>
      </c>
      <c r="AR1690">
        <v>-0.661503591093625</v>
      </c>
      <c r="AS1690">
        <v>-0.22540041586224299</v>
      </c>
      <c r="AU1690">
        <v>1690</v>
      </c>
      <c r="AV1690">
        <f t="shared" si="458"/>
        <v>1.3682470080501915E-2</v>
      </c>
      <c r="AW1690">
        <f t="shared" si="459"/>
        <v>1.3682470082134343E-2</v>
      </c>
      <c r="AX1690">
        <f t="shared" si="460"/>
        <v>1.3682470096754853E-2</v>
      </c>
      <c r="AY1690">
        <f t="shared" si="461"/>
        <v>1.3682470246748736E-2</v>
      </c>
      <c r="AZ1690">
        <f t="shared" si="462"/>
        <v>1.4416280850975509</v>
      </c>
    </row>
    <row r="1691" spans="1:52" x14ac:dyDescent="0.25">
      <c r="A1691" s="1">
        <v>1.2582458126338401</v>
      </c>
      <c r="B1691" s="1">
        <v>-0.662898388169195</v>
      </c>
      <c r="C1691" s="1">
        <v>-0.22429853533276001</v>
      </c>
      <c r="F1691">
        <v>1.2674639335583</v>
      </c>
      <c r="G1691">
        <v>-0.65403308111319203</v>
      </c>
      <c r="H1691">
        <v>-0.22889677370953701</v>
      </c>
      <c r="J1691">
        <v>1.2674639335581901</v>
      </c>
      <c r="K1691">
        <v>-0.65403308111080405</v>
      </c>
      <c r="L1691">
        <v>-0.22889677371001699</v>
      </c>
      <c r="N1691">
        <v>1.2674639335561899</v>
      </c>
      <c r="O1691">
        <v>-0.65403308108823199</v>
      </c>
      <c r="P1691">
        <v>-0.22889677371425701</v>
      </c>
      <c r="R1691">
        <v>1.26746393353835</v>
      </c>
      <c r="S1691">
        <v>-0.65403308085960499</v>
      </c>
      <c r="T1691">
        <v>-0.228896773757919</v>
      </c>
      <c r="V1691">
        <v>1.26746393335861</v>
      </c>
      <c r="W1691">
        <v>-0.65403307857516002</v>
      </c>
      <c r="X1691">
        <v>-0.228896774193767</v>
      </c>
      <c r="AA1691" s="1">
        <f t="shared" si="446"/>
        <v>-9.2181209244599494E-3</v>
      </c>
      <c r="AB1691" s="1">
        <f t="shared" si="447"/>
        <v>-8.865307056002969E-3</v>
      </c>
      <c r="AC1691" s="1">
        <f t="shared" si="448"/>
        <v>4.598238376777003E-3</v>
      </c>
      <c r="AE1691" s="1">
        <f t="shared" si="449"/>
        <v>-9.2181209243500373E-3</v>
      </c>
      <c r="AF1691" s="1">
        <f t="shared" si="450"/>
        <v>-8.8653070583909477E-3</v>
      </c>
      <c r="AG1691" s="1">
        <f t="shared" si="451"/>
        <v>4.5982383772569801E-3</v>
      </c>
      <c r="AI1691" s="1">
        <f t="shared" si="452"/>
        <v>-9.2181209223498595E-3</v>
      </c>
      <c r="AJ1691" s="1">
        <f t="shared" si="453"/>
        <v>-8.865307080963003E-3</v>
      </c>
      <c r="AK1691" s="1">
        <f t="shared" si="454"/>
        <v>4.5982383814970051E-3</v>
      </c>
      <c r="AM1691" s="1">
        <f t="shared" si="455"/>
        <v>-9.2181209045099077E-3</v>
      </c>
      <c r="AN1691" s="1">
        <f t="shared" si="456"/>
        <v>-8.8653073095900092E-3</v>
      </c>
      <c r="AO1691" s="1">
        <f t="shared" si="457"/>
        <v>4.5982384251589958E-3</v>
      </c>
      <c r="AQ1691">
        <v>1.2674637339003201</v>
      </c>
      <c r="AR1691">
        <v>-0.65403054274921402</v>
      </c>
      <c r="AS1691">
        <v>-0.22889725802147401</v>
      </c>
      <c r="AU1691">
        <v>1691</v>
      </c>
      <c r="AV1691">
        <f t="shared" si="458"/>
        <v>1.3590850552663994E-2</v>
      </c>
      <c r="AW1691">
        <f t="shared" si="459"/>
        <v>1.3590850554309516E-2</v>
      </c>
      <c r="AX1691">
        <f t="shared" si="460"/>
        <v>1.3590850569111163E-2</v>
      </c>
      <c r="AY1691">
        <f t="shared" si="461"/>
        <v>1.3590850720916675E-2</v>
      </c>
      <c r="AZ1691">
        <f t="shared" si="462"/>
        <v>1.4445117591529404</v>
      </c>
    </row>
    <row r="1692" spans="1:52" x14ac:dyDescent="0.25">
      <c r="A1692" s="1">
        <v>1.26487391740654</v>
      </c>
      <c r="B1692" s="1">
        <v>-0.65544961425472503</v>
      </c>
      <c r="C1692" s="1">
        <v>-0.227812348897243</v>
      </c>
      <c r="F1692">
        <v>1.2738926633705201</v>
      </c>
      <c r="G1692">
        <v>-0.64649615664965498</v>
      </c>
      <c r="H1692">
        <v>-0.23237148954905101</v>
      </c>
      <c r="J1692">
        <v>1.2738926633704</v>
      </c>
      <c r="K1692">
        <v>-0.64649615664725602</v>
      </c>
      <c r="L1692">
        <v>-0.23237148954952599</v>
      </c>
      <c r="N1692">
        <v>1.2738926633682</v>
      </c>
      <c r="O1692">
        <v>-0.64649615662458104</v>
      </c>
      <c r="P1692">
        <v>-0.23237148955373099</v>
      </c>
      <c r="R1692">
        <v>1.2738926633483001</v>
      </c>
      <c r="S1692">
        <v>-0.64649615639489699</v>
      </c>
      <c r="T1692">
        <v>-0.232371489597023</v>
      </c>
      <c r="V1692">
        <v>1.2738926631481</v>
      </c>
      <c r="W1692">
        <v>-0.64649615409989902</v>
      </c>
      <c r="X1692">
        <v>-0.23237149002917701</v>
      </c>
      <c r="AA1692" s="1">
        <f t="shared" si="446"/>
        <v>-9.0187459639801126E-3</v>
      </c>
      <c r="AB1692" s="1">
        <f t="shared" si="447"/>
        <v>-8.9534576050700476E-3</v>
      </c>
      <c r="AC1692" s="1">
        <f t="shared" si="448"/>
        <v>4.5591406518080135E-3</v>
      </c>
      <c r="AE1692" s="1">
        <f t="shared" si="449"/>
        <v>-9.0187459638599865E-3</v>
      </c>
      <c r="AF1692" s="1">
        <f t="shared" si="450"/>
        <v>-8.9534576074690175E-3</v>
      </c>
      <c r="AG1692" s="1">
        <f t="shared" si="451"/>
        <v>4.5591406522829947E-3</v>
      </c>
      <c r="AI1692" s="1">
        <f t="shared" si="452"/>
        <v>-9.0187459616599686E-3</v>
      </c>
      <c r="AJ1692" s="1">
        <f t="shared" si="453"/>
        <v>-8.9534576301439905E-3</v>
      </c>
      <c r="AK1692" s="1">
        <f t="shared" si="454"/>
        <v>4.5591406564879922E-3</v>
      </c>
      <c r="AM1692" s="1">
        <f t="shared" si="455"/>
        <v>-9.018745941760109E-3</v>
      </c>
      <c r="AN1692" s="1">
        <f t="shared" si="456"/>
        <v>-8.9534578598280401E-3</v>
      </c>
      <c r="AO1692" s="1">
        <f t="shared" si="457"/>
        <v>4.559140699780001E-3</v>
      </c>
      <c r="AQ1692">
        <v>1.2738924409774699</v>
      </c>
      <c r="AR1692">
        <v>-0.64649360655885302</v>
      </c>
      <c r="AS1692">
        <v>-0.23237196975639199</v>
      </c>
      <c r="AU1692">
        <v>1692</v>
      </c>
      <c r="AV1692">
        <f t="shared" si="458"/>
        <v>1.3501405309506215E-2</v>
      </c>
      <c r="AW1692">
        <f t="shared" si="459"/>
        <v>1.3501405311177241E-2</v>
      </c>
      <c r="AX1692">
        <f t="shared" si="460"/>
        <v>1.350140532616451E-2</v>
      </c>
      <c r="AY1692">
        <f t="shared" si="461"/>
        <v>1.3501405479805479E-2</v>
      </c>
      <c r="AZ1692">
        <f t="shared" si="462"/>
        <v>1.4473260402651074</v>
      </c>
    </row>
    <row r="1693" spans="1:52" x14ac:dyDescent="0.25">
      <c r="A1693" s="1">
        <v>1.2713788268672399</v>
      </c>
      <c r="B1693" s="1">
        <v>-0.64793656618483697</v>
      </c>
      <c r="C1693" s="1">
        <v>-0.23130405244911001</v>
      </c>
      <c r="F1693">
        <v>1.280198499853</v>
      </c>
      <c r="G1693">
        <v>-0.63889643575134203</v>
      </c>
      <c r="H1693">
        <v>-0.23582386813981801</v>
      </c>
      <c r="J1693">
        <v>1.2801984998528499</v>
      </c>
      <c r="K1693">
        <v>-0.63889643574893196</v>
      </c>
      <c r="L1693">
        <v>-0.23582386814028899</v>
      </c>
      <c r="N1693">
        <v>1.2801984998504501</v>
      </c>
      <c r="O1693">
        <v>-0.63889643572615495</v>
      </c>
      <c r="P1693">
        <v>-0.23582386814445699</v>
      </c>
      <c r="R1693">
        <v>1.2801984998285101</v>
      </c>
      <c r="S1693">
        <v>-0.63889643549543096</v>
      </c>
      <c r="T1693">
        <v>-0.235823868187376</v>
      </c>
      <c r="V1693">
        <v>1.2801984996078499</v>
      </c>
      <c r="W1693">
        <v>-0.63889643319005396</v>
      </c>
      <c r="X1693">
        <v>-0.23582386861579999</v>
      </c>
      <c r="AA1693" s="1">
        <f t="shared" si="446"/>
        <v>-8.8196729857601408E-3</v>
      </c>
      <c r="AB1693" s="1">
        <f t="shared" si="447"/>
        <v>-9.0401304334949417E-3</v>
      </c>
      <c r="AC1693" s="1">
        <f t="shared" si="448"/>
        <v>4.5198156907080012E-3</v>
      </c>
      <c r="AE1693" s="1">
        <f t="shared" si="449"/>
        <v>-8.8196729856100387E-3</v>
      </c>
      <c r="AF1693" s="1">
        <f t="shared" si="450"/>
        <v>-9.0401304359050139E-3</v>
      </c>
      <c r="AG1693" s="1">
        <f t="shared" si="451"/>
        <v>4.5198156911789855E-3</v>
      </c>
      <c r="AI1693" s="1">
        <f t="shared" si="452"/>
        <v>-8.8196729832101806E-3</v>
      </c>
      <c r="AJ1693" s="1">
        <f t="shared" si="453"/>
        <v>-9.0401304586820164E-3</v>
      </c>
      <c r="AK1693" s="1">
        <f t="shared" si="454"/>
        <v>4.5198156953469848E-3</v>
      </c>
      <c r="AM1693" s="1">
        <f t="shared" si="455"/>
        <v>-8.8196729612701752E-3</v>
      </c>
      <c r="AN1693" s="1">
        <f t="shared" si="456"/>
        <v>-9.0401306894060118E-3</v>
      </c>
      <c r="AO1693" s="1">
        <f t="shared" si="457"/>
        <v>4.5198157382659865E-3</v>
      </c>
      <c r="AQ1693">
        <v>1.2801982547264299</v>
      </c>
      <c r="AR1693">
        <v>-0.63889387412699505</v>
      </c>
      <c r="AS1693">
        <v>-0.235824344201747</v>
      </c>
      <c r="AU1693">
        <v>1693</v>
      </c>
      <c r="AV1693">
        <f t="shared" si="458"/>
        <v>1.341414640252293E-2</v>
      </c>
      <c r="AW1693">
        <f t="shared" si="459"/>
        <v>1.3414146404207144E-2</v>
      </c>
      <c r="AX1693">
        <f t="shared" si="460"/>
        <v>1.3414146419383636E-2</v>
      </c>
      <c r="AY1693">
        <f t="shared" si="461"/>
        <v>1.3414146574910293E-2</v>
      </c>
      <c r="AZ1693">
        <f t="shared" si="462"/>
        <v>1.450071058644983</v>
      </c>
    </row>
    <row r="1694" spans="1:52" x14ac:dyDescent="0.25">
      <c r="A1694" s="1">
        <v>1.27776063688682</v>
      </c>
      <c r="B1694" s="1">
        <v>-0.64036034685301002</v>
      </c>
      <c r="C1694" s="1">
        <v>-0.23477343909586401</v>
      </c>
      <c r="F1694">
        <v>1.2863815265891301</v>
      </c>
      <c r="G1694">
        <v>-0.63123499609162803</v>
      </c>
      <c r="H1694">
        <v>-0.239253704386723</v>
      </c>
      <c r="J1694">
        <v>1.28638152658896</v>
      </c>
      <c r="K1694">
        <v>-0.63123499608920697</v>
      </c>
      <c r="L1694">
        <v>-0.23925370438719001</v>
      </c>
      <c r="N1694">
        <v>1.2863815265863501</v>
      </c>
      <c r="O1694">
        <v>-0.63123499606633005</v>
      </c>
      <c r="P1694">
        <v>-0.23925370439132099</v>
      </c>
      <c r="R1694">
        <v>1.2863815265623699</v>
      </c>
      <c r="S1694">
        <v>-0.63123499583458398</v>
      </c>
      <c r="T1694">
        <v>-0.23925370443386201</v>
      </c>
      <c r="V1694">
        <v>1.2863815263212499</v>
      </c>
      <c r="W1694">
        <v>-0.63123499351899903</v>
      </c>
      <c r="X1694">
        <v>-0.23925370485851899</v>
      </c>
      <c r="AA1694" s="1">
        <f t="shared" si="446"/>
        <v>-8.6208897023101194E-3</v>
      </c>
      <c r="AB1694" s="1">
        <f t="shared" si="447"/>
        <v>-9.1253507613819895E-3</v>
      </c>
      <c r="AC1694" s="1">
        <f t="shared" si="448"/>
        <v>4.4802652908589868E-3</v>
      </c>
      <c r="AE1694" s="1">
        <f t="shared" si="449"/>
        <v>-8.6208897021400333E-3</v>
      </c>
      <c r="AF1694" s="1">
        <f t="shared" si="450"/>
        <v>-9.1253507638030529E-3</v>
      </c>
      <c r="AG1694" s="1">
        <f t="shared" si="451"/>
        <v>4.4802652913260022E-3</v>
      </c>
      <c r="AI1694" s="1">
        <f t="shared" si="452"/>
        <v>-8.620889699530121E-3</v>
      </c>
      <c r="AJ1694" s="1">
        <f t="shared" si="453"/>
        <v>-9.1253507866799755E-3</v>
      </c>
      <c r="AK1694" s="1">
        <f t="shared" si="454"/>
        <v>4.4802652954569755E-3</v>
      </c>
      <c r="AM1694" s="1">
        <f t="shared" si="455"/>
        <v>-8.6208896755499698E-3</v>
      </c>
      <c r="AN1694" s="1">
        <f t="shared" si="456"/>
        <v>-9.1253510184260422E-3</v>
      </c>
      <c r="AO1694" s="1">
        <f t="shared" si="457"/>
        <v>4.4802653379980018E-3</v>
      </c>
      <c r="AQ1694">
        <v>1.2863812587300301</v>
      </c>
      <c r="AR1694">
        <v>-0.63123242312481598</v>
      </c>
      <c r="AS1694">
        <v>-0.239254176262722</v>
      </c>
      <c r="AU1694">
        <v>1694</v>
      </c>
      <c r="AV1694">
        <f t="shared" si="458"/>
        <v>1.3329086347313055E-2</v>
      </c>
      <c r="AW1694">
        <f t="shared" si="459"/>
        <v>1.3329086349017532E-2</v>
      </c>
      <c r="AX1694">
        <f t="shared" si="460"/>
        <v>1.3329086364380028E-2</v>
      </c>
      <c r="AY1694">
        <f t="shared" si="461"/>
        <v>1.3329086521827353E-2</v>
      </c>
      <c r="AZ1694">
        <f t="shared" si="462"/>
        <v>1.4527469413752132</v>
      </c>
    </row>
    <row r="1695" spans="1:52" x14ac:dyDescent="0.25">
      <c r="A1695" s="1">
        <v>1.2840194392512201</v>
      </c>
      <c r="B1695" s="1">
        <v>-0.63272204486488504</v>
      </c>
      <c r="C1695" s="1">
        <v>-0.23822030379908099</v>
      </c>
      <c r="F1695">
        <v>1.2924418229819701</v>
      </c>
      <c r="G1695">
        <v>-0.62351290185130404</v>
      </c>
      <c r="H1695">
        <v>-0.24266079485173001</v>
      </c>
      <c r="J1695">
        <v>1.29244182298178</v>
      </c>
      <c r="K1695">
        <v>-0.62351290184887098</v>
      </c>
      <c r="L1695">
        <v>-0.242660794852193</v>
      </c>
      <c r="N1695">
        <v>1.29244182297898</v>
      </c>
      <c r="O1695">
        <v>-0.62351290182589703</v>
      </c>
      <c r="P1695">
        <v>-0.242660794856287</v>
      </c>
      <c r="R1695">
        <v>1.29244182295294</v>
      </c>
      <c r="S1695">
        <v>-0.62351290159314499</v>
      </c>
      <c r="T1695">
        <v>-0.242660794898447</v>
      </c>
      <c r="V1695">
        <v>1.2924418226913601</v>
      </c>
      <c r="W1695">
        <v>-0.62351289926752296</v>
      </c>
      <c r="X1695">
        <v>-0.24266079531930099</v>
      </c>
      <c r="AA1695" s="1">
        <f t="shared" si="446"/>
        <v>-8.4223837307499938E-3</v>
      </c>
      <c r="AB1695" s="1">
        <f t="shared" si="447"/>
        <v>-9.2091430135810004E-3</v>
      </c>
      <c r="AC1695" s="1">
        <f t="shared" si="448"/>
        <v>4.4404910526490149E-3</v>
      </c>
      <c r="AE1695" s="1">
        <f t="shared" si="449"/>
        <v>-8.4223837305599236E-3</v>
      </c>
      <c r="AF1695" s="1">
        <f t="shared" si="450"/>
        <v>-9.2091430160140542E-3</v>
      </c>
      <c r="AG1695" s="1">
        <f t="shared" si="451"/>
        <v>4.4404910531120056E-3</v>
      </c>
      <c r="AI1695" s="1">
        <f t="shared" si="452"/>
        <v>-8.4223837277599412E-3</v>
      </c>
      <c r="AJ1695" s="1">
        <f t="shared" si="453"/>
        <v>-9.2091430389880102E-3</v>
      </c>
      <c r="AK1695" s="1">
        <f t="shared" si="454"/>
        <v>4.4404910572060086E-3</v>
      </c>
      <c r="AM1695" s="1">
        <f t="shared" si="455"/>
        <v>-8.4223837017198822E-3</v>
      </c>
      <c r="AN1695" s="1">
        <f t="shared" si="456"/>
        <v>-9.2091432717400501E-3</v>
      </c>
      <c r="AO1695" s="1">
        <f t="shared" si="457"/>
        <v>4.4404910993660063E-3</v>
      </c>
      <c r="AQ1695">
        <v>1.2924415323907401</v>
      </c>
      <c r="AR1695">
        <v>-0.62351031773097398</v>
      </c>
      <c r="AS1695">
        <v>-0.242661262501567</v>
      </c>
      <c r="AU1695">
        <v>1695</v>
      </c>
      <c r="AV1695">
        <f t="shared" si="458"/>
        <v>1.3246238090161519E-2</v>
      </c>
      <c r="AW1695">
        <f t="shared" si="459"/>
        <v>1.3246238091887397E-2</v>
      </c>
      <c r="AX1695">
        <f t="shared" si="460"/>
        <v>1.3246238107451612E-2</v>
      </c>
      <c r="AY1695">
        <f t="shared" si="461"/>
        <v>1.3246238266843175E-2</v>
      </c>
      <c r="AZ1695">
        <f t="shared" si="462"/>
        <v>1.4553538124058905</v>
      </c>
    </row>
    <row r="1696" spans="1:52" x14ac:dyDescent="0.25">
      <c r="A1696" s="1">
        <v>1.2901553215930299</v>
      </c>
      <c r="B1696" s="1">
        <v>-0.62502273498786598</v>
      </c>
      <c r="C1696" s="1">
        <v>-0.241644443258834</v>
      </c>
      <c r="F1696">
        <v>1.2983794641900199</v>
      </c>
      <c r="G1696">
        <v>-0.61573120414857097</v>
      </c>
      <c r="H1696">
        <v>-0.24604493764372001</v>
      </c>
      <c r="J1696">
        <v>1.2983794641898101</v>
      </c>
      <c r="K1696">
        <v>-0.61573120414612803</v>
      </c>
      <c r="L1696">
        <v>-0.24604493764417801</v>
      </c>
      <c r="N1696">
        <v>1.2983794641868101</v>
      </c>
      <c r="O1696">
        <v>-0.61573120412305604</v>
      </c>
      <c r="P1696">
        <v>-0.24604493764823501</v>
      </c>
      <c r="R1696">
        <v>1.2983794641587201</v>
      </c>
      <c r="S1696">
        <v>-0.61573120388931701</v>
      </c>
      <c r="T1696">
        <v>-0.24604493769001001</v>
      </c>
      <c r="V1696">
        <v>1.2983794638766899</v>
      </c>
      <c r="W1696">
        <v>-0.61573120155382499</v>
      </c>
      <c r="X1696">
        <v>-0.24604493810702499</v>
      </c>
      <c r="AA1696" s="1">
        <f t="shared" si="446"/>
        <v>-8.2241425969900028E-3</v>
      </c>
      <c r="AB1696" s="1">
        <f t="shared" si="447"/>
        <v>-9.2915308392950147E-3</v>
      </c>
      <c r="AC1696" s="1">
        <f t="shared" si="448"/>
        <v>4.4004943848860167E-3</v>
      </c>
      <c r="AE1696" s="1">
        <f t="shared" si="449"/>
        <v>-8.2241425967801707E-3</v>
      </c>
      <c r="AF1696" s="1">
        <f t="shared" si="450"/>
        <v>-9.2915308417379494E-3</v>
      </c>
      <c r="AG1696" s="1">
        <f t="shared" si="451"/>
        <v>4.4004943853440115E-3</v>
      </c>
      <c r="AI1696" s="1">
        <f t="shared" si="452"/>
        <v>-8.224142593780126E-3</v>
      </c>
      <c r="AJ1696" s="1">
        <f t="shared" si="453"/>
        <v>-9.2915308648099382E-3</v>
      </c>
      <c r="AK1696" s="1">
        <f t="shared" si="454"/>
        <v>4.4004943894010162E-3</v>
      </c>
      <c r="AM1696" s="1">
        <f t="shared" si="455"/>
        <v>-8.2241425656901512E-3</v>
      </c>
      <c r="AN1696" s="1">
        <f t="shared" si="456"/>
        <v>-9.2915310985489663E-3</v>
      </c>
      <c r="AO1696" s="1">
        <f t="shared" si="457"/>
        <v>4.4004944311760164E-3</v>
      </c>
      <c r="AQ1696">
        <v>1.29837915086644</v>
      </c>
      <c r="AR1696">
        <v>-0.61572860906161098</v>
      </c>
      <c r="AS1696">
        <v>-0.24604540102742201</v>
      </c>
      <c r="AU1696">
        <v>1696</v>
      </c>
      <c r="AV1696">
        <f t="shared" si="458"/>
        <v>1.3165614973278277E-2</v>
      </c>
      <c r="AW1696">
        <f t="shared" si="459"/>
        <v>1.3165614975024364E-2</v>
      </c>
      <c r="AX1696">
        <f t="shared" si="460"/>
        <v>1.3165614990789228E-2</v>
      </c>
      <c r="AY1696">
        <f t="shared" si="461"/>
        <v>1.3165615152164759E-2</v>
      </c>
      <c r="AZ1696">
        <f t="shared" si="462"/>
        <v>1.4578917925512678</v>
      </c>
    </row>
    <row r="1697" spans="1:52" x14ac:dyDescent="0.25">
      <c r="A1697" s="1">
        <v>1.29616836732639</v>
      </c>
      <c r="B1697" s="1">
        <v>-0.61726347858957298</v>
      </c>
      <c r="C1697" s="1">
        <v>-0.24504565580145601</v>
      </c>
      <c r="F1697">
        <v>1.3041945210659101</v>
      </c>
      <c r="G1697">
        <v>-0.60789094145869504</v>
      </c>
      <c r="H1697">
        <v>-0.24940593231136199</v>
      </c>
      <c r="J1697">
        <v>1.30419452106568</v>
      </c>
      <c r="K1697">
        <v>-0.60789094145624201</v>
      </c>
      <c r="L1697">
        <v>-0.24940593231181599</v>
      </c>
      <c r="N1697">
        <v>1.3041945210624699</v>
      </c>
      <c r="O1697">
        <v>-0.60789094143307598</v>
      </c>
      <c r="P1697">
        <v>-0.24940593231583399</v>
      </c>
      <c r="R1697">
        <v>1.30419452103234</v>
      </c>
      <c r="S1697">
        <v>-0.60789094119836395</v>
      </c>
      <c r="T1697">
        <v>-0.249405932357222</v>
      </c>
      <c r="V1697">
        <v>1.30419452072984</v>
      </c>
      <c r="W1697">
        <v>-0.60789093885317003</v>
      </c>
      <c r="X1697">
        <v>-0.24940593277036099</v>
      </c>
      <c r="AA1697" s="1">
        <f t="shared" si="446"/>
        <v>-8.0261537395200921E-3</v>
      </c>
      <c r="AB1697" s="1">
        <f t="shared" si="447"/>
        <v>-9.3725371308779337E-3</v>
      </c>
      <c r="AC1697" s="1">
        <f t="shared" si="448"/>
        <v>4.3602765099059748E-3</v>
      </c>
      <c r="AE1697" s="1">
        <f t="shared" si="449"/>
        <v>-8.0261537392900539E-3</v>
      </c>
      <c r="AF1697" s="1">
        <f t="shared" si="450"/>
        <v>-9.3725371333309715E-3</v>
      </c>
      <c r="AG1697" s="1">
        <f t="shared" si="451"/>
        <v>4.3602765103599728E-3</v>
      </c>
      <c r="AI1697" s="1">
        <f t="shared" si="452"/>
        <v>-8.0261537360799551E-3</v>
      </c>
      <c r="AJ1697" s="1">
        <f t="shared" si="453"/>
        <v>-9.3725371564969961E-3</v>
      </c>
      <c r="AK1697" s="1">
        <f t="shared" si="454"/>
        <v>4.3602765143779809E-3</v>
      </c>
      <c r="AM1697" s="1">
        <f t="shared" si="455"/>
        <v>-8.0261537059500565E-3</v>
      </c>
      <c r="AN1697" s="1">
        <f t="shared" si="456"/>
        <v>-9.3725373912090237E-3</v>
      </c>
      <c r="AO1697" s="1">
        <f t="shared" si="457"/>
        <v>4.3602765557659851E-3</v>
      </c>
      <c r="AQ1697">
        <v>1.3041941850091401</v>
      </c>
      <c r="AR1697">
        <v>-0.60788833559000099</v>
      </c>
      <c r="AS1697">
        <v>-0.24940639138920201</v>
      </c>
      <c r="AU1697">
        <v>1697</v>
      </c>
      <c r="AV1697">
        <f t="shared" si="458"/>
        <v>1.308723069877412E-2</v>
      </c>
      <c r="AW1697">
        <f t="shared" si="459"/>
        <v>1.3087230700541066E-2</v>
      </c>
      <c r="AX1697">
        <f t="shared" si="460"/>
        <v>1.3087230716501608E-2</v>
      </c>
      <c r="AY1697">
        <f t="shared" si="461"/>
        <v>1.3087230879903875E-2</v>
      </c>
      <c r="AZ1697">
        <f t="shared" si="462"/>
        <v>1.4603609994873941</v>
      </c>
    </row>
    <row r="1698" spans="1:52" x14ac:dyDescent="0.25">
      <c r="A1698" s="1">
        <v>1.3020586555848499</v>
      </c>
      <c r="B1698" s="1">
        <v>-0.60944532406561003</v>
      </c>
      <c r="C1698" s="1">
        <v>-0.24842374127046801</v>
      </c>
      <c r="F1698">
        <v>1.3098870600978101</v>
      </c>
      <c r="G1698">
        <v>-0.59999314002374604</v>
      </c>
      <c r="H1698">
        <v>-0.25274357973889899</v>
      </c>
      <c r="J1698">
        <v>1.3098870600975501</v>
      </c>
      <c r="K1698">
        <v>-0.59999314002128201</v>
      </c>
      <c r="L1698">
        <v>-0.25274357973935002</v>
      </c>
      <c r="N1698">
        <v>1.3098870600941499</v>
      </c>
      <c r="O1698">
        <v>-0.59999313999802195</v>
      </c>
      <c r="P1698">
        <v>-0.25274357974333</v>
      </c>
      <c r="R1698">
        <v>1.3098870600619601</v>
      </c>
      <c r="S1698">
        <v>-0.59999313976235502</v>
      </c>
      <c r="T1698">
        <v>-0.25274357978432599</v>
      </c>
      <c r="V1698">
        <v>1.30988705973901</v>
      </c>
      <c r="W1698">
        <v>-0.59999313740762295</v>
      </c>
      <c r="X1698">
        <v>-0.25274358019355397</v>
      </c>
      <c r="AA1698" s="1">
        <f t="shared" si="446"/>
        <v>-7.8284045129601854E-3</v>
      </c>
      <c r="AB1698" s="1">
        <f t="shared" si="447"/>
        <v>-9.4521840418639869E-3</v>
      </c>
      <c r="AC1698" s="1">
        <f t="shared" si="448"/>
        <v>4.319838468430981E-3</v>
      </c>
      <c r="AE1698" s="1">
        <f t="shared" si="449"/>
        <v>-7.8284045127001711E-3</v>
      </c>
      <c r="AF1698" s="1">
        <f t="shared" si="450"/>
        <v>-9.4521840443280158E-3</v>
      </c>
      <c r="AG1698" s="1">
        <f t="shared" si="451"/>
        <v>4.3198384688820091E-3</v>
      </c>
      <c r="AI1698" s="1">
        <f t="shared" si="452"/>
        <v>-7.8284045093000021E-3</v>
      </c>
      <c r="AJ1698" s="1">
        <f t="shared" si="453"/>
        <v>-9.4521840675880764E-3</v>
      </c>
      <c r="AK1698" s="1">
        <f t="shared" si="454"/>
        <v>4.3198384728619921E-3</v>
      </c>
      <c r="AM1698" s="1">
        <f t="shared" si="455"/>
        <v>-7.8284044771101957E-3</v>
      </c>
      <c r="AN1698" s="1">
        <f t="shared" si="456"/>
        <v>-9.4521843032550068E-3</v>
      </c>
      <c r="AO1698" s="1">
        <f t="shared" si="457"/>
        <v>4.3198385138579765E-3</v>
      </c>
      <c r="AQ1698">
        <v>1.3098867013063999</v>
      </c>
      <c r="AR1698">
        <v>-0.59999052355628402</v>
      </c>
      <c r="AS1698">
        <v>-0.252744034471379</v>
      </c>
      <c r="AU1698">
        <v>1698</v>
      </c>
      <c r="AV1698">
        <f t="shared" si="458"/>
        <v>1.3011099291494924E-2</v>
      </c>
      <c r="AW1698">
        <f t="shared" si="459"/>
        <v>1.3011099293278273E-2</v>
      </c>
      <c r="AX1698">
        <f t="shared" si="460"/>
        <v>1.3011099309451647E-2</v>
      </c>
      <c r="AY1698">
        <f t="shared" si="461"/>
        <v>1.3011099474900267E-2</v>
      </c>
      <c r="AZ1698">
        <f t="shared" si="462"/>
        <v>1.4627615477505469</v>
      </c>
    </row>
    <row r="1699" spans="1:52" x14ac:dyDescent="0.25">
      <c r="A1699" s="1">
        <v>1.30782626116223</v>
      </c>
      <c r="B1699" s="1">
        <v>-0.60156930725706204</v>
      </c>
      <c r="C1699" s="1">
        <v>-0.25177850092052401</v>
      </c>
      <c r="F1699">
        <v>1.3154571433533899</v>
      </c>
      <c r="G1699">
        <v>-0.59203881425281801</v>
      </c>
      <c r="H1699">
        <v>-0.25605768204468199</v>
      </c>
      <c r="J1699">
        <v>1.3154571433531099</v>
      </c>
      <c r="K1699">
        <v>-0.59203881425034499</v>
      </c>
      <c r="L1699">
        <v>-0.25605768204512902</v>
      </c>
      <c r="N1699">
        <v>1.3154571433494999</v>
      </c>
      <c r="O1699">
        <v>-0.592038814226993</v>
      </c>
      <c r="P1699">
        <v>-0.25605768204906998</v>
      </c>
      <c r="R1699">
        <v>1.31545714331527</v>
      </c>
      <c r="S1699">
        <v>-0.59203881399038705</v>
      </c>
      <c r="T1699">
        <v>-0.256057682089671</v>
      </c>
      <c r="V1699">
        <v>1.31545714297186</v>
      </c>
      <c r="W1699">
        <v>-0.59203881162627903</v>
      </c>
      <c r="X1699">
        <v>-0.25605768249495298</v>
      </c>
      <c r="AA1699" s="1">
        <f t="shared" si="446"/>
        <v>-7.6308821911599267E-3</v>
      </c>
      <c r="AB1699" s="1">
        <f t="shared" si="447"/>
        <v>-9.5304930042440228E-3</v>
      </c>
      <c r="AC1699" s="1">
        <f t="shared" si="448"/>
        <v>4.2791811241579825E-3</v>
      </c>
      <c r="AE1699" s="1">
        <f t="shared" si="449"/>
        <v>-7.6308821908799285E-3</v>
      </c>
      <c r="AF1699" s="1">
        <f t="shared" si="450"/>
        <v>-9.5304930067170446E-3</v>
      </c>
      <c r="AG1699" s="1">
        <f t="shared" si="451"/>
        <v>4.2791811246050138E-3</v>
      </c>
      <c r="AI1699" s="1">
        <f t="shared" si="452"/>
        <v>-7.6308821872699273E-3</v>
      </c>
      <c r="AJ1699" s="1">
        <f t="shared" si="453"/>
        <v>-9.5304930300690316E-3</v>
      </c>
      <c r="AK1699" s="1">
        <f t="shared" si="454"/>
        <v>4.2791811285459724E-3</v>
      </c>
      <c r="AM1699" s="1">
        <f t="shared" si="455"/>
        <v>-7.6308821530399751E-3</v>
      </c>
      <c r="AN1699" s="1">
        <f t="shared" si="456"/>
        <v>-9.5304932666749886E-3</v>
      </c>
      <c r="AO1699" s="1">
        <f t="shared" si="457"/>
        <v>4.279181169146995E-3</v>
      </c>
      <c r="AQ1699">
        <v>1.31545676182522</v>
      </c>
      <c r="AR1699">
        <v>-0.59203618736769603</v>
      </c>
      <c r="AS1699">
        <v>-0.25605813239250902</v>
      </c>
      <c r="AU1699">
        <v>1699</v>
      </c>
      <c r="AV1699">
        <f t="shared" si="458"/>
        <v>1.2937235060578282E-2</v>
      </c>
      <c r="AW1699">
        <f t="shared" si="459"/>
        <v>1.2937235062382795E-2</v>
      </c>
      <c r="AX1699">
        <f t="shared" si="460"/>
        <v>1.2937235078759752E-2</v>
      </c>
      <c r="AY1699">
        <f t="shared" si="461"/>
        <v>1.2937235246299866E-2</v>
      </c>
      <c r="AZ1699">
        <f t="shared" si="462"/>
        <v>1.4650935487363632</v>
      </c>
    </row>
    <row r="1700" spans="1:52" x14ac:dyDescent="0.25">
      <c r="A1700" s="1">
        <v>1.3134712544560501</v>
      </c>
      <c r="B1700" s="1">
        <v>-0.59363645185816305</v>
      </c>
      <c r="C1700" s="1">
        <v>-0.25510973731421999</v>
      </c>
      <c r="F1700">
        <v>1.32090482842607</v>
      </c>
      <c r="G1700">
        <v>-0.584028967113151</v>
      </c>
      <c r="H1700">
        <v>-0.25934804248232102</v>
      </c>
      <c r="J1700">
        <v>1.3209048284257701</v>
      </c>
      <c r="K1700">
        <v>-0.58402896711066699</v>
      </c>
      <c r="L1700">
        <v>-0.259348042482763</v>
      </c>
      <c r="N1700">
        <v>1.32090482842197</v>
      </c>
      <c r="O1700">
        <v>-0.58402896708722596</v>
      </c>
      <c r="P1700">
        <v>-0.25934804248666499</v>
      </c>
      <c r="R1700">
        <v>1.3209048283856899</v>
      </c>
      <c r="S1700">
        <v>-0.58402896684969796</v>
      </c>
      <c r="T1700">
        <v>-0.259348042526867</v>
      </c>
      <c r="V1700">
        <v>1.3209048280218101</v>
      </c>
      <c r="W1700">
        <v>-0.58402896447637598</v>
      </c>
      <c r="X1700">
        <v>-0.25934804292816899</v>
      </c>
      <c r="AA1700" s="1">
        <f t="shared" si="446"/>
        <v>-7.4335739700199799E-3</v>
      </c>
      <c r="AB1700" s="1">
        <f t="shared" si="447"/>
        <v>-9.6074847450120515E-3</v>
      </c>
      <c r="AC1700" s="1">
        <f t="shared" si="448"/>
        <v>4.2383051681010309E-3</v>
      </c>
      <c r="AE1700" s="1">
        <f t="shared" si="449"/>
        <v>-7.4335739697199976E-3</v>
      </c>
      <c r="AF1700" s="1">
        <f t="shared" si="450"/>
        <v>-9.6074847474960645E-3</v>
      </c>
      <c r="AG1700" s="1">
        <f t="shared" si="451"/>
        <v>4.2383051685430106E-3</v>
      </c>
      <c r="AI1700" s="1">
        <f t="shared" si="452"/>
        <v>-7.4335739659199263E-3</v>
      </c>
      <c r="AJ1700" s="1">
        <f t="shared" si="453"/>
        <v>-9.6074847709370914E-3</v>
      </c>
      <c r="AK1700" s="1">
        <f t="shared" si="454"/>
        <v>4.2383051724450005E-3</v>
      </c>
      <c r="AM1700" s="1">
        <f t="shared" si="455"/>
        <v>-7.4335739296398362E-3</v>
      </c>
      <c r="AN1700" s="1">
        <f t="shared" si="456"/>
        <v>-9.6074850084650887E-3</v>
      </c>
      <c r="AO1700" s="1">
        <f t="shared" si="457"/>
        <v>4.2383052126470089E-3</v>
      </c>
      <c r="AQ1700">
        <v>1.32090442415839</v>
      </c>
      <c r="AR1700">
        <v>-0.58402632998967796</v>
      </c>
      <c r="AS1700">
        <v>-0.25934848840639702</v>
      </c>
      <c r="AU1700">
        <v>1700</v>
      </c>
      <c r="AV1700">
        <f t="shared" si="458"/>
        <v>1.2865652559872345E-2</v>
      </c>
      <c r="AW1700">
        <f t="shared" si="459"/>
        <v>1.2865652561699567E-2</v>
      </c>
      <c r="AX1700">
        <f t="shared" si="460"/>
        <v>1.2865652578294064E-2</v>
      </c>
      <c r="AY1700">
        <f t="shared" si="461"/>
        <v>1.2865652747950772E-2</v>
      </c>
      <c r="AZ1700">
        <f t="shared" si="462"/>
        <v>1.4673571106997449</v>
      </c>
    </row>
    <row r="1701" spans="1:52" x14ac:dyDescent="0.25">
      <c r="A1701" s="1">
        <v>1.3189937014134101</v>
      </c>
      <c r="B1701" s="1">
        <v>-0.58564776981451105</v>
      </c>
      <c r="C1701" s="1">
        <v>-0.25841725422162998</v>
      </c>
      <c r="F1701">
        <v>1.3262301683834801</v>
      </c>
      <c r="G1701">
        <v>-0.57596459051249904</v>
      </c>
      <c r="H1701">
        <v>-0.26261446534432598</v>
      </c>
      <c r="J1701">
        <v>1.3262301683831601</v>
      </c>
      <c r="K1701">
        <v>-0.57596459051000604</v>
      </c>
      <c r="L1701">
        <v>-0.26261446534476401</v>
      </c>
      <c r="N1701">
        <v>1.32623016837915</v>
      </c>
      <c r="O1701">
        <v>-0.57596459048647597</v>
      </c>
      <c r="P1701">
        <v>-0.26261446534862598</v>
      </c>
      <c r="R1701">
        <v>1.32623016834082</v>
      </c>
      <c r="S1701">
        <v>-0.57596459024804003</v>
      </c>
      <c r="T1701">
        <v>-0.26261446538842698</v>
      </c>
      <c r="V1701">
        <v>1.3262301679564801</v>
      </c>
      <c r="W1701">
        <v>-0.57596458786566396</v>
      </c>
      <c r="X1701">
        <v>-0.26261446578571201</v>
      </c>
      <c r="AA1701" s="1">
        <f t="shared" si="446"/>
        <v>-7.2364669700699658E-3</v>
      </c>
      <c r="AB1701" s="1">
        <f t="shared" si="447"/>
        <v>-9.6831793020120127E-3</v>
      </c>
      <c r="AC1701" s="1">
        <f t="shared" si="448"/>
        <v>4.1972111226959985E-3</v>
      </c>
      <c r="AE1701" s="1">
        <f t="shared" si="449"/>
        <v>-7.2364669697499995E-3</v>
      </c>
      <c r="AF1701" s="1">
        <f t="shared" si="450"/>
        <v>-9.6831793045050185E-3</v>
      </c>
      <c r="AG1701" s="1">
        <f t="shared" si="451"/>
        <v>4.197211123134037E-3</v>
      </c>
      <c r="AI1701" s="1">
        <f t="shared" si="452"/>
        <v>-7.2364669657398739E-3</v>
      </c>
      <c r="AJ1701" s="1">
        <f t="shared" si="453"/>
        <v>-9.6831793280350853E-3</v>
      </c>
      <c r="AK1701" s="1">
        <f t="shared" si="454"/>
        <v>4.1972111269960033E-3</v>
      </c>
      <c r="AM1701" s="1">
        <f t="shared" si="455"/>
        <v>-7.2364669274098681E-3</v>
      </c>
      <c r="AN1701" s="1">
        <f t="shared" si="456"/>
        <v>-9.683179566471023E-3</v>
      </c>
      <c r="AO1701" s="1">
        <f t="shared" si="457"/>
        <v>4.1972111667969991E-3</v>
      </c>
      <c r="AQ1701">
        <v>1.3262297413728501</v>
      </c>
      <c r="AR1701">
        <v>-0.57596194332824802</v>
      </c>
      <c r="AS1701">
        <v>-0.26261490680572802</v>
      </c>
      <c r="AU1701">
        <v>1701</v>
      </c>
      <c r="AV1701">
        <f t="shared" si="458"/>
        <v>1.2796366547278585E-2</v>
      </c>
      <c r="AW1701">
        <f t="shared" si="459"/>
        <v>1.2796366549127807E-2</v>
      </c>
      <c r="AX1701">
        <f t="shared" si="460"/>
        <v>1.279636656593228E-2</v>
      </c>
      <c r="AY1701">
        <f t="shared" si="461"/>
        <v>1.2796366737738653E-2</v>
      </c>
      <c r="AZ1701">
        <f t="shared" si="462"/>
        <v>1.4695523387552176</v>
      </c>
    </row>
    <row r="1702" spans="1:52" x14ac:dyDescent="0.25">
      <c r="A1702" s="1">
        <v>1.3243936634792499</v>
      </c>
      <c r="B1702" s="1">
        <v>-0.57760426171224599</v>
      </c>
      <c r="C1702" s="1">
        <v>-0.26170085652242597</v>
      </c>
      <c r="F1702">
        <v>1.33143321171787</v>
      </c>
      <c r="G1702">
        <v>-0.56784666567314401</v>
      </c>
      <c r="H1702">
        <v>-0.26585675586811203</v>
      </c>
      <c r="J1702">
        <v>1.33143321171752</v>
      </c>
      <c r="K1702">
        <v>-0.56784666567064002</v>
      </c>
      <c r="L1702">
        <v>-0.26585675586854501</v>
      </c>
      <c r="N1702">
        <v>1.3314332117133201</v>
      </c>
      <c r="O1702">
        <v>-0.56784666564702302</v>
      </c>
      <c r="P1702">
        <v>-0.26585675587236801</v>
      </c>
      <c r="R1702">
        <v>1.3314332116729399</v>
      </c>
      <c r="S1702">
        <v>-0.56784666540769702</v>
      </c>
      <c r="T1702">
        <v>-0.265856755911763</v>
      </c>
      <c r="V1702">
        <v>1.33143321126812</v>
      </c>
      <c r="W1702">
        <v>-0.56784666301642595</v>
      </c>
      <c r="X1702">
        <v>-0.265856756304997</v>
      </c>
      <c r="AA1702" s="1">
        <f t="shared" si="446"/>
        <v>-7.0395482386200747E-3</v>
      </c>
      <c r="AB1702" s="1">
        <f t="shared" si="447"/>
        <v>-9.7575960391019789E-3</v>
      </c>
      <c r="AC1702" s="1">
        <f t="shared" si="448"/>
        <v>4.1558993456860538E-3</v>
      </c>
      <c r="AE1702" s="1">
        <f t="shared" si="449"/>
        <v>-7.0395482382701324E-3</v>
      </c>
      <c r="AF1702" s="1">
        <f t="shared" si="450"/>
        <v>-9.7575960416059759E-3</v>
      </c>
      <c r="AG1702" s="1">
        <f t="shared" si="451"/>
        <v>4.1558993461190408E-3</v>
      </c>
      <c r="AI1702" s="1">
        <f t="shared" si="452"/>
        <v>-7.0395482340701587E-3</v>
      </c>
      <c r="AJ1702" s="1">
        <f t="shared" si="453"/>
        <v>-9.7575960652229732E-3</v>
      </c>
      <c r="AK1702" s="1">
        <f t="shared" si="454"/>
        <v>4.1558993499420382E-3</v>
      </c>
      <c r="AM1702" s="1">
        <f t="shared" si="455"/>
        <v>-7.0395481936900151E-3</v>
      </c>
      <c r="AN1702" s="1">
        <f t="shared" si="456"/>
        <v>-9.7575963045489766E-3</v>
      </c>
      <c r="AO1702" s="1">
        <f t="shared" si="457"/>
        <v>4.1558993893370255E-3</v>
      </c>
      <c r="AQ1702">
        <v>1.33143276196017</v>
      </c>
      <c r="AR1702">
        <v>-0.56784400860401596</v>
      </c>
      <c r="AS1702">
        <v>-0.26585719282807502</v>
      </c>
      <c r="AU1702">
        <v>1702</v>
      </c>
      <c r="AV1702">
        <f t="shared" si="458"/>
        <v>1.2729391942965358E-2</v>
      </c>
      <c r="AW1702">
        <f t="shared" si="459"/>
        <v>1.2729391944832613E-2</v>
      </c>
      <c r="AX1702">
        <f t="shared" si="460"/>
        <v>1.2729391961861486E-2</v>
      </c>
      <c r="AY1702">
        <f t="shared" si="461"/>
        <v>1.2729392135845452E-2</v>
      </c>
      <c r="AZ1702">
        <f t="shared" si="462"/>
        <v>1.4716793348779442</v>
      </c>
    </row>
    <row r="1703" spans="1:52" x14ac:dyDescent="0.25">
      <c r="A1703" s="1">
        <v>1.32967119754657</v>
      </c>
      <c r="B1703" s="1">
        <v>-0.56950691715856605</v>
      </c>
      <c r="C1703" s="1">
        <v>-0.26496035011046198</v>
      </c>
      <c r="F1703">
        <v>1.3365140022983699</v>
      </c>
      <c r="G1703">
        <v>-0.55967616349788996</v>
      </c>
      <c r="H1703">
        <v>-0.269074720144236</v>
      </c>
      <c r="J1703">
        <v>1.33651400229801</v>
      </c>
      <c r="K1703">
        <v>-0.55967616349537697</v>
      </c>
      <c r="L1703">
        <v>-0.26907472014466499</v>
      </c>
      <c r="N1703">
        <v>1.3365140022936</v>
      </c>
      <c r="O1703">
        <v>-0.55967616347167504</v>
      </c>
      <c r="P1703">
        <v>-0.26907472014844802</v>
      </c>
      <c r="R1703">
        <v>1.3365140022511699</v>
      </c>
      <c r="S1703">
        <v>-0.55967616323147296</v>
      </c>
      <c r="T1703">
        <v>-0.269074720187433</v>
      </c>
      <c r="V1703">
        <v>1.3365140018258701</v>
      </c>
      <c r="W1703">
        <v>-0.55967616083146299</v>
      </c>
      <c r="X1703">
        <v>-0.26907472057658199</v>
      </c>
      <c r="AA1703" s="1">
        <f t="shared" si="446"/>
        <v>-6.8428047517998802E-3</v>
      </c>
      <c r="AB1703" s="1">
        <f t="shared" si="447"/>
        <v>-9.8307536606760948E-3</v>
      </c>
      <c r="AC1703" s="1">
        <f t="shared" si="448"/>
        <v>4.1143700337740174E-3</v>
      </c>
      <c r="AE1703" s="1">
        <f t="shared" si="449"/>
        <v>-6.8428047514399459E-3</v>
      </c>
      <c r="AF1703" s="1">
        <f t="shared" si="450"/>
        <v>-9.8307536631890846E-3</v>
      </c>
      <c r="AG1703" s="1">
        <f t="shared" si="451"/>
        <v>4.1143700342030076E-3</v>
      </c>
      <c r="AI1703" s="1">
        <f t="shared" si="452"/>
        <v>-6.842804747029918E-3</v>
      </c>
      <c r="AJ1703" s="1">
        <f t="shared" si="453"/>
        <v>-9.8307536868910139E-3</v>
      </c>
      <c r="AK1703" s="1">
        <f t="shared" si="454"/>
        <v>4.1143700379860371E-3</v>
      </c>
      <c r="AM1703" s="1">
        <f t="shared" si="455"/>
        <v>-6.8428047045998586E-3</v>
      </c>
      <c r="AN1703" s="1">
        <f t="shared" si="456"/>
        <v>-9.8307539270930944E-3</v>
      </c>
      <c r="AO1703" s="1">
        <f t="shared" si="457"/>
        <v>4.114370076971019E-3</v>
      </c>
      <c r="AQ1703">
        <v>1.3365135297888</v>
      </c>
      <c r="AR1703">
        <v>-0.55967349671817102</v>
      </c>
      <c r="AS1703">
        <v>-0.26907515256414</v>
      </c>
      <c r="AU1703">
        <v>1703</v>
      </c>
      <c r="AV1703">
        <f t="shared" si="458"/>
        <v>1.2664743786708402E-2</v>
      </c>
      <c r="AW1703">
        <f t="shared" si="459"/>
        <v>1.2664743788603952E-2</v>
      </c>
      <c r="AX1703">
        <f t="shared" si="460"/>
        <v>1.266474380584833E-2</v>
      </c>
      <c r="AY1703">
        <f t="shared" si="461"/>
        <v>1.2664743982040252E-2</v>
      </c>
      <c r="AZ1703">
        <f t="shared" si="462"/>
        <v>1.4737381979051358</v>
      </c>
    </row>
    <row r="1704" spans="1:52" x14ac:dyDescent="0.25">
      <c r="A1704" s="1">
        <v>1.3348263559087501</v>
      </c>
      <c r="B1704" s="1">
        <v>-0.56135671515392804</v>
      </c>
      <c r="C1704" s="1">
        <v>-0.268195541800686</v>
      </c>
      <c r="F1704">
        <v>1.34147257932501</v>
      </c>
      <c r="G1704">
        <v>-0.5514540449284</v>
      </c>
      <c r="H1704">
        <v>-0.27226816502676798</v>
      </c>
      <c r="J1704">
        <v>1.3414725793246201</v>
      </c>
      <c r="K1704">
        <v>-0.55145404492587802</v>
      </c>
      <c r="L1704">
        <v>-0.27226816502719198</v>
      </c>
      <c r="N1704">
        <v>1.34147257932002</v>
      </c>
      <c r="O1704">
        <v>-0.55145404490209105</v>
      </c>
      <c r="P1704">
        <v>-0.27226816503093498</v>
      </c>
      <c r="R1704">
        <v>1.34147257927553</v>
      </c>
      <c r="S1704">
        <v>-0.55145404466102999</v>
      </c>
      <c r="T1704">
        <v>-0.27226816506950802</v>
      </c>
      <c r="V1704">
        <v>1.3414725788297599</v>
      </c>
      <c r="W1704">
        <v>-0.55145404225243599</v>
      </c>
      <c r="X1704">
        <v>-0.27226816545453503</v>
      </c>
      <c r="AA1704" s="1">
        <f t="shared" si="446"/>
        <v>-6.6462234162598666E-3</v>
      </c>
      <c r="AB1704" s="1">
        <f t="shared" si="447"/>
        <v>-9.902670225528043E-3</v>
      </c>
      <c r="AC1704" s="1">
        <f t="shared" si="448"/>
        <v>4.0726232260819839E-3</v>
      </c>
      <c r="AE1704" s="1">
        <f t="shared" si="449"/>
        <v>-6.6462234158699562E-3</v>
      </c>
      <c r="AF1704" s="1">
        <f t="shared" si="450"/>
        <v>-9.9026702280500256E-3</v>
      </c>
      <c r="AG1704" s="1">
        <f t="shared" si="451"/>
        <v>4.0726232265059781E-3</v>
      </c>
      <c r="AI1704" s="1">
        <f t="shared" si="452"/>
        <v>-6.6462234112698582E-3</v>
      </c>
      <c r="AJ1704" s="1">
        <f t="shared" si="453"/>
        <v>-9.902670251836998E-3</v>
      </c>
      <c r="AK1704" s="1">
        <f t="shared" si="454"/>
        <v>4.072623230248984E-3</v>
      </c>
      <c r="AM1704" s="1">
        <f t="shared" si="455"/>
        <v>-6.6462233667798909E-3</v>
      </c>
      <c r="AN1704" s="1">
        <f t="shared" si="456"/>
        <v>-9.902670492898058E-3</v>
      </c>
      <c r="AO1704" s="1">
        <f t="shared" si="457"/>
        <v>4.0726232688220176E-3</v>
      </c>
      <c r="AQ1704">
        <v>1.3414720840580701</v>
      </c>
      <c r="AR1704">
        <v>-0.551451368610819</v>
      </c>
      <c r="AS1704">
        <v>-0.272268592868119</v>
      </c>
      <c r="AU1704">
        <v>1704</v>
      </c>
      <c r="AV1704">
        <f t="shared" si="458"/>
        <v>1.260243719428996E-2</v>
      </c>
      <c r="AW1704">
        <f t="shared" si="459"/>
        <v>1.2602437196203058E-2</v>
      </c>
      <c r="AX1704">
        <f t="shared" si="460"/>
        <v>1.2602437213677863E-2</v>
      </c>
      <c r="AY1704">
        <f t="shared" si="461"/>
        <v>1.2602437392099809E-2</v>
      </c>
      <c r="AZ1704">
        <f t="shared" si="462"/>
        <v>1.4757290235379368</v>
      </c>
    </row>
    <row r="1705" spans="1:52" x14ac:dyDescent="0.25">
      <c r="A1705" s="1">
        <v>1.33985918621357</v>
      </c>
      <c r="B1705" s="1">
        <v>-0.55315462445630004</v>
      </c>
      <c r="C1705" s="1">
        <v>-0.27140623923827301</v>
      </c>
      <c r="F1705">
        <v>1.3463089772842101</v>
      </c>
      <c r="G1705">
        <v>-0.54318126129618705</v>
      </c>
      <c r="H1705">
        <v>-0.27543689804566401</v>
      </c>
      <c r="J1705">
        <v>1.3463089772837999</v>
      </c>
      <c r="K1705">
        <v>-0.54318126129365596</v>
      </c>
      <c r="L1705">
        <v>-0.27543689804608401</v>
      </c>
      <c r="N1705">
        <v>1.34630897727899</v>
      </c>
      <c r="O1705">
        <v>-0.54318126126978705</v>
      </c>
      <c r="P1705">
        <v>-0.27543689804978599</v>
      </c>
      <c r="R1705">
        <v>1.3463089772324599</v>
      </c>
      <c r="S1705">
        <v>-0.543181261027882</v>
      </c>
      <c r="T1705">
        <v>-0.27543689808794303</v>
      </c>
      <c r="V1705">
        <v>1.3463089767662</v>
      </c>
      <c r="W1705">
        <v>-0.54318125861085897</v>
      </c>
      <c r="X1705">
        <v>-0.27543689846881603</v>
      </c>
      <c r="AA1705" s="1">
        <f t="shared" si="446"/>
        <v>-6.4497910706400319E-3</v>
      </c>
      <c r="AB1705" s="1">
        <f t="shared" si="447"/>
        <v>-9.9733631601129913E-3</v>
      </c>
      <c r="AC1705" s="1">
        <f t="shared" si="448"/>
        <v>4.0306588073910077E-3</v>
      </c>
      <c r="AE1705" s="1">
        <f t="shared" si="449"/>
        <v>-6.4497910702299155E-3</v>
      </c>
      <c r="AF1705" s="1">
        <f t="shared" si="450"/>
        <v>-9.9733631626440777E-3</v>
      </c>
      <c r="AG1705" s="1">
        <f t="shared" si="451"/>
        <v>4.0306588078110051E-3</v>
      </c>
      <c r="AI1705" s="1">
        <f t="shared" si="452"/>
        <v>-6.4497910654199853E-3</v>
      </c>
      <c r="AJ1705" s="1">
        <f t="shared" si="453"/>
        <v>-9.9733631865129846E-3</v>
      </c>
      <c r="AK1705" s="1">
        <f t="shared" si="454"/>
        <v>4.0306588115129882E-3</v>
      </c>
      <c r="AM1705" s="1">
        <f t="shared" si="455"/>
        <v>-6.4497910188898722E-3</v>
      </c>
      <c r="AN1705" s="1">
        <f t="shared" si="456"/>
        <v>-9.9733634284180361E-3</v>
      </c>
      <c r="AO1705" s="1">
        <f t="shared" si="457"/>
        <v>4.0306588496700213E-3</v>
      </c>
      <c r="AQ1705">
        <v>1.34630845925368</v>
      </c>
      <c r="AR1705">
        <v>-0.54317857561197802</v>
      </c>
      <c r="AS1705">
        <v>-0.27543732127008203</v>
      </c>
      <c r="AU1705">
        <v>1705</v>
      </c>
      <c r="AV1705">
        <f t="shared" si="458"/>
        <v>1.2542487313129146E-2</v>
      </c>
      <c r="AW1705">
        <f t="shared" si="459"/>
        <v>1.2542487315065855E-2</v>
      </c>
      <c r="AX1705">
        <f t="shared" si="460"/>
        <v>1.2542487332761839E-2</v>
      </c>
      <c r="AY1705">
        <f t="shared" si="461"/>
        <v>1.2542487513451312E-2</v>
      </c>
      <c r="AZ1705">
        <f t="shared" si="462"/>
        <v>1.4776519043436156</v>
      </c>
    </row>
    <row r="1706" spans="1:52" x14ac:dyDescent="0.25">
      <c r="A1706" s="1">
        <v>1.34476973141889</v>
      </c>
      <c r="B1706" s="1">
        <v>-0.54490160393780696</v>
      </c>
      <c r="C1706" s="1">
        <v>-0.274592250809849</v>
      </c>
      <c r="F1706">
        <v>1.35102322590572</v>
      </c>
      <c r="G1706">
        <v>-0.53485875466660904</v>
      </c>
      <c r="H1706">
        <v>-0.27858072732105599</v>
      </c>
      <c r="J1706">
        <v>1.3510232259052899</v>
      </c>
      <c r="K1706">
        <v>-0.53485875466406996</v>
      </c>
      <c r="L1706">
        <v>-0.27858072732147099</v>
      </c>
      <c r="N1706">
        <v>1.3510232259002799</v>
      </c>
      <c r="O1706">
        <v>-0.53485875464011901</v>
      </c>
      <c r="P1706">
        <v>-0.278580727325132</v>
      </c>
      <c r="R1706">
        <v>1.3510232258516901</v>
      </c>
      <c r="S1706">
        <v>-0.53485875439738495</v>
      </c>
      <c r="T1706">
        <v>-0.27858072736286998</v>
      </c>
      <c r="V1706">
        <v>1.3510232253649399</v>
      </c>
      <c r="W1706">
        <v>-0.53485875197208499</v>
      </c>
      <c r="X1706">
        <v>-0.278580727739553</v>
      </c>
      <c r="AA1706" s="1">
        <f t="shared" si="446"/>
        <v>-6.2534944868299913E-3</v>
      </c>
      <c r="AB1706" s="1">
        <f t="shared" si="447"/>
        <v>-1.0042849271197918E-2</v>
      </c>
      <c r="AC1706" s="1">
        <f t="shared" si="448"/>
        <v>3.9884765112069842E-3</v>
      </c>
      <c r="AE1706" s="1">
        <f t="shared" si="449"/>
        <v>-6.2534944863998909E-3</v>
      </c>
      <c r="AF1706" s="1">
        <f t="shared" si="450"/>
        <v>-1.0042849273736998E-2</v>
      </c>
      <c r="AG1706" s="1">
        <f t="shared" si="451"/>
        <v>3.9884765116219856E-3</v>
      </c>
      <c r="AI1706" s="1">
        <f t="shared" si="452"/>
        <v>-6.2534944813898985E-3</v>
      </c>
      <c r="AJ1706" s="1">
        <f t="shared" si="453"/>
        <v>-1.004284929768795E-2</v>
      </c>
      <c r="AK1706" s="1">
        <f t="shared" si="454"/>
        <v>3.9884765152830015E-3</v>
      </c>
      <c r="AM1706" s="1">
        <f t="shared" si="455"/>
        <v>-6.2534944328000996E-3</v>
      </c>
      <c r="AN1706" s="1">
        <f t="shared" si="456"/>
        <v>-1.0042849540422005E-2</v>
      </c>
      <c r="AO1706" s="1">
        <f t="shared" si="457"/>
        <v>3.9884765530209809E-3</v>
      </c>
      <c r="AQ1706">
        <v>1.3510226851046701</v>
      </c>
      <c r="AR1706">
        <v>-0.53485605978556405</v>
      </c>
      <c r="AS1706">
        <v>-0.27858114589025701</v>
      </c>
      <c r="AU1706">
        <v>1706</v>
      </c>
      <c r="AV1706">
        <f t="shared" si="458"/>
        <v>1.2484909277254019E-2</v>
      </c>
      <c r="AW1706">
        <f t="shared" si="459"/>
        <v>1.2484909279213599E-2</v>
      </c>
      <c r="AX1706">
        <f t="shared" si="460"/>
        <v>1.248490929713986E-2</v>
      </c>
      <c r="AY1706">
        <f t="shared" si="461"/>
        <v>1.2484909480112959E-2</v>
      </c>
      <c r="AZ1706">
        <f t="shared" si="462"/>
        <v>1.4795069297581205</v>
      </c>
    </row>
    <row r="1707" spans="1:52" x14ac:dyDescent="0.25">
      <c r="A1707" s="1">
        <v>1.3495580297498999</v>
      </c>
      <c r="B1707" s="1">
        <v>-0.536598602934104</v>
      </c>
      <c r="C1707" s="1">
        <v>-0.27775338555670998</v>
      </c>
      <c r="F1707">
        <v>1.3556153501209101</v>
      </c>
      <c r="G1707">
        <v>-0.52648745817615505</v>
      </c>
      <c r="H1707">
        <v>-0.281699461479333</v>
      </c>
      <c r="J1707">
        <v>1.35561535012046</v>
      </c>
      <c r="K1707">
        <v>-0.52648745817360698</v>
      </c>
      <c r="L1707">
        <v>-0.28169946147974401</v>
      </c>
      <c r="N1707">
        <v>1.3556153501152499</v>
      </c>
      <c r="O1707">
        <v>-0.52648745814957698</v>
      </c>
      <c r="P1707">
        <v>-0.281699461483364</v>
      </c>
      <c r="R1707">
        <v>1.35561535006461</v>
      </c>
      <c r="S1707">
        <v>-0.52648745790602902</v>
      </c>
      <c r="T1707">
        <v>-0.28169946152067898</v>
      </c>
      <c r="V1707">
        <v>1.35561534955736</v>
      </c>
      <c r="W1707">
        <v>-0.526487455472604</v>
      </c>
      <c r="X1707">
        <v>-0.28169946189313799</v>
      </c>
      <c r="AA1707" s="1">
        <f t="shared" si="446"/>
        <v>-6.0573203710101442E-3</v>
      </c>
      <c r="AB1707" s="1">
        <f t="shared" si="447"/>
        <v>-1.0111144757948942E-2</v>
      </c>
      <c r="AC1707" s="1">
        <f t="shared" si="448"/>
        <v>3.9460759226230269E-3</v>
      </c>
      <c r="AE1707" s="1">
        <f t="shared" si="449"/>
        <v>-6.0573203705600598E-3</v>
      </c>
      <c r="AF1707" s="1">
        <f t="shared" si="450"/>
        <v>-1.0111144760497015E-2</v>
      </c>
      <c r="AG1707" s="1">
        <f t="shared" si="451"/>
        <v>3.9460759230340314E-3</v>
      </c>
      <c r="AI1707" s="1">
        <f t="shared" si="452"/>
        <v>-6.0573203653500052E-3</v>
      </c>
      <c r="AJ1707" s="1">
        <f t="shared" si="453"/>
        <v>-1.0111144784527015E-2</v>
      </c>
      <c r="AK1707" s="1">
        <f t="shared" si="454"/>
        <v>3.9460759266540246E-3</v>
      </c>
      <c r="AM1707" s="1">
        <f t="shared" si="455"/>
        <v>-6.0573203147100685E-3</v>
      </c>
      <c r="AN1707" s="1">
        <f t="shared" si="456"/>
        <v>-1.0111145028074975E-2</v>
      </c>
      <c r="AO1707" s="1">
        <f t="shared" si="457"/>
        <v>3.9460759639690091E-3</v>
      </c>
      <c r="AQ1707">
        <v>1.3556147865416699</v>
      </c>
      <c r="AR1707">
        <v>-0.52648475426667996</v>
      </c>
      <c r="AS1707">
        <v>-0.28169987535511798</v>
      </c>
      <c r="AU1707">
        <v>1707</v>
      </c>
      <c r="AV1707">
        <f t="shared" si="458"/>
        <v>1.2429718161742768E-2</v>
      </c>
      <c r="AW1707">
        <f t="shared" si="459"/>
        <v>1.2429718163726681E-2</v>
      </c>
      <c r="AX1707">
        <f t="shared" si="460"/>
        <v>1.2429718181884503E-2</v>
      </c>
      <c r="AY1707">
        <f t="shared" si="461"/>
        <v>1.2429718367170614E-2</v>
      </c>
      <c r="AZ1707">
        <f t="shared" si="462"/>
        <v>1.481294186088892</v>
      </c>
    </row>
    <row r="1708" spans="1:52" x14ac:dyDescent="0.25">
      <c r="A1708" s="1">
        <v>1.3542241146577001</v>
      </c>
      <c r="B1708" s="1">
        <v>-0.52824656158678596</v>
      </c>
      <c r="C1708" s="1">
        <v>-0.28088945308992502</v>
      </c>
      <c r="F1708">
        <v>1.36008537002218</v>
      </c>
      <c r="G1708">
        <v>-0.51806829636334895</v>
      </c>
      <c r="H1708">
        <v>-0.284792909570938</v>
      </c>
      <c r="J1708">
        <v>1.3600853700217099</v>
      </c>
      <c r="K1708">
        <v>-0.51806829636079199</v>
      </c>
      <c r="L1708">
        <v>-0.28479290957134501</v>
      </c>
      <c r="N1708">
        <v>1.36008537001629</v>
      </c>
      <c r="O1708">
        <v>-0.51806829633668405</v>
      </c>
      <c r="P1708">
        <v>-0.28479290957492198</v>
      </c>
      <c r="R1708">
        <v>1.3600853699636</v>
      </c>
      <c r="S1708">
        <v>-0.51806829609233696</v>
      </c>
      <c r="T1708">
        <v>-0.28479290961181097</v>
      </c>
      <c r="V1708">
        <v>1.3600853694358399</v>
      </c>
      <c r="W1708">
        <v>-0.51806829365093798</v>
      </c>
      <c r="X1708">
        <v>-0.284792909980012</v>
      </c>
      <c r="AA1708" s="1">
        <f t="shared" si="446"/>
        <v>-5.8612553644799004E-3</v>
      </c>
      <c r="AB1708" s="1">
        <f t="shared" si="447"/>
        <v>-1.0178265223437011E-2</v>
      </c>
      <c r="AC1708" s="1">
        <f t="shared" si="448"/>
        <v>3.903456481012979E-3</v>
      </c>
      <c r="AE1708" s="1">
        <f t="shared" si="449"/>
        <v>-5.8612553640098319E-3</v>
      </c>
      <c r="AF1708" s="1">
        <f t="shared" si="450"/>
        <v>-1.0178265225993965E-2</v>
      </c>
      <c r="AG1708" s="1">
        <f t="shared" si="451"/>
        <v>3.9034564814199868E-3</v>
      </c>
      <c r="AI1708" s="1">
        <f t="shared" si="452"/>
        <v>-5.8612553585899452E-3</v>
      </c>
      <c r="AJ1708" s="1">
        <f t="shared" si="453"/>
        <v>-1.0178265250101903E-2</v>
      </c>
      <c r="AK1708" s="1">
        <f t="shared" si="454"/>
        <v>3.9034564849969589E-3</v>
      </c>
      <c r="AM1708" s="1">
        <f t="shared" si="455"/>
        <v>-5.8612553058998706E-3</v>
      </c>
      <c r="AN1708" s="1">
        <f t="shared" si="456"/>
        <v>-1.0178265494449001E-2</v>
      </c>
      <c r="AO1708" s="1">
        <f t="shared" si="457"/>
        <v>3.9034565218859507E-3</v>
      </c>
      <c r="AQ1708">
        <v>1.3600847836563299</v>
      </c>
      <c r="AR1708">
        <v>-0.51806558359251798</v>
      </c>
      <c r="AS1708">
        <v>-0.28479331871517399</v>
      </c>
      <c r="AU1708">
        <v>1708</v>
      </c>
      <c r="AV1708">
        <f t="shared" si="458"/>
        <v>1.2376928936753006E-2</v>
      </c>
      <c r="AW1708">
        <f t="shared" si="459"/>
        <v>1.2376928938761494E-2</v>
      </c>
      <c r="AX1708">
        <f t="shared" si="460"/>
        <v>1.23769289571483E-2</v>
      </c>
      <c r="AY1708">
        <f t="shared" si="461"/>
        <v>1.237692914477111E-2</v>
      </c>
      <c r="AZ1708">
        <f t="shared" si="462"/>
        <v>1.4830137565179038</v>
      </c>
    </row>
    <row r="1709" spans="1:52" x14ac:dyDescent="0.25">
      <c r="A1709" s="1">
        <v>1.3587680147791601</v>
      </c>
      <c r="B1709" s="1">
        <v>-0.51984641117915298</v>
      </c>
      <c r="C1709" s="1">
        <v>-0.28400026350721602</v>
      </c>
      <c r="F1709">
        <v>1.3644333008234499</v>
      </c>
      <c r="G1709">
        <v>-0.50960218549354996</v>
      </c>
      <c r="H1709">
        <v>-0.28786088098975998</v>
      </c>
      <c r="J1709">
        <v>1.3644333008229601</v>
      </c>
      <c r="K1709">
        <v>-0.50960218549098402</v>
      </c>
      <c r="L1709">
        <v>-0.28786088099016199</v>
      </c>
      <c r="N1709">
        <v>1.3644333008173399</v>
      </c>
      <c r="O1709">
        <v>-0.50960218546680003</v>
      </c>
      <c r="P1709">
        <v>-0.287860880993698</v>
      </c>
      <c r="R1709">
        <v>1.3644333007625999</v>
      </c>
      <c r="S1709">
        <v>-0.509602185221669</v>
      </c>
      <c r="T1709">
        <v>-0.287860881030156</v>
      </c>
      <c r="V1709">
        <v>1.3644333002143201</v>
      </c>
      <c r="W1709">
        <v>-0.50960218277244396</v>
      </c>
      <c r="X1709">
        <v>-0.28786088139406502</v>
      </c>
      <c r="AA1709" s="1">
        <f t="shared" si="446"/>
        <v>-5.6652860442898412E-3</v>
      </c>
      <c r="AB1709" s="1">
        <f t="shared" si="447"/>
        <v>-1.0244225685603014E-2</v>
      </c>
      <c r="AC1709" s="1">
        <f t="shared" si="448"/>
        <v>3.8606174825439599E-3</v>
      </c>
      <c r="AE1709" s="1">
        <f t="shared" si="449"/>
        <v>-5.6652860438000108E-3</v>
      </c>
      <c r="AF1709" s="1">
        <f t="shared" si="450"/>
        <v>-1.0244225688168962E-2</v>
      </c>
      <c r="AG1709" s="1">
        <f t="shared" si="451"/>
        <v>3.8606174829459716E-3</v>
      </c>
      <c r="AI1709" s="1">
        <f t="shared" si="452"/>
        <v>-5.6652860381798398E-3</v>
      </c>
      <c r="AJ1709" s="1">
        <f t="shared" si="453"/>
        <v>-1.024422571235295E-2</v>
      </c>
      <c r="AK1709" s="1">
        <f t="shared" si="454"/>
        <v>3.8606174864819764E-3</v>
      </c>
      <c r="AM1709" s="1">
        <f t="shared" si="455"/>
        <v>-5.6652859834398495E-3</v>
      </c>
      <c r="AN1709" s="1">
        <f t="shared" si="456"/>
        <v>-1.0244225957483977E-2</v>
      </c>
      <c r="AO1709" s="1">
        <f t="shared" si="457"/>
        <v>3.8606175229399797E-3</v>
      </c>
      <c r="AQ1709">
        <v>1.3644326916618501</v>
      </c>
      <c r="AR1709">
        <v>-0.50959946402716305</v>
      </c>
      <c r="AS1709">
        <v>-0.287861285364369</v>
      </c>
      <c r="AU1709">
        <v>1709</v>
      </c>
      <c r="AV1709">
        <f t="shared" si="458"/>
        <v>1.2326556421309151E-2</v>
      </c>
      <c r="AW1709">
        <f t="shared" si="459"/>
        <v>1.2326556423342414E-2</v>
      </c>
      <c r="AX1709">
        <f t="shared" si="460"/>
        <v>1.2326556441965418E-2</v>
      </c>
      <c r="AY1709">
        <f t="shared" si="461"/>
        <v>1.2326556631946317E-2</v>
      </c>
      <c r="AZ1709">
        <f t="shared" si="462"/>
        <v>1.4846657211049226</v>
      </c>
    </row>
    <row r="1710" spans="1:52" x14ac:dyDescent="0.25">
      <c r="A1710" s="1">
        <v>1.3631897538979501</v>
      </c>
      <c r="B1710" s="1">
        <v>-0.51139907446563704</v>
      </c>
      <c r="C1710" s="1">
        <v>-0.28708562731152198</v>
      </c>
      <c r="F1710">
        <v>1.3686591528216601</v>
      </c>
      <c r="G1710">
        <v>-0.50109003387794704</v>
      </c>
      <c r="H1710">
        <v>-0.29090318539405402</v>
      </c>
      <c r="J1710">
        <v>1.36865915282114</v>
      </c>
      <c r="K1710">
        <v>-0.50109003387537299</v>
      </c>
      <c r="L1710">
        <v>-0.29090318539445098</v>
      </c>
      <c r="N1710">
        <v>1.36865915281533</v>
      </c>
      <c r="O1710">
        <v>-0.50109003385111395</v>
      </c>
      <c r="P1710">
        <v>-0.29090318539794402</v>
      </c>
      <c r="R1710">
        <v>1.3686591527585299</v>
      </c>
      <c r="S1710">
        <v>-0.50109003360521398</v>
      </c>
      <c r="T1710">
        <v>-0.29090318543396898</v>
      </c>
      <c r="V1710">
        <v>1.36865915218973</v>
      </c>
      <c r="W1710">
        <v>-0.50109003114831197</v>
      </c>
      <c r="X1710">
        <v>-0.29090318579355101</v>
      </c>
      <c r="AA1710" s="1">
        <f t="shared" si="446"/>
        <v>-5.4693989237100116E-3</v>
      </c>
      <c r="AB1710" s="1">
        <f t="shared" si="447"/>
        <v>-1.0309040587689999E-2</v>
      </c>
      <c r="AC1710" s="1">
        <f t="shared" si="448"/>
        <v>3.8175580825320354E-3</v>
      </c>
      <c r="AE1710" s="1">
        <f t="shared" si="449"/>
        <v>-5.4693989231899831E-3</v>
      </c>
      <c r="AF1710" s="1">
        <f t="shared" si="450"/>
        <v>-1.0309040590264051E-2</v>
      </c>
      <c r="AG1710" s="1">
        <f t="shared" si="451"/>
        <v>3.8175580829289957E-3</v>
      </c>
      <c r="AI1710" s="1">
        <f t="shared" si="452"/>
        <v>-5.469398917379964E-3</v>
      </c>
      <c r="AJ1710" s="1">
        <f t="shared" si="453"/>
        <v>-1.0309040614523091E-2</v>
      </c>
      <c r="AK1710" s="1">
        <f t="shared" si="454"/>
        <v>3.8175580864220349E-3</v>
      </c>
      <c r="AM1710" s="1">
        <f t="shared" si="455"/>
        <v>-5.4693988605798438E-3</v>
      </c>
      <c r="AN1710" s="1">
        <f t="shared" si="456"/>
        <v>-1.0309040860423058E-2</v>
      </c>
      <c r="AO1710" s="1">
        <f t="shared" si="457"/>
        <v>3.8175581224469957E-3</v>
      </c>
      <c r="AQ1710">
        <v>1.36865852085438</v>
      </c>
      <c r="AR1710">
        <v>-0.50108730388057798</v>
      </c>
      <c r="AS1710">
        <v>-0.290903584960997</v>
      </c>
      <c r="AU1710">
        <v>1710</v>
      </c>
      <c r="AV1710">
        <f t="shared" si="458"/>
        <v>1.2278615237021871E-2</v>
      </c>
      <c r="AW1710">
        <f t="shared" si="459"/>
        <v>1.2278615239074805E-2</v>
      </c>
      <c r="AX1710">
        <f t="shared" si="460"/>
        <v>1.2278615257940531E-2</v>
      </c>
      <c r="AY1710">
        <f t="shared" si="461"/>
        <v>1.2278615450295904E-2</v>
      </c>
      <c r="AZ1710">
        <f t="shared" si="462"/>
        <v>1.4862501567908297</v>
      </c>
    </row>
    <row r="1711" spans="1:52" x14ac:dyDescent="0.25">
      <c r="A1711" s="1">
        <v>1.36748935090655</v>
      </c>
      <c r="B1711" s="1">
        <v>-0.50290546599516595</v>
      </c>
      <c r="C1711" s="1">
        <v>-0.29014535533115599</v>
      </c>
      <c r="F1711">
        <v>1.3727629313590599</v>
      </c>
      <c r="G1711">
        <v>-0.49253274218702298</v>
      </c>
      <c r="H1711">
        <v>-0.29391963262877902</v>
      </c>
      <c r="J1711">
        <v>1.3727629313585199</v>
      </c>
      <c r="K1711">
        <v>-0.49253274218444099</v>
      </c>
      <c r="L1711">
        <v>-0.29391963262917198</v>
      </c>
      <c r="N1711">
        <v>1.37276293135251</v>
      </c>
      <c r="O1711">
        <v>-0.49253274216010801</v>
      </c>
      <c r="P1711">
        <v>-0.293919632632622</v>
      </c>
      <c r="R1711">
        <v>1.37276293129365</v>
      </c>
      <c r="S1711">
        <v>-0.49253274191345398</v>
      </c>
      <c r="T1711">
        <v>-0.29391963266821097</v>
      </c>
      <c r="V1711">
        <v>1.3727629307043201</v>
      </c>
      <c r="W1711">
        <v>-0.49253273944902198</v>
      </c>
      <c r="X1711">
        <v>-0.29391963302343199</v>
      </c>
      <c r="AA1711" s="1">
        <f t="shared" si="446"/>
        <v>-5.2735804525099184E-3</v>
      </c>
      <c r="AB1711" s="1">
        <f t="shared" si="447"/>
        <v>-1.037272380814297E-2</v>
      </c>
      <c r="AC1711" s="1">
        <f t="shared" si="448"/>
        <v>3.7742772976230299E-3</v>
      </c>
      <c r="AE1711" s="1">
        <f t="shared" si="449"/>
        <v>-5.2735804519699059E-3</v>
      </c>
      <c r="AF1711" s="1">
        <f t="shared" si="450"/>
        <v>-1.037272381072496E-2</v>
      </c>
      <c r="AG1711" s="1">
        <f t="shared" si="451"/>
        <v>3.7742772980159933E-3</v>
      </c>
      <c r="AI1711" s="1">
        <f t="shared" si="452"/>
        <v>-5.2735804459600466E-3</v>
      </c>
      <c r="AJ1711" s="1">
        <f t="shared" si="453"/>
        <v>-1.037272383505794E-2</v>
      </c>
      <c r="AK1711" s="1">
        <f t="shared" si="454"/>
        <v>3.7742773014660114E-3</v>
      </c>
      <c r="AM1711" s="1">
        <f t="shared" si="455"/>
        <v>-5.2735803871000186E-3</v>
      </c>
      <c r="AN1711" s="1">
        <f t="shared" si="456"/>
        <v>-1.037272408171197E-2</v>
      </c>
      <c r="AO1711" s="1">
        <f t="shared" si="457"/>
        <v>3.7742773370549876E-3</v>
      </c>
      <c r="AQ1711">
        <v>1.3727622765754199</v>
      </c>
      <c r="AR1711">
        <v>-0.49253000382207401</v>
      </c>
      <c r="AS1711">
        <v>-0.29392002735004602</v>
      </c>
      <c r="AU1711">
        <v>1711</v>
      </c>
      <c r="AV1711">
        <f t="shared" si="458"/>
        <v>1.2233119761878542E-2</v>
      </c>
      <c r="AW1711">
        <f t="shared" si="459"/>
        <v>1.2233119763956312E-2</v>
      </c>
      <c r="AX1711">
        <f t="shared" si="460"/>
        <v>1.2233119783062405E-2</v>
      </c>
      <c r="AY1711">
        <f t="shared" si="461"/>
        <v>1.2233119977811888E-2</v>
      </c>
      <c r="AZ1711">
        <f t="shared" si="462"/>
        <v>1.4877671374011976</v>
      </c>
    </row>
    <row r="1712" spans="1:52" x14ac:dyDescent="0.25">
      <c r="A1712" s="1">
        <v>1.37166681976931</v>
      </c>
      <c r="B1712" s="1">
        <v>-0.494366492428787</v>
      </c>
      <c r="C1712" s="1">
        <v>-0.293179258641458</v>
      </c>
      <c r="F1712">
        <v>1.3767446367863501</v>
      </c>
      <c r="G1712">
        <v>-0.48393120375875898</v>
      </c>
      <c r="H1712">
        <v>-0.29691003264929</v>
      </c>
      <c r="J1712">
        <v>1.3767446367857901</v>
      </c>
      <c r="K1712">
        <v>-0.48393120375616799</v>
      </c>
      <c r="L1712">
        <v>-0.29691003264967802</v>
      </c>
      <c r="N1712">
        <v>1.3767446367795699</v>
      </c>
      <c r="O1712">
        <v>-0.48393120373176401</v>
      </c>
      <c r="P1712">
        <v>-0.29691003265308502</v>
      </c>
      <c r="R1712">
        <v>1.37674463671866</v>
      </c>
      <c r="S1712">
        <v>-0.48393120348437002</v>
      </c>
      <c r="T1712">
        <v>-0.29691003268823402</v>
      </c>
      <c r="V1712">
        <v>1.3767446361087801</v>
      </c>
      <c r="W1712">
        <v>-0.48393120101255299</v>
      </c>
      <c r="X1712">
        <v>-0.29691003303906</v>
      </c>
      <c r="AA1712" s="1">
        <f t="shared" si="446"/>
        <v>-5.0778170170400205E-3</v>
      </c>
      <c r="AB1712" s="1">
        <f t="shared" si="447"/>
        <v>-1.043528867002802E-2</v>
      </c>
      <c r="AC1712" s="1">
        <f t="shared" si="448"/>
        <v>3.7307740078320051E-3</v>
      </c>
      <c r="AE1712" s="1">
        <f t="shared" si="449"/>
        <v>-5.077817016480024E-3</v>
      </c>
      <c r="AF1712" s="1">
        <f t="shared" si="450"/>
        <v>-1.0435288672619003E-2</v>
      </c>
      <c r="AG1712" s="1">
        <f t="shared" si="451"/>
        <v>3.730774008220028E-3</v>
      </c>
      <c r="AI1712" s="1">
        <f t="shared" si="452"/>
        <v>-5.0778170102598885E-3</v>
      </c>
      <c r="AJ1712" s="1">
        <f t="shared" si="453"/>
        <v>-1.0435288697022982E-2</v>
      </c>
      <c r="AK1712" s="1">
        <f t="shared" si="454"/>
        <v>3.7307740116270249E-3</v>
      </c>
      <c r="AM1712" s="1">
        <f t="shared" si="455"/>
        <v>-5.0778169493499448E-3</v>
      </c>
      <c r="AN1712" s="1">
        <f t="shared" si="456"/>
        <v>-1.0435288944416976E-2</v>
      </c>
      <c r="AO1712" s="1">
        <f t="shared" si="457"/>
        <v>3.7307740467760198E-3</v>
      </c>
      <c r="AQ1712">
        <v>1.37674395917488</v>
      </c>
      <c r="AR1712">
        <v>-0.48392845718851102</v>
      </c>
      <c r="AS1712">
        <v>-0.29691042248688199</v>
      </c>
      <c r="AU1712">
        <v>1712</v>
      </c>
      <c r="AV1712">
        <f t="shared" si="458"/>
        <v>1.2190084084323261E-2</v>
      </c>
      <c r="AW1712">
        <f t="shared" si="459"/>
        <v>1.219008408642675E-2</v>
      </c>
      <c r="AX1712">
        <f t="shared" si="460"/>
        <v>1.2190084105769406E-2</v>
      </c>
      <c r="AY1712">
        <f t="shared" si="461"/>
        <v>1.2190084302935491E-2</v>
      </c>
      <c r="AZ1712">
        <f t="shared" si="462"/>
        <v>1.4892167336498456</v>
      </c>
    </row>
    <row r="1713" spans="1:52" x14ac:dyDescent="0.25">
      <c r="A1713" s="1">
        <v>1.3757221694861801</v>
      </c>
      <c r="B1713" s="1">
        <v>-0.48578305285177498</v>
      </c>
      <c r="C1713" s="1">
        <v>-0.29618714848785699</v>
      </c>
      <c r="F1713">
        <v>1.38060426442642</v>
      </c>
      <c r="G1713">
        <v>-0.47528630490184198</v>
      </c>
      <c r="H1713">
        <v>-0.29987419544627197</v>
      </c>
      <c r="J1713">
        <v>1.3806042644258301</v>
      </c>
      <c r="K1713">
        <v>-0.47528630489924401</v>
      </c>
      <c r="L1713">
        <v>-0.299874195446655</v>
      </c>
      <c r="N1713">
        <v>1.3806042644194101</v>
      </c>
      <c r="O1713">
        <v>-0.47528630487476797</v>
      </c>
      <c r="P1713">
        <v>-0.29987419545001998</v>
      </c>
      <c r="R1713">
        <v>1.38060426435644</v>
      </c>
      <c r="S1713">
        <v>-0.47528630462665</v>
      </c>
      <c r="T1713">
        <v>-0.29987419548472499</v>
      </c>
      <c r="V1713">
        <v>1.3806042637260101</v>
      </c>
      <c r="W1713">
        <v>-0.47528630214759399</v>
      </c>
      <c r="X1713">
        <v>-0.29987419583112102</v>
      </c>
      <c r="AA1713" s="1">
        <f t="shared" si="446"/>
        <v>-4.8820949402399449E-3</v>
      </c>
      <c r="AB1713" s="1">
        <f t="shared" si="447"/>
        <v>-1.0496747949932994E-2</v>
      </c>
      <c r="AC1713" s="1">
        <f t="shared" si="448"/>
        <v>3.6870469584149856E-3</v>
      </c>
      <c r="AE1713" s="1">
        <f t="shared" si="449"/>
        <v>-4.8820949396499724E-3</v>
      </c>
      <c r="AF1713" s="1">
        <f t="shared" si="450"/>
        <v>-1.0496747952530971E-2</v>
      </c>
      <c r="AG1713" s="1">
        <f t="shared" si="451"/>
        <v>3.6870469587980126E-3</v>
      </c>
      <c r="AI1713" s="1">
        <f t="shared" si="452"/>
        <v>-4.8820949332299968E-3</v>
      </c>
      <c r="AJ1713" s="1">
        <f t="shared" si="453"/>
        <v>-1.0496747977007004E-2</v>
      </c>
      <c r="AK1713" s="1">
        <f t="shared" si="454"/>
        <v>3.6870469621629876E-3</v>
      </c>
      <c r="AM1713" s="1">
        <f t="shared" si="455"/>
        <v>-4.8820948702599232E-3</v>
      </c>
      <c r="AN1713" s="1">
        <f t="shared" si="456"/>
        <v>-1.0496748225124974E-2</v>
      </c>
      <c r="AO1713" s="1">
        <f t="shared" si="457"/>
        <v>3.6870469968680042E-3</v>
      </c>
      <c r="AQ1713">
        <v>1.3806035639748699</v>
      </c>
      <c r="AR1713">
        <v>-0.47528355028750802</v>
      </c>
      <c r="AS1713">
        <v>-0.299874580362191</v>
      </c>
      <c r="AU1713">
        <v>1713</v>
      </c>
      <c r="AV1713">
        <f t="shared" si="458"/>
        <v>1.2149521957817771E-2</v>
      </c>
      <c r="AW1713">
        <f t="shared" si="459"/>
        <v>1.2149521959941498E-2</v>
      </c>
      <c r="AX1713">
        <f t="shared" si="460"/>
        <v>1.2149521979529317E-2</v>
      </c>
      <c r="AY1713">
        <f t="shared" si="461"/>
        <v>1.2149522179122763E-2</v>
      </c>
      <c r="AZ1713">
        <f t="shared" si="462"/>
        <v>1.4905990131425055</v>
      </c>
    </row>
    <row r="1714" spans="1:52" x14ac:dyDescent="0.25">
      <c r="A1714" s="1">
        <v>1.3796554040573299</v>
      </c>
      <c r="B1714" s="1">
        <v>-0.47715603908054</v>
      </c>
      <c r="C1714" s="1">
        <v>-0.29916883621025803</v>
      </c>
      <c r="F1714">
        <v>1.3843418045387199</v>
      </c>
      <c r="G1714">
        <v>-0.46659892519414298</v>
      </c>
      <c r="H1714">
        <v>-0.30281193097187298</v>
      </c>
      <c r="J1714">
        <v>1.38434180453811</v>
      </c>
      <c r="K1714">
        <v>-0.46659892519153701</v>
      </c>
      <c r="L1714">
        <v>-0.30281193097225201</v>
      </c>
      <c r="N1714">
        <v>1.3843418045314899</v>
      </c>
      <c r="O1714">
        <v>-0.46659892516699197</v>
      </c>
      <c r="P1714">
        <v>-0.30281193097557202</v>
      </c>
      <c r="R1714">
        <v>1.3843418044664599</v>
      </c>
      <c r="S1714">
        <v>-0.46659892491816302</v>
      </c>
      <c r="T1714">
        <v>-0.30281193100983</v>
      </c>
      <c r="V1714">
        <v>1.38434180381547</v>
      </c>
      <c r="W1714">
        <v>-0.46659892243201201</v>
      </c>
      <c r="X1714">
        <v>-0.30281193135176399</v>
      </c>
      <c r="AA1714" s="1">
        <f t="shared" si="446"/>
        <v>-4.6864004813900184E-3</v>
      </c>
      <c r="AB1714" s="1">
        <f t="shared" si="447"/>
        <v>-1.0557113886397018E-2</v>
      </c>
      <c r="AC1714" s="1">
        <f t="shared" si="448"/>
        <v>3.6430947616149512E-3</v>
      </c>
      <c r="AE1714" s="1">
        <f t="shared" si="449"/>
        <v>-4.6864004807800619E-3</v>
      </c>
      <c r="AF1714" s="1">
        <f t="shared" si="450"/>
        <v>-1.0557113889002989E-2</v>
      </c>
      <c r="AG1714" s="1">
        <f t="shared" si="451"/>
        <v>3.6430947619939813E-3</v>
      </c>
      <c r="AI1714" s="1">
        <f t="shared" si="452"/>
        <v>-4.686400474160024E-3</v>
      </c>
      <c r="AJ1714" s="1">
        <f t="shared" si="453"/>
        <v>-1.0557113913548022E-2</v>
      </c>
      <c r="AK1714" s="1">
        <f t="shared" si="454"/>
        <v>3.6430947653139922E-3</v>
      </c>
      <c r="AM1714" s="1">
        <f t="shared" si="455"/>
        <v>-4.6864004091300426E-3</v>
      </c>
      <c r="AN1714" s="1">
        <f t="shared" si="456"/>
        <v>-1.0557114162376979E-2</v>
      </c>
      <c r="AO1714" s="1">
        <f t="shared" si="457"/>
        <v>3.6430947995719776E-3</v>
      </c>
      <c r="AQ1714">
        <v>1.38434108123406</v>
      </c>
      <c r="AR1714">
        <v>-0.46659616269591397</v>
      </c>
      <c r="AS1714">
        <v>-0.30281231092810701</v>
      </c>
      <c r="AU1714">
        <v>1714</v>
      </c>
      <c r="AV1714">
        <f t="shared" si="458"/>
        <v>1.2111446756041809E-2</v>
      </c>
      <c r="AW1714">
        <f t="shared" si="459"/>
        <v>1.2111446758191334E-2</v>
      </c>
      <c r="AX1714">
        <f t="shared" si="460"/>
        <v>1.2111446778023454E-2</v>
      </c>
      <c r="AY1714">
        <f t="shared" si="461"/>
        <v>1.2111446980060772E-2</v>
      </c>
      <c r="AZ1714">
        <f t="shared" si="462"/>
        <v>1.4919140403804967</v>
      </c>
    </row>
    <row r="1715" spans="1:52" x14ac:dyDescent="0.25">
      <c r="A1715" s="1">
        <v>1.38346652244837</v>
      </c>
      <c r="B1715" s="1">
        <v>-0.468486335964581</v>
      </c>
      <c r="C1715" s="1">
        <v>-0.30212413316867798</v>
      </c>
      <c r="F1715">
        <v>1.38795724228416</v>
      </c>
      <c r="G1715">
        <v>-0.45786993777670598</v>
      </c>
      <c r="H1715">
        <v>-0.30572304906692399</v>
      </c>
      <c r="J1715">
        <v>1.38795724228353</v>
      </c>
      <c r="K1715">
        <v>-0.45786993777409302</v>
      </c>
      <c r="L1715">
        <v>-0.30572304906729703</v>
      </c>
      <c r="N1715">
        <v>1.3879572422767099</v>
      </c>
      <c r="O1715">
        <v>-0.45786993774947898</v>
      </c>
      <c r="P1715">
        <v>-0.30572304907057302</v>
      </c>
      <c r="R1715">
        <v>1.38795724220962</v>
      </c>
      <c r="S1715">
        <v>-0.45786993749995403</v>
      </c>
      <c r="T1715">
        <v>-0.30572304910438097</v>
      </c>
      <c r="V1715">
        <v>1.3879572415380499</v>
      </c>
      <c r="W1715">
        <v>-0.45786993500685103</v>
      </c>
      <c r="X1715">
        <v>-0.305723049441817</v>
      </c>
      <c r="AA1715" s="1">
        <f t="shared" si="446"/>
        <v>-4.4907198357899691E-3</v>
      </c>
      <c r="AB1715" s="1">
        <f t="shared" si="447"/>
        <v>-1.061639818787502E-2</v>
      </c>
      <c r="AC1715" s="1">
        <f t="shared" si="448"/>
        <v>3.5989158982460134E-3</v>
      </c>
      <c r="AE1715" s="1">
        <f t="shared" si="449"/>
        <v>-4.4907198351600286E-3</v>
      </c>
      <c r="AF1715" s="1">
        <f t="shared" si="450"/>
        <v>-1.0616398190487986E-2</v>
      </c>
      <c r="AG1715" s="1">
        <f t="shared" si="451"/>
        <v>3.5989158986190484E-3</v>
      </c>
      <c r="AI1715" s="1">
        <f t="shared" si="452"/>
        <v>-4.4907198283399286E-3</v>
      </c>
      <c r="AJ1715" s="1">
        <f t="shared" si="453"/>
        <v>-1.0616398215102019E-2</v>
      </c>
      <c r="AK1715" s="1">
        <f t="shared" si="454"/>
        <v>3.598915901895039E-3</v>
      </c>
      <c r="AM1715" s="1">
        <f t="shared" si="455"/>
        <v>-4.4907197612500394E-3</v>
      </c>
      <c r="AN1715" s="1">
        <f t="shared" si="456"/>
        <v>-1.0616398464626975E-2</v>
      </c>
      <c r="AO1715" s="1">
        <f t="shared" si="457"/>
        <v>3.5989159357029954E-3</v>
      </c>
      <c r="AQ1715">
        <v>1.3879564961125399</v>
      </c>
      <c r="AR1715">
        <v>-0.45786716755380202</v>
      </c>
      <c r="AS1715">
        <v>-0.30572342402543201</v>
      </c>
      <c r="AU1715">
        <v>1715</v>
      </c>
      <c r="AV1715">
        <f t="shared" si="458"/>
        <v>1.2075871428999293E-2</v>
      </c>
      <c r="AW1715">
        <f t="shared" si="459"/>
        <v>1.2075871431173373E-2</v>
      </c>
      <c r="AX1715">
        <f t="shared" si="460"/>
        <v>1.2075871451252688E-2</v>
      </c>
      <c r="AY1715">
        <f t="shared" si="461"/>
        <v>1.207587165574695E-2</v>
      </c>
      <c r="AZ1715">
        <f t="shared" si="462"/>
        <v>1.4931618767643964</v>
      </c>
    </row>
    <row r="1716" spans="1:52" x14ac:dyDescent="0.25">
      <c r="A1716" s="1">
        <v>1.38715551855611</v>
      </c>
      <c r="B1716" s="1">
        <v>-0.45977482168373002</v>
      </c>
      <c r="C1716" s="1">
        <v>-0.30505285067004601</v>
      </c>
      <c r="F1716">
        <v>1.3914505576903999</v>
      </c>
      <c r="G1716">
        <v>-0.44910020964349801</v>
      </c>
      <c r="H1716">
        <v>-0.30860735938918998</v>
      </c>
      <c r="J1716">
        <v>1.39145055768974</v>
      </c>
      <c r="K1716">
        <v>-0.44910020964087699</v>
      </c>
      <c r="L1716">
        <v>-0.30860735938955902</v>
      </c>
      <c r="N1716">
        <v>1.3914505576827201</v>
      </c>
      <c r="O1716">
        <v>-0.44910020961619801</v>
      </c>
      <c r="P1716">
        <v>-0.30860735939279099</v>
      </c>
      <c r="R1716">
        <v>1.3914505576135701</v>
      </c>
      <c r="S1716">
        <v>-0.44910020936598999</v>
      </c>
      <c r="T1716">
        <v>-0.30860735942614498</v>
      </c>
      <c r="V1716">
        <v>1.3914505569214</v>
      </c>
      <c r="W1716">
        <v>-0.44910020686607799</v>
      </c>
      <c r="X1716">
        <v>-0.30860735975904902</v>
      </c>
      <c r="AA1716" s="1">
        <f t="shared" si="446"/>
        <v>-4.2950391342899685E-3</v>
      </c>
      <c r="AB1716" s="1">
        <f t="shared" si="447"/>
        <v>-1.0674612040232012E-2</v>
      </c>
      <c r="AC1716" s="1">
        <f t="shared" si="448"/>
        <v>3.5545087191439784E-3</v>
      </c>
      <c r="AE1716" s="1">
        <f t="shared" si="449"/>
        <v>-4.295039133630052E-3</v>
      </c>
      <c r="AF1716" s="1">
        <f t="shared" si="450"/>
        <v>-1.0674612042853027E-2</v>
      </c>
      <c r="AG1716" s="1">
        <f t="shared" si="451"/>
        <v>3.5545087195130165E-3</v>
      </c>
      <c r="AI1716" s="1">
        <f t="shared" si="452"/>
        <v>-4.2950391266101118E-3</v>
      </c>
      <c r="AJ1716" s="1">
        <f t="shared" si="453"/>
        <v>-1.0674612067532008E-2</v>
      </c>
      <c r="AK1716" s="1">
        <f t="shared" si="454"/>
        <v>3.5545087227449867E-3</v>
      </c>
      <c r="AM1716" s="1">
        <f t="shared" si="455"/>
        <v>-4.2950390574600927E-3</v>
      </c>
      <c r="AN1716" s="1">
        <f t="shared" si="456"/>
        <v>-1.0674612317740029E-2</v>
      </c>
      <c r="AO1716" s="1">
        <f t="shared" si="457"/>
        <v>3.554508756098973E-3</v>
      </c>
      <c r="AQ1716">
        <v>1.39144978863715</v>
      </c>
      <c r="AR1716">
        <v>-0.44909743185421802</v>
      </c>
      <c r="AS1716">
        <v>-0.30860772931189701</v>
      </c>
      <c r="AU1716">
        <v>1716</v>
      </c>
      <c r="AV1716">
        <f t="shared" si="458"/>
        <v>1.2042808460198109E-2</v>
      </c>
      <c r="AW1716">
        <f t="shared" si="459"/>
        <v>1.2042808462394913E-2</v>
      </c>
      <c r="AX1716">
        <f t="shared" si="460"/>
        <v>1.2042808482720378E-2</v>
      </c>
      <c r="AY1716">
        <f t="shared" si="461"/>
        <v>1.2042808689684442E-2</v>
      </c>
      <c r="AZ1716">
        <f t="shared" si="462"/>
        <v>1.4943425805977253</v>
      </c>
    </row>
    <row r="1717" spans="1:52" x14ac:dyDescent="0.25">
      <c r="A1717" s="1">
        <v>1.3907223811748299</v>
      </c>
      <c r="B1717" s="1">
        <v>-0.45102236804095802</v>
      </c>
      <c r="C1717" s="1">
        <v>-0.30795479989608399</v>
      </c>
      <c r="F1717">
        <v>1.39482172561748</v>
      </c>
      <c r="G1717">
        <v>-0.44029060192716502</v>
      </c>
      <c r="H1717">
        <v>-0.31146467134258599</v>
      </c>
      <c r="J1717">
        <v>1.3948217256168001</v>
      </c>
      <c r="K1717">
        <v>-0.44029060192453701</v>
      </c>
      <c r="L1717">
        <v>-0.31146467134294997</v>
      </c>
      <c r="N1717">
        <v>1.3948217256095801</v>
      </c>
      <c r="O1717">
        <v>-0.44029060189979202</v>
      </c>
      <c r="P1717">
        <v>-0.31146467134613698</v>
      </c>
      <c r="R1717">
        <v>1.3948217255383599</v>
      </c>
      <c r="S1717">
        <v>-0.44029060164891698</v>
      </c>
      <c r="T1717">
        <v>-0.311464671379034</v>
      </c>
      <c r="V1717">
        <v>1.3948217248255901</v>
      </c>
      <c r="W1717">
        <v>-0.44029059914233798</v>
      </c>
      <c r="X1717">
        <v>-0.31146467170737102</v>
      </c>
      <c r="AA1717" s="1">
        <f t="shared" si="446"/>
        <v>-4.0993444426500325E-3</v>
      </c>
      <c r="AB1717" s="1">
        <f t="shared" si="447"/>
        <v>-1.0731766113793006E-2</v>
      </c>
      <c r="AC1717" s="1">
        <f t="shared" si="448"/>
        <v>3.5098714465019998E-3</v>
      </c>
      <c r="AE1717" s="1">
        <f t="shared" si="449"/>
        <v>-4.0993444419701319E-3</v>
      </c>
      <c r="AF1717" s="1">
        <f t="shared" si="450"/>
        <v>-1.0731766116421015E-2</v>
      </c>
      <c r="AG1717" s="1">
        <f t="shared" si="451"/>
        <v>3.5098714468659864E-3</v>
      </c>
      <c r="AI1717" s="1">
        <f t="shared" si="452"/>
        <v>-4.0993444347501296E-3</v>
      </c>
      <c r="AJ1717" s="1">
        <f t="shared" si="453"/>
        <v>-1.0731766141165999E-2</v>
      </c>
      <c r="AK1717" s="1">
        <f t="shared" si="454"/>
        <v>3.5098714500529926E-3</v>
      </c>
      <c r="AM1717" s="1">
        <f t="shared" si="455"/>
        <v>-4.0993443635299887E-3</v>
      </c>
      <c r="AN1717" s="1">
        <f t="shared" si="456"/>
        <v>-1.0731766392041042E-2</v>
      </c>
      <c r="AO1717" s="1">
        <f t="shared" si="457"/>
        <v>3.5098714829500111E-3</v>
      </c>
      <c r="AQ1717">
        <v>1.39482093366713</v>
      </c>
      <c r="AR1717">
        <v>-0.44028781672893302</v>
      </c>
      <c r="AS1717">
        <v>-0.31146503619136001</v>
      </c>
      <c r="AU1717">
        <v>1717</v>
      </c>
      <c r="AV1717">
        <f t="shared" si="458"/>
        <v>1.2012269825125124E-2</v>
      </c>
      <c r="AW1717">
        <f t="shared" si="459"/>
        <v>1.2012269827347318E-2</v>
      </c>
      <c r="AX1717">
        <f t="shared" si="460"/>
        <v>1.2012269847921787E-2</v>
      </c>
      <c r="AY1717">
        <f t="shared" si="461"/>
        <v>1.2012270057361031E-2</v>
      </c>
      <c r="AZ1717">
        <f t="shared" si="462"/>
        <v>1.4954562070905522</v>
      </c>
    </row>
    <row r="1718" spans="1:52" x14ac:dyDescent="0.25">
      <c r="A1718" s="1">
        <v>1.39416709396301</v>
      </c>
      <c r="B1718" s="1">
        <v>-0.44222984075097599</v>
      </c>
      <c r="C1718" s="1">
        <v>-0.31082979183221598</v>
      </c>
      <c r="F1718">
        <v>1.3980707157238299</v>
      </c>
      <c r="G1718">
        <v>-0.43144197018102298</v>
      </c>
      <c r="H1718">
        <v>-0.31429479400725902</v>
      </c>
      <c r="J1718">
        <v>1.39807071572314</v>
      </c>
      <c r="K1718">
        <v>-0.43144197017838798</v>
      </c>
      <c r="L1718">
        <v>-0.31429479400761801</v>
      </c>
      <c r="N1718">
        <v>1.39807071571571</v>
      </c>
      <c r="O1718">
        <v>-0.43144197015357899</v>
      </c>
      <c r="P1718">
        <v>-0.31429479401075999</v>
      </c>
      <c r="R1718">
        <v>1.3980707156424299</v>
      </c>
      <c r="S1718">
        <v>-0.43144196990205003</v>
      </c>
      <c r="T1718">
        <v>-0.31429479404319599</v>
      </c>
      <c r="V1718">
        <v>1.3980707149090299</v>
      </c>
      <c r="W1718">
        <v>-0.43144196738894403</v>
      </c>
      <c r="X1718">
        <v>-0.31429479436693297</v>
      </c>
      <c r="AA1718" s="1">
        <f t="shared" si="446"/>
        <v>-3.9036217608199308E-3</v>
      </c>
      <c r="AB1718" s="1">
        <f t="shared" si="447"/>
        <v>-1.0787870569953006E-2</v>
      </c>
      <c r="AC1718" s="1">
        <f t="shared" si="448"/>
        <v>3.4650021750430304E-3</v>
      </c>
      <c r="AE1718" s="1">
        <f t="shared" si="449"/>
        <v>-3.9036217601300383E-3</v>
      </c>
      <c r="AF1718" s="1">
        <f t="shared" si="450"/>
        <v>-1.078787057258801E-2</v>
      </c>
      <c r="AG1718" s="1">
        <f t="shared" si="451"/>
        <v>3.465002175402021E-3</v>
      </c>
      <c r="AI1718" s="1">
        <f t="shared" si="452"/>
        <v>-3.9036217526999817E-3</v>
      </c>
      <c r="AJ1718" s="1">
        <f t="shared" si="453"/>
        <v>-1.0787870597396998E-2</v>
      </c>
      <c r="AK1718" s="1">
        <f t="shared" si="454"/>
        <v>3.4650021785440077E-3</v>
      </c>
      <c r="AM1718" s="1">
        <f t="shared" si="455"/>
        <v>-3.903621679419933E-3</v>
      </c>
      <c r="AN1718" s="1">
        <f t="shared" si="456"/>
        <v>-1.0787870848925962E-2</v>
      </c>
      <c r="AO1718" s="1">
        <f t="shared" si="457"/>
        <v>3.465002210980006E-3</v>
      </c>
      <c r="AQ1718">
        <v>1.3980699008600801</v>
      </c>
      <c r="AR1718">
        <v>-0.431439177730436</v>
      </c>
      <c r="AS1718">
        <v>-0.31429515374390699</v>
      </c>
      <c r="AU1718">
        <v>1718</v>
      </c>
      <c r="AV1718">
        <f t="shared" si="458"/>
        <v>1.1984266951243119E-2</v>
      </c>
      <c r="AW1718">
        <f t="shared" si="459"/>
        <v>1.1984266953494143E-2</v>
      </c>
      <c r="AX1718">
        <f t="shared" si="460"/>
        <v>1.1984266974314695E-2</v>
      </c>
      <c r="AY1718">
        <f t="shared" si="461"/>
        <v>1.1984267186242143E-2</v>
      </c>
      <c r="AZ1718">
        <f t="shared" si="462"/>
        <v>1.4965028083630632</v>
      </c>
    </row>
    <row r="1719" spans="1:52" x14ac:dyDescent="0.25">
      <c r="A1719" s="1">
        <v>1.3974896354103199</v>
      </c>
      <c r="B1719" s="1">
        <v>-0.43339809972486598</v>
      </c>
      <c r="C1719" s="1">
        <v>-0.31367763719740399</v>
      </c>
      <c r="F1719">
        <v>1.40119749243241</v>
      </c>
      <c r="G1719">
        <v>-0.42255516465751197</v>
      </c>
      <c r="H1719">
        <v>-0.31709753607049901</v>
      </c>
      <c r="J1719">
        <v>1.4011974924316899</v>
      </c>
      <c r="K1719">
        <v>-0.42255516465487097</v>
      </c>
      <c r="L1719">
        <v>-0.317097536070853</v>
      </c>
      <c r="N1719">
        <v>1.40119749242407</v>
      </c>
      <c r="O1719">
        <v>-0.42255516462999898</v>
      </c>
      <c r="P1719">
        <v>-0.31709753607395003</v>
      </c>
      <c r="R1719">
        <v>1.40119749234872</v>
      </c>
      <c r="S1719">
        <v>-0.42255516437783103</v>
      </c>
      <c r="T1719">
        <v>-0.31709753610592201</v>
      </c>
      <c r="V1719">
        <v>1.4011974915946901</v>
      </c>
      <c r="W1719">
        <v>-0.42255516185833802</v>
      </c>
      <c r="X1719">
        <v>-0.31709753642502397</v>
      </c>
      <c r="AA1719" s="1">
        <f t="shared" si="446"/>
        <v>-3.7078570220900886E-3</v>
      </c>
      <c r="AB1719" s="1">
        <f t="shared" si="447"/>
        <v>-1.0842935067354009E-2</v>
      </c>
      <c r="AC1719" s="1">
        <f t="shared" si="448"/>
        <v>3.4198988730950175E-3</v>
      </c>
      <c r="AE1719" s="1">
        <f t="shared" si="449"/>
        <v>-3.707857021369998E-3</v>
      </c>
      <c r="AF1719" s="1">
        <f t="shared" si="450"/>
        <v>-1.0842935069995008E-2</v>
      </c>
      <c r="AG1719" s="1">
        <f t="shared" si="451"/>
        <v>3.4198988734490121E-3</v>
      </c>
      <c r="AI1719" s="1">
        <f t="shared" si="452"/>
        <v>-3.7078570137500932E-3</v>
      </c>
      <c r="AJ1719" s="1">
        <f t="shared" si="453"/>
        <v>-1.0842935094867001E-2</v>
      </c>
      <c r="AK1719" s="1">
        <f t="shared" si="454"/>
        <v>3.4198988765460347E-3</v>
      </c>
      <c r="AM1719" s="1">
        <f t="shared" si="455"/>
        <v>-3.7078569384001447E-3</v>
      </c>
      <c r="AN1719" s="1">
        <f t="shared" si="456"/>
        <v>-1.0842935347034954E-2</v>
      </c>
      <c r="AO1719" s="1">
        <f t="shared" si="457"/>
        <v>3.4198989085180154E-3</v>
      </c>
      <c r="AQ1719">
        <v>1.4011966546381101</v>
      </c>
      <c r="AR1719">
        <v>-0.42255236511038902</v>
      </c>
      <c r="AS1719">
        <v>-0.31709789065674898</v>
      </c>
      <c r="AU1719">
        <v>1719</v>
      </c>
      <c r="AV1719">
        <f t="shared" si="458"/>
        <v>1.1958810679717054E-2</v>
      </c>
      <c r="AW1719">
        <f t="shared" si="459"/>
        <v>1.1958810681989588E-2</v>
      </c>
      <c r="AX1719">
        <f t="shared" si="460"/>
        <v>1.1958810703063873E-2</v>
      </c>
      <c r="AY1719">
        <f t="shared" si="461"/>
        <v>1.1958810917482758E-2</v>
      </c>
      <c r="AZ1719">
        <f t="shared" si="462"/>
        <v>1.4974824334490118</v>
      </c>
    </row>
    <row r="1720" spans="1:52" x14ac:dyDescent="0.25">
      <c r="A1720" s="1">
        <v>1.40068997880496</v>
      </c>
      <c r="B1720" s="1">
        <v>-0.42452799935098601</v>
      </c>
      <c r="C1720" s="1">
        <v>-0.316498146374873</v>
      </c>
      <c r="F1720">
        <v>1.40420201489703</v>
      </c>
      <c r="G1720">
        <v>-0.41363103058335599</v>
      </c>
      <c r="H1720">
        <v>-0.31987270575839799</v>
      </c>
      <c r="J1720">
        <v>1.4042020148962899</v>
      </c>
      <c r="K1720">
        <v>-0.41363103058070799</v>
      </c>
      <c r="L1720">
        <v>-0.31987270575874699</v>
      </c>
      <c r="N1720">
        <v>1.40420201488846</v>
      </c>
      <c r="O1720">
        <v>-0.41363103055577499</v>
      </c>
      <c r="P1720">
        <v>-0.31987270576179799</v>
      </c>
      <c r="R1720">
        <v>1.4042020148110399</v>
      </c>
      <c r="S1720">
        <v>-0.41363103030298098</v>
      </c>
      <c r="T1720">
        <v>-0.31987270579330201</v>
      </c>
      <c r="V1720">
        <v>1.40420201403636</v>
      </c>
      <c r="W1720">
        <v>-0.41363102777724198</v>
      </c>
      <c r="X1720">
        <v>-0.319872706107734</v>
      </c>
      <c r="AA1720" s="1">
        <f t="shared" si="446"/>
        <v>-3.5120360920699589E-3</v>
      </c>
      <c r="AB1720" s="1">
        <f t="shared" si="447"/>
        <v>-1.0896968767630022E-2</v>
      </c>
      <c r="AC1720" s="1">
        <f t="shared" si="448"/>
        <v>3.3745593835249887E-3</v>
      </c>
      <c r="AE1720" s="1">
        <f t="shared" si="449"/>
        <v>-3.5120360913298843E-3</v>
      </c>
      <c r="AF1720" s="1">
        <f t="shared" si="450"/>
        <v>-1.0896968770278015E-2</v>
      </c>
      <c r="AG1720" s="1">
        <f t="shared" si="451"/>
        <v>3.3745593838739874E-3</v>
      </c>
      <c r="AI1720" s="1">
        <f t="shared" si="452"/>
        <v>-3.5120360834999254E-3</v>
      </c>
      <c r="AJ1720" s="1">
        <f t="shared" si="453"/>
        <v>-1.0896968795211015E-2</v>
      </c>
      <c r="AK1720" s="1">
        <f t="shared" si="454"/>
        <v>3.3745593869249912E-3</v>
      </c>
      <c r="AM1720" s="1">
        <f t="shared" si="455"/>
        <v>-3.512036006079855E-3</v>
      </c>
      <c r="AN1720" s="1">
        <f t="shared" si="456"/>
        <v>-1.0896969048005023E-2</v>
      </c>
      <c r="AO1720" s="1">
        <f t="shared" si="457"/>
        <v>3.3745594184290129E-3</v>
      </c>
      <c r="AQ1720">
        <v>1.4042011541541899</v>
      </c>
      <c r="AR1720">
        <v>-0.413628224094782</v>
      </c>
      <c r="AS1720">
        <v>-0.31987305515588899</v>
      </c>
      <c r="AU1720">
        <v>1720</v>
      </c>
      <c r="AV1720">
        <f t="shared" si="458"/>
        <v>1.1935911229045009E-2</v>
      </c>
      <c r="AW1720">
        <f t="shared" si="459"/>
        <v>1.1935911231343422E-2</v>
      </c>
      <c r="AX1720">
        <f t="shared" si="460"/>
        <v>1.1935911252664862E-2</v>
      </c>
      <c r="AY1720">
        <f t="shared" si="461"/>
        <v>1.1935911469581567E-2</v>
      </c>
      <c r="AZ1720">
        <f t="shared" si="462"/>
        <v>1.4983951282991161</v>
      </c>
    </row>
    <row r="1721" spans="1:52" x14ac:dyDescent="0.25">
      <c r="A1721" s="1">
        <v>1.40376809220114</v>
      </c>
      <c r="B1721" s="1">
        <v>-0.41562038877237301</v>
      </c>
      <c r="C1721" s="1">
        <v>-0.31929112934362802</v>
      </c>
      <c r="F1721">
        <v>1.4070842369687899</v>
      </c>
      <c r="G1721">
        <v>-0.404670408431622</v>
      </c>
      <c r="H1721">
        <v>-0.32262011076818398</v>
      </c>
      <c r="J1721">
        <v>1.4070842369680301</v>
      </c>
      <c r="K1721">
        <v>-0.40467040842896701</v>
      </c>
      <c r="L1721">
        <v>-0.32262011076852798</v>
      </c>
      <c r="N1721">
        <v>1.4070842369600001</v>
      </c>
      <c r="O1721">
        <v>-0.404670408403975</v>
      </c>
      <c r="P1721">
        <v>-0.32262011077153302</v>
      </c>
      <c r="R1721">
        <v>1.4070842368805101</v>
      </c>
      <c r="S1721">
        <v>-0.40467040815056898</v>
      </c>
      <c r="T1721">
        <v>-0.32262011080256597</v>
      </c>
      <c r="V1721">
        <v>1.4070842360851601</v>
      </c>
      <c r="W1721">
        <v>-0.40467040561872097</v>
      </c>
      <c r="X1721">
        <v>-0.32262011111229399</v>
      </c>
      <c r="AA1721" s="1">
        <f t="shared" si="446"/>
        <v>-3.3161447676499645E-3</v>
      </c>
      <c r="AB1721" s="1">
        <f t="shared" si="447"/>
        <v>-1.0949980340751009E-2</v>
      </c>
      <c r="AC1721" s="1">
        <f t="shared" si="448"/>
        <v>3.3289814245559546E-3</v>
      </c>
      <c r="AE1721" s="1">
        <f t="shared" si="449"/>
        <v>-3.3161447668901278E-3</v>
      </c>
      <c r="AF1721" s="1">
        <f t="shared" si="450"/>
        <v>-1.0949980343405996E-2</v>
      </c>
      <c r="AG1721" s="1">
        <f t="shared" si="451"/>
        <v>3.3289814248999572E-3</v>
      </c>
      <c r="AI1721" s="1">
        <f t="shared" si="452"/>
        <v>-3.3161447588601067E-3</v>
      </c>
      <c r="AJ1721" s="1">
        <f t="shared" si="453"/>
        <v>-1.0949980368398005E-2</v>
      </c>
      <c r="AK1721" s="1">
        <f t="shared" si="454"/>
        <v>3.3289814279049978E-3</v>
      </c>
      <c r="AM1721" s="1">
        <f t="shared" si="455"/>
        <v>-3.3161446793701366E-3</v>
      </c>
      <c r="AN1721" s="1">
        <f t="shared" si="456"/>
        <v>-1.0949980621804023E-2</v>
      </c>
      <c r="AO1721" s="1">
        <f t="shared" si="457"/>
        <v>3.3289814589379518E-3</v>
      </c>
      <c r="AQ1721">
        <v>1.40708335325857</v>
      </c>
      <c r="AR1721">
        <v>-0.40466759515599598</v>
      </c>
      <c r="AS1721">
        <v>-0.32262045493845398</v>
      </c>
      <c r="AU1721">
        <v>1721</v>
      </c>
      <c r="AV1721">
        <f t="shared" si="458"/>
        <v>1.1915578160873453E-2</v>
      </c>
      <c r="AW1721">
        <f t="shared" si="459"/>
        <v>1.1915578163197932E-2</v>
      </c>
      <c r="AX1721">
        <f t="shared" si="460"/>
        <v>1.1915578184769442E-2</v>
      </c>
      <c r="AY1721">
        <f t="shared" si="461"/>
        <v>1.1915578404187986E-2</v>
      </c>
      <c r="AZ1721">
        <f t="shared" si="462"/>
        <v>1.4992409357843102</v>
      </c>
    </row>
    <row r="1722" spans="1:52" x14ac:dyDescent="0.25">
      <c r="A1722" s="1">
        <v>1.40672393838676</v>
      </c>
      <c r="B1722" s="1">
        <v>-0.40667611216086702</v>
      </c>
      <c r="C1722" s="1">
        <v>-0.32205639561072003</v>
      </c>
      <c r="F1722">
        <v>1.4098441071625301</v>
      </c>
      <c r="G1722">
        <v>-0.39567413419092301</v>
      </c>
      <c r="H1722">
        <v>-0.32533955820118898</v>
      </c>
      <c r="J1722">
        <v>1.40984410716175</v>
      </c>
      <c r="K1722">
        <v>-0.39567413418826203</v>
      </c>
      <c r="L1722">
        <v>-0.32533955820152699</v>
      </c>
      <c r="N1722">
        <v>1.4098441071535099</v>
      </c>
      <c r="O1722">
        <v>-0.39567413416321101</v>
      </c>
      <c r="P1722">
        <v>-0.32533955820448601</v>
      </c>
      <c r="R1722">
        <v>1.4098441070719501</v>
      </c>
      <c r="S1722">
        <v>-0.39567413390920703</v>
      </c>
      <c r="T1722">
        <v>-0.32533955823504401</v>
      </c>
      <c r="V1722">
        <v>1.4098441062559099</v>
      </c>
      <c r="W1722">
        <v>-0.39567413137139001</v>
      </c>
      <c r="X1722">
        <v>-0.32533955854003399</v>
      </c>
      <c r="AA1722" s="1">
        <f t="shared" si="446"/>
        <v>-3.120168775770038E-3</v>
      </c>
      <c r="AB1722" s="1">
        <f t="shared" si="447"/>
        <v>-1.100197796994401E-2</v>
      </c>
      <c r="AC1722" s="1">
        <f t="shared" si="448"/>
        <v>3.2831625904689576E-3</v>
      </c>
      <c r="AE1722" s="1">
        <f t="shared" si="449"/>
        <v>-3.1201687749899953E-3</v>
      </c>
      <c r="AF1722" s="1">
        <f t="shared" si="450"/>
        <v>-1.1001977972604993E-2</v>
      </c>
      <c r="AG1722" s="1">
        <f t="shared" si="451"/>
        <v>3.283162590806965E-3</v>
      </c>
      <c r="AI1722" s="1">
        <f t="shared" si="452"/>
        <v>-3.1201687667499201E-3</v>
      </c>
      <c r="AJ1722" s="1">
        <f t="shared" si="453"/>
        <v>-1.1001977997656009E-2</v>
      </c>
      <c r="AK1722" s="1">
        <f t="shared" si="454"/>
        <v>3.283162593765987E-3</v>
      </c>
      <c r="AM1722" s="1">
        <f t="shared" si="455"/>
        <v>-3.1201686851900501E-3</v>
      </c>
      <c r="AN1722" s="1">
        <f t="shared" si="456"/>
        <v>-1.1001978251659994E-2</v>
      </c>
      <c r="AO1722" s="1">
        <f t="shared" si="457"/>
        <v>3.2831626243239875E-3</v>
      </c>
      <c r="AQ1722">
        <v>1.4098432004652399</v>
      </c>
      <c r="AR1722">
        <v>-0.39567131428200297</v>
      </c>
      <c r="AS1722">
        <v>-0.32533989710566302</v>
      </c>
      <c r="AU1722">
        <v>1722</v>
      </c>
      <c r="AV1722">
        <f t="shared" si="458"/>
        <v>1.189782034810908E-2</v>
      </c>
      <c r="AW1722">
        <f t="shared" si="459"/>
        <v>1.1897820350458412E-2</v>
      </c>
      <c r="AX1722">
        <f t="shared" si="460"/>
        <v>1.1897820372278817E-2</v>
      </c>
      <c r="AY1722">
        <f t="shared" si="461"/>
        <v>1.1897820594201195E-2</v>
      </c>
      <c r="AZ1722">
        <f t="shared" si="462"/>
        <v>1.5000198956988675</v>
      </c>
    </row>
    <row r="1723" spans="1:52" x14ac:dyDescent="0.25">
      <c r="A1723" s="1">
        <v>1.4095574748511499</v>
      </c>
      <c r="B1723" s="1">
        <v>-0.39769600898817598</v>
      </c>
      <c r="C1723" s="1">
        <v>-0.32479375414418299</v>
      </c>
      <c r="F1723">
        <v>1.4124815686232901</v>
      </c>
      <c r="G1723">
        <v>-0.386643039631968</v>
      </c>
      <c r="H1723">
        <v>-0.32803085449636599</v>
      </c>
      <c r="J1723">
        <v>1.4124815686224801</v>
      </c>
      <c r="K1723">
        <v>-0.38664303962930002</v>
      </c>
      <c r="L1723">
        <v>-0.328030854496699</v>
      </c>
      <c r="N1723">
        <v>1.41248156861404</v>
      </c>
      <c r="O1723">
        <v>-0.386643039604193</v>
      </c>
      <c r="P1723">
        <v>-0.328030854499611</v>
      </c>
      <c r="R1723">
        <v>1.41248156853041</v>
      </c>
      <c r="S1723">
        <v>-0.38664303934960498</v>
      </c>
      <c r="T1723">
        <v>-0.328030854529691</v>
      </c>
      <c r="V1723">
        <v>1.4124815676936699</v>
      </c>
      <c r="W1723">
        <v>-0.38664303680595602</v>
      </c>
      <c r="X1723">
        <v>-0.32803085482990602</v>
      </c>
      <c r="AA1723" s="1">
        <f t="shared" si="446"/>
        <v>-2.9240937721402016E-3</v>
      </c>
      <c r="AB1723" s="1">
        <f t="shared" si="447"/>
        <v>-1.1052969356207976E-2</v>
      </c>
      <c r="AC1723" s="1">
        <f t="shared" si="448"/>
        <v>3.2371003521829977E-3</v>
      </c>
      <c r="AE1723" s="1">
        <f t="shared" si="449"/>
        <v>-2.9240937713301829E-3</v>
      </c>
      <c r="AF1723" s="1">
        <f t="shared" si="450"/>
        <v>-1.1052969358875953E-2</v>
      </c>
      <c r="AG1723" s="1">
        <f t="shared" si="451"/>
        <v>3.2371003525160091E-3</v>
      </c>
      <c r="AI1723" s="1">
        <f t="shared" si="452"/>
        <v>-2.9240937628900454E-3</v>
      </c>
      <c r="AJ1723" s="1">
        <f t="shared" si="453"/>
        <v>-1.105296938398298E-2</v>
      </c>
      <c r="AK1723" s="1">
        <f t="shared" si="454"/>
        <v>3.2371003554280131E-3</v>
      </c>
      <c r="AM1723" s="1">
        <f t="shared" si="455"/>
        <v>-2.9240936792600536E-3</v>
      </c>
      <c r="AN1723" s="1">
        <f t="shared" si="456"/>
        <v>-1.1052969638570997E-2</v>
      </c>
      <c r="AO1723" s="1">
        <f t="shared" si="457"/>
        <v>3.2371003855080072E-3</v>
      </c>
      <c r="AQ1723">
        <v>1.41248063891834</v>
      </c>
      <c r="AR1723">
        <v>-0.38664021324291598</v>
      </c>
      <c r="AS1723">
        <v>-0.32803118809634202</v>
      </c>
      <c r="AU1723">
        <v>1723</v>
      </c>
      <c r="AV1723">
        <f t="shared" si="458"/>
        <v>1.1882645945564688E-2</v>
      </c>
      <c r="AW1723">
        <f t="shared" si="459"/>
        <v>1.1882645947937771E-2</v>
      </c>
      <c r="AX1723">
        <f t="shared" si="460"/>
        <v>1.1882645970008099E-2</v>
      </c>
      <c r="AY1723">
        <f t="shared" si="461"/>
        <v>1.1882646194434849E-2</v>
      </c>
      <c r="AZ1723">
        <f t="shared" si="462"/>
        <v>1.5007320447633505</v>
      </c>
    </row>
    <row r="1724" spans="1:52" x14ac:dyDescent="0.25">
      <c r="A1724" s="1">
        <v>1.4122686537528399</v>
      </c>
      <c r="B1724" s="1">
        <v>-0.38868091429410301</v>
      </c>
      <c r="C1724" s="1">
        <v>-0.32750301330658099</v>
      </c>
      <c r="F1724">
        <v>1.4149965590926701</v>
      </c>
      <c r="G1724">
        <v>-0.37757795257166299</v>
      </c>
      <c r="H1724">
        <v>-0.33069380536430998</v>
      </c>
      <c r="J1724">
        <v>1.4149965590918401</v>
      </c>
      <c r="K1724">
        <v>-0.37757795256898802</v>
      </c>
      <c r="L1724">
        <v>-0.33069380536463799</v>
      </c>
      <c r="N1724">
        <v>1.4149965590832001</v>
      </c>
      <c r="O1724">
        <v>-0.37757795254382498</v>
      </c>
      <c r="P1724">
        <v>-0.33069380536750298</v>
      </c>
      <c r="R1724">
        <v>1.41499655899749</v>
      </c>
      <c r="S1724">
        <v>-0.37757795228866697</v>
      </c>
      <c r="T1724">
        <v>-0.33069380539710203</v>
      </c>
      <c r="V1724">
        <v>1.4149965581400199</v>
      </c>
      <c r="W1724">
        <v>-0.37757794973932401</v>
      </c>
      <c r="X1724">
        <v>-0.330693805692509</v>
      </c>
      <c r="AA1724" s="1">
        <f t="shared" si="446"/>
        <v>-2.7279053398301389E-3</v>
      </c>
      <c r="AB1724" s="1">
        <f t="shared" si="447"/>
        <v>-1.1102961722440019E-2</v>
      </c>
      <c r="AC1724" s="1">
        <f t="shared" si="448"/>
        <v>3.1907920577289861E-3</v>
      </c>
      <c r="AE1724" s="1">
        <f t="shared" si="449"/>
        <v>-2.7279053390001362E-3</v>
      </c>
      <c r="AF1724" s="1">
        <f t="shared" si="450"/>
        <v>-1.110296172511499E-2</v>
      </c>
      <c r="AG1724" s="1">
        <f t="shared" si="451"/>
        <v>3.1907920580570015E-3</v>
      </c>
      <c r="AI1724" s="1">
        <f t="shared" si="452"/>
        <v>-2.7279053303601586E-3</v>
      </c>
      <c r="AJ1724" s="1">
        <f t="shared" si="453"/>
        <v>-1.1102961750278029E-2</v>
      </c>
      <c r="AK1724" s="1">
        <f t="shared" si="454"/>
        <v>3.1907920609219875E-3</v>
      </c>
      <c r="AM1724" s="1">
        <f t="shared" si="455"/>
        <v>-2.7279052446500529E-3</v>
      </c>
      <c r="AN1724" s="1">
        <f t="shared" si="456"/>
        <v>-1.1102962005436035E-2</v>
      </c>
      <c r="AO1724" s="1">
        <f t="shared" si="457"/>
        <v>3.190792090521033E-3</v>
      </c>
      <c r="AQ1724">
        <v>1.41499560635862</v>
      </c>
      <c r="AR1724">
        <v>-0.37757511985509101</v>
      </c>
      <c r="AS1724">
        <v>-0.33069413362095001</v>
      </c>
      <c r="AU1724">
        <v>1724</v>
      </c>
      <c r="AV1724">
        <f t="shared" si="458"/>
        <v>1.1870062363303254E-2</v>
      </c>
      <c r="AW1724">
        <f t="shared" si="459"/>
        <v>1.1870062365702781E-2</v>
      </c>
      <c r="AX1724">
        <f t="shared" si="460"/>
        <v>1.1870062388024212E-2</v>
      </c>
      <c r="AY1724">
        <f t="shared" si="461"/>
        <v>1.1870062614951828E-2</v>
      </c>
      <c r="AZ1724">
        <f t="shared" si="462"/>
        <v>1.50137741662751</v>
      </c>
    </row>
    <row r="1725" spans="1:52" x14ac:dyDescent="0.25">
      <c r="A1725" s="1">
        <v>1.41485742188731</v>
      </c>
      <c r="B1725" s="1">
        <v>-0.37963165895214701</v>
      </c>
      <c r="C1725" s="1">
        <v>-0.33018398078911698</v>
      </c>
      <c r="F1725">
        <v>1.4173890108750899</v>
      </c>
      <c r="G1725">
        <v>-0.36847969713498502</v>
      </c>
      <c r="H1725">
        <v>-0.333328215721724</v>
      </c>
      <c r="J1725">
        <v>1.41738901087424</v>
      </c>
      <c r="K1725">
        <v>-0.368479697132305</v>
      </c>
      <c r="L1725">
        <v>-0.33332821572204702</v>
      </c>
      <c r="N1725">
        <v>1.4173890108653999</v>
      </c>
      <c r="O1725">
        <v>-0.368479697107088</v>
      </c>
      <c r="P1725">
        <v>-0.33332821572486399</v>
      </c>
      <c r="R1725">
        <v>1.4173890107776099</v>
      </c>
      <c r="S1725">
        <v>-0.368479696851373</v>
      </c>
      <c r="T1725">
        <v>-0.33332821575397797</v>
      </c>
      <c r="V1725">
        <v>1.4173890098994</v>
      </c>
      <c r="W1725">
        <v>-0.36847969429647198</v>
      </c>
      <c r="X1725">
        <v>-0.33332821604454099</v>
      </c>
      <c r="AA1725" s="1">
        <f t="shared" si="446"/>
        <v>-2.5315889877799425E-3</v>
      </c>
      <c r="AB1725" s="1">
        <f t="shared" si="447"/>
        <v>-1.1151961817161993E-2</v>
      </c>
      <c r="AC1725" s="1">
        <f t="shared" si="448"/>
        <v>3.1442349326070151E-3</v>
      </c>
      <c r="AE1725" s="1">
        <f t="shared" si="449"/>
        <v>-2.5315889869299557E-3</v>
      </c>
      <c r="AF1725" s="1">
        <f t="shared" si="450"/>
        <v>-1.1151961819842016E-2</v>
      </c>
      <c r="AG1725" s="1">
        <f t="shared" si="451"/>
        <v>3.1442349329300345E-3</v>
      </c>
      <c r="AI1725" s="1">
        <f t="shared" si="452"/>
        <v>-2.5315889780899159E-3</v>
      </c>
      <c r="AJ1725" s="1">
        <f t="shared" si="453"/>
        <v>-1.1151961845059011E-2</v>
      </c>
      <c r="AK1725" s="1">
        <f t="shared" si="454"/>
        <v>3.1442349357470034E-3</v>
      </c>
      <c r="AM1725" s="1">
        <f t="shared" si="455"/>
        <v>-2.5315888902999184E-3</v>
      </c>
      <c r="AN1725" s="1">
        <f t="shared" si="456"/>
        <v>-1.1151962100774016E-2</v>
      </c>
      <c r="AO1725" s="1">
        <f t="shared" si="457"/>
        <v>3.1442349648609924E-3</v>
      </c>
      <c r="AQ1725">
        <v>1.41738803508962</v>
      </c>
      <c r="AR1725">
        <v>-0.36847685824300203</v>
      </c>
      <c r="AS1725">
        <v>-0.333328538596038</v>
      </c>
      <c r="AU1725">
        <v>1725</v>
      </c>
      <c r="AV1725">
        <f t="shared" si="458"/>
        <v>1.1860076242837308E-2</v>
      </c>
      <c r="AW1725">
        <f t="shared" si="459"/>
        <v>1.186007624526152E-2</v>
      </c>
      <c r="AX1725">
        <f t="shared" si="460"/>
        <v>1.1860076267832779E-2</v>
      </c>
      <c r="AY1725">
        <f t="shared" si="461"/>
        <v>1.1860076497259384E-2</v>
      </c>
      <c r="AZ1725">
        <f t="shared" si="462"/>
        <v>1.5019560418728695</v>
      </c>
    </row>
    <row r="1726" spans="1:52" x14ac:dyDescent="0.25">
      <c r="A1726" s="1">
        <v>1.41732372065467</v>
      </c>
      <c r="B1726" s="1">
        <v>-0.37054906993268699</v>
      </c>
      <c r="C1726" s="1">
        <v>-0.33283646354622298</v>
      </c>
      <c r="F1726">
        <v>1.4196588508039201</v>
      </c>
      <c r="G1726">
        <v>-0.359349094014832</v>
      </c>
      <c r="H1726">
        <v>-0.33593388962625398</v>
      </c>
      <c r="J1726">
        <v>1.4196588508030401</v>
      </c>
      <c r="K1726">
        <v>-0.35934909401214599</v>
      </c>
      <c r="L1726">
        <v>-0.335933889626572</v>
      </c>
      <c r="N1726">
        <v>1.419658850794</v>
      </c>
      <c r="O1726">
        <v>-0.35934909398687498</v>
      </c>
      <c r="P1726">
        <v>-0.33593388962934101</v>
      </c>
      <c r="R1726">
        <v>1.4196588507041299</v>
      </c>
      <c r="S1726">
        <v>-0.35934909373061702</v>
      </c>
      <c r="T1726">
        <v>-0.335933889657967</v>
      </c>
      <c r="V1726">
        <v>1.4196588498051499</v>
      </c>
      <c r="W1726">
        <v>-0.35934909117029601</v>
      </c>
      <c r="X1726">
        <v>-0.33593388994364998</v>
      </c>
      <c r="AA1726" s="1">
        <f t="shared" si="446"/>
        <v>-2.3351301492500198E-3</v>
      </c>
      <c r="AB1726" s="1">
        <f t="shared" si="447"/>
        <v>-1.1199975917854987E-2</v>
      </c>
      <c r="AC1726" s="1">
        <f t="shared" si="448"/>
        <v>3.0974260800309961E-3</v>
      </c>
      <c r="AE1726" s="1">
        <f t="shared" si="449"/>
        <v>-2.3351301483700571E-3</v>
      </c>
      <c r="AF1726" s="1">
        <f t="shared" si="450"/>
        <v>-1.1199975920541005E-2</v>
      </c>
      <c r="AG1726" s="1">
        <f t="shared" si="451"/>
        <v>3.0974260803490195E-3</v>
      </c>
      <c r="AI1726" s="1">
        <f t="shared" si="452"/>
        <v>-2.3351301393299551E-3</v>
      </c>
      <c r="AJ1726" s="1">
        <f t="shared" si="453"/>
        <v>-1.1199975945812013E-2</v>
      </c>
      <c r="AK1726" s="1">
        <f t="shared" si="454"/>
        <v>3.0974260831180267E-3</v>
      </c>
      <c r="AM1726" s="1">
        <f t="shared" si="455"/>
        <v>-2.3351300494598437E-3</v>
      </c>
      <c r="AN1726" s="1">
        <f t="shared" si="456"/>
        <v>-1.1199976202069972E-2</v>
      </c>
      <c r="AO1726" s="1">
        <f t="shared" si="457"/>
        <v>3.0974261117440172E-3</v>
      </c>
      <c r="AQ1726">
        <v>1.4196578519437899</v>
      </c>
      <c r="AR1726">
        <v>-0.35934624909908403</v>
      </c>
      <c r="AS1726">
        <v>-0.335934207079092</v>
      </c>
      <c r="AU1726">
        <v>1726</v>
      </c>
      <c r="AV1726">
        <f t="shared" si="458"/>
        <v>1.1852693436334386E-2</v>
      </c>
      <c r="AW1726">
        <f t="shared" si="459"/>
        <v>1.1852693438782234E-2</v>
      </c>
      <c r="AX1726">
        <f t="shared" si="460"/>
        <v>1.185269346160419E-2</v>
      </c>
      <c r="AY1726">
        <f t="shared" si="461"/>
        <v>1.1852693693525439E-2</v>
      </c>
      <c r="AZ1726">
        <f t="shared" si="462"/>
        <v>1.5024679480152296</v>
      </c>
    </row>
    <row r="1727" spans="1:52" x14ac:dyDescent="0.25">
      <c r="A1727" s="1">
        <v>1.41966748602721</v>
      </c>
      <c r="B1727" s="1">
        <v>-0.36143397056394699</v>
      </c>
      <c r="C1727" s="1">
        <v>-0.33546026773059401</v>
      </c>
      <c r="F1727">
        <v>1.4218060002072901</v>
      </c>
      <c r="G1727">
        <v>-0.35018696073003402</v>
      </c>
      <c r="H1727">
        <v>-0.338510630211668</v>
      </c>
      <c r="J1727">
        <v>1.4218060002063899</v>
      </c>
      <c r="K1727">
        <v>-0.35018696072734201</v>
      </c>
      <c r="L1727">
        <v>-0.33851063021198102</v>
      </c>
      <c r="N1727">
        <v>1.42180600019714</v>
      </c>
      <c r="O1727">
        <v>-0.35018696070201999</v>
      </c>
      <c r="P1727">
        <v>-0.33851063021470201</v>
      </c>
      <c r="R1727">
        <v>1.42180600010519</v>
      </c>
      <c r="S1727">
        <v>-0.35018696044523201</v>
      </c>
      <c r="T1727">
        <v>-0.33851063024283501</v>
      </c>
      <c r="V1727">
        <v>1.4218059991854299</v>
      </c>
      <c r="W1727">
        <v>-0.350186957879626</v>
      </c>
      <c r="X1727">
        <v>-0.33851063052360503</v>
      </c>
      <c r="AA1727" s="1">
        <f t="shared" si="446"/>
        <v>-2.1385141800800422E-3</v>
      </c>
      <c r="AB1727" s="1">
        <f t="shared" si="447"/>
        <v>-1.1247009833912969E-2</v>
      </c>
      <c r="AC1727" s="1">
        <f t="shared" si="448"/>
        <v>3.0503624810739871E-3</v>
      </c>
      <c r="AE1727" s="1">
        <f t="shared" si="449"/>
        <v>-2.1385141791798734E-3</v>
      </c>
      <c r="AF1727" s="1">
        <f t="shared" si="450"/>
        <v>-1.1247009836604982E-2</v>
      </c>
      <c r="AG1727" s="1">
        <f t="shared" si="451"/>
        <v>3.0503624813870145E-3</v>
      </c>
      <c r="AI1727" s="1">
        <f t="shared" si="452"/>
        <v>-2.1385141699299393E-3</v>
      </c>
      <c r="AJ1727" s="1">
        <f t="shared" si="453"/>
        <v>-1.1247009861927004E-2</v>
      </c>
      <c r="AK1727" s="1">
        <f t="shared" si="454"/>
        <v>3.0503624841080046E-3</v>
      </c>
      <c r="AM1727" s="1">
        <f t="shared" si="455"/>
        <v>-2.1385140779799361E-3</v>
      </c>
      <c r="AN1727" s="1">
        <f t="shared" si="456"/>
        <v>-1.1247010118714984E-2</v>
      </c>
      <c r="AO1727" s="1">
        <f t="shared" si="457"/>
        <v>3.0503625122410005E-3</v>
      </c>
      <c r="AQ1727">
        <v>1.4218049782483699</v>
      </c>
      <c r="AR1727">
        <v>-0.35018410994175198</v>
      </c>
      <c r="AS1727">
        <v>-0.33851094220370798</v>
      </c>
      <c r="AU1727">
        <v>1727</v>
      </c>
      <c r="AV1727">
        <f t="shared" si="458"/>
        <v>1.1847918988939884E-2</v>
      </c>
      <c r="AW1727">
        <f t="shared" si="459"/>
        <v>1.1847918991413476E-2</v>
      </c>
      <c r="AX1727">
        <f t="shared" si="460"/>
        <v>1.1847919014482164E-2</v>
      </c>
      <c r="AY1727">
        <f t="shared" si="461"/>
        <v>1.1847919248892645E-2</v>
      </c>
      <c r="AZ1727">
        <f t="shared" si="462"/>
        <v>1.502913159506958</v>
      </c>
    </row>
    <row r="1728" spans="1:52" x14ac:dyDescent="0.25">
      <c r="A1728" s="1">
        <v>1.4218886485168001</v>
      </c>
      <c r="B1728" s="1">
        <v>-0.35228718079096799</v>
      </c>
      <c r="C1728" s="1">
        <v>-0.33805519862859201</v>
      </c>
      <c r="F1728">
        <v>1.42383037487377</v>
      </c>
      <c r="G1728">
        <v>-0.34099411188175799</v>
      </c>
      <c r="H1728">
        <v>-0.34105823962329401</v>
      </c>
      <c r="J1728">
        <v>1.42383037487285</v>
      </c>
      <c r="K1728">
        <v>-0.34099411187905998</v>
      </c>
      <c r="L1728">
        <v>-0.34105823962360099</v>
      </c>
      <c r="N1728">
        <v>1.42383037486339</v>
      </c>
      <c r="O1728">
        <v>-0.340994111853688</v>
      </c>
      <c r="P1728">
        <v>-0.34105823962627402</v>
      </c>
      <c r="R1728">
        <v>1.4238303747693599</v>
      </c>
      <c r="S1728">
        <v>-0.34099411159638499</v>
      </c>
      <c r="T1728">
        <v>-0.34105823965391202</v>
      </c>
      <c r="V1728">
        <v>1.4238303738287801</v>
      </c>
      <c r="W1728">
        <v>-0.34099410902562899</v>
      </c>
      <c r="X1728">
        <v>-0.341058239929731</v>
      </c>
      <c r="AA1728" s="1">
        <f t="shared" si="446"/>
        <v>-1.9417263569698751E-3</v>
      </c>
      <c r="AB1728" s="1">
        <f t="shared" si="447"/>
        <v>-1.1293068909210002E-2</v>
      </c>
      <c r="AC1728" s="1">
        <f t="shared" si="448"/>
        <v>3.0030409947019998E-3</v>
      </c>
      <c r="AE1728" s="1">
        <f t="shared" si="449"/>
        <v>-1.9417263560499443E-3</v>
      </c>
      <c r="AF1728" s="1">
        <f t="shared" si="450"/>
        <v>-1.1293068911908011E-2</v>
      </c>
      <c r="AG1728" s="1">
        <f t="shared" si="451"/>
        <v>3.0030409950089765E-3</v>
      </c>
      <c r="AI1728" s="1">
        <f t="shared" si="452"/>
        <v>-1.9417263465899559E-3</v>
      </c>
      <c r="AJ1728" s="1">
        <f t="shared" si="453"/>
        <v>-1.1293068937279993E-2</v>
      </c>
      <c r="AK1728" s="1">
        <f t="shared" si="454"/>
        <v>3.0030409976820049E-3</v>
      </c>
      <c r="AM1728" s="1">
        <f t="shared" si="455"/>
        <v>-1.9417262525598389E-3</v>
      </c>
      <c r="AN1728" s="1">
        <f t="shared" si="456"/>
        <v>-1.1293069194583005E-2</v>
      </c>
      <c r="AO1728" s="1">
        <f t="shared" si="457"/>
        <v>3.0030410253200079E-3</v>
      </c>
      <c r="AQ1728">
        <v>1.4238293297910301</v>
      </c>
      <c r="AR1728">
        <v>-0.34099125537180103</v>
      </c>
      <c r="AS1728">
        <v>-0.34105854611502601</v>
      </c>
      <c r="AU1728">
        <v>1728</v>
      </c>
      <c r="AV1728">
        <f t="shared" si="458"/>
        <v>1.1845757124362203E-2</v>
      </c>
      <c r="AW1728">
        <f t="shared" si="459"/>
        <v>1.184575712686136E-2</v>
      </c>
      <c r="AX1728">
        <f t="shared" si="460"/>
        <v>1.1845757150176545E-2</v>
      </c>
      <c r="AY1728">
        <f t="shared" si="461"/>
        <v>1.1845757387067946E-2</v>
      </c>
      <c r="AZ1728">
        <f t="shared" si="462"/>
        <v>1.5032916977391</v>
      </c>
    </row>
    <row r="1729" spans="1:52" x14ac:dyDescent="0.25">
      <c r="A1729" s="1">
        <v>1.42398713314203</v>
      </c>
      <c r="B1729" s="1">
        <v>-0.34310951743276802</v>
      </c>
      <c r="C1729" s="1">
        <v>-0.34062106059597802</v>
      </c>
      <c r="F1729">
        <v>1.4257318850176799</v>
      </c>
      <c r="G1729">
        <v>-0.33177135940847702</v>
      </c>
      <c r="H1729">
        <v>-0.34357651895367802</v>
      </c>
      <c r="J1729">
        <v>1.42573188501673</v>
      </c>
      <c r="K1729">
        <v>-0.33177135940577401</v>
      </c>
      <c r="L1729">
        <v>-0.34357651895398</v>
      </c>
      <c r="N1729">
        <v>1.4257318850070799</v>
      </c>
      <c r="O1729">
        <v>-0.33177135938035301</v>
      </c>
      <c r="P1729">
        <v>-0.34357651895660402</v>
      </c>
      <c r="R1729">
        <v>1.4257318849109599</v>
      </c>
      <c r="S1729">
        <v>-0.33177135912254702</v>
      </c>
      <c r="T1729">
        <v>-0.34357651898374297</v>
      </c>
      <c r="V1729">
        <v>1.4257318839495501</v>
      </c>
      <c r="W1729">
        <v>-0.33177135654677797</v>
      </c>
      <c r="X1729">
        <v>-0.343576519254576</v>
      </c>
      <c r="AA1729" s="1">
        <f t="shared" si="446"/>
        <v>-1.7447518756499303E-3</v>
      </c>
      <c r="AB1729" s="1">
        <f t="shared" si="447"/>
        <v>-1.1338158024291001E-2</v>
      </c>
      <c r="AC1729" s="1">
        <f t="shared" si="448"/>
        <v>2.9554583577000026E-3</v>
      </c>
      <c r="AE1729" s="1">
        <f t="shared" si="449"/>
        <v>-1.7447518747000235E-3</v>
      </c>
      <c r="AF1729" s="1">
        <f t="shared" si="450"/>
        <v>-1.1338158026994005E-2</v>
      </c>
      <c r="AG1729" s="1">
        <f t="shared" si="451"/>
        <v>2.9554583580019833E-3</v>
      </c>
      <c r="AI1729" s="1">
        <f t="shared" si="452"/>
        <v>-1.7447518650499649E-3</v>
      </c>
      <c r="AJ1729" s="1">
        <f t="shared" si="453"/>
        <v>-1.1338158052415004E-2</v>
      </c>
      <c r="AK1729" s="1">
        <f t="shared" si="454"/>
        <v>2.9554583606259954E-3</v>
      </c>
      <c r="AM1729" s="1">
        <f t="shared" si="455"/>
        <v>-1.7447517689299641E-3</v>
      </c>
      <c r="AN1729" s="1">
        <f t="shared" si="456"/>
        <v>-1.1338158310221003E-2</v>
      </c>
      <c r="AO1729" s="1">
        <f t="shared" si="457"/>
        <v>2.9554583877649532E-3</v>
      </c>
      <c r="AQ1729">
        <v>1.4257308167851499</v>
      </c>
      <c r="AR1729">
        <v>-0.33176849732737601</v>
      </c>
      <c r="AS1729">
        <v>-0.34357681990539701</v>
      </c>
      <c r="AU1729">
        <v>1729</v>
      </c>
      <c r="AV1729">
        <f t="shared" si="458"/>
        <v>1.1846211233785979E-2</v>
      </c>
      <c r="AW1729">
        <f t="shared" si="459"/>
        <v>1.1846211236308494E-2</v>
      </c>
      <c r="AX1729">
        <f t="shared" si="460"/>
        <v>1.184621125987261E-2</v>
      </c>
      <c r="AY1729">
        <f t="shared" si="461"/>
        <v>1.1846211499235863E-2</v>
      </c>
      <c r="AZ1729">
        <f t="shared" si="462"/>
        <v>1.5036035810432287</v>
      </c>
    </row>
    <row r="1730" spans="1:52" x14ac:dyDescent="0.25">
      <c r="A1730" s="1">
        <v>1.4259628593951501</v>
      </c>
      <c r="B1730" s="1">
        <v>-0.33390179443789397</v>
      </c>
      <c r="C1730" s="1">
        <v>-0.34315765699390499</v>
      </c>
      <c r="F1730">
        <v>1.4275104352440799</v>
      </c>
      <c r="G1730">
        <v>-0.32251951283971902</v>
      </c>
      <c r="H1730">
        <v>-0.34606526817840799</v>
      </c>
      <c r="J1730">
        <v>1.4275104352431101</v>
      </c>
      <c r="K1730">
        <v>-0.32251951283701102</v>
      </c>
      <c r="L1730">
        <v>-0.34606526817870398</v>
      </c>
      <c r="N1730">
        <v>1.4275104352332499</v>
      </c>
      <c r="O1730">
        <v>-0.32251951281154201</v>
      </c>
      <c r="P1730">
        <v>-0.34606526818127897</v>
      </c>
      <c r="R1730">
        <v>1.4275104351350401</v>
      </c>
      <c r="S1730">
        <v>-0.32251951255324801</v>
      </c>
      <c r="T1730">
        <v>-0.346065268207915</v>
      </c>
      <c r="V1730">
        <v>1.42751043415278</v>
      </c>
      <c r="W1730">
        <v>-0.32251950997259998</v>
      </c>
      <c r="X1730">
        <v>-0.34606526847372598</v>
      </c>
      <c r="AA1730" s="1">
        <f t="shared" ref="AA1730:AA1793" si="463">A1730-F1730</f>
        <v>-1.5475758489298386E-3</v>
      </c>
      <c r="AB1730" s="1">
        <f t="shared" ref="AB1730:AB1793" si="464">B1730-G1730</f>
        <v>-1.1382281598174948E-2</v>
      </c>
      <c r="AC1730" s="1">
        <f t="shared" ref="AC1730:AC1793" si="465">C1730-H1730</f>
        <v>2.9076111845030006E-3</v>
      </c>
      <c r="AE1730" s="1">
        <f t="shared" ref="AE1730:AE1793" si="466">A1730-J1730</f>
        <v>-1.5475758479599477E-3</v>
      </c>
      <c r="AF1730" s="1">
        <f t="shared" ref="AF1730:AF1793" si="467">B1730-K1730</f>
        <v>-1.1382281600882949E-2</v>
      </c>
      <c r="AG1730" s="1">
        <f t="shared" ref="AG1730:AG1793" si="468">C1730-L1730</f>
        <v>2.9076111847989861E-3</v>
      </c>
      <c r="AI1730" s="1">
        <f t="shared" ref="AI1730:AI1793" si="469">A1730-N1730</f>
        <v>-1.547575838099835E-3</v>
      </c>
      <c r="AJ1730" s="1">
        <f t="shared" ref="AJ1730:AJ1793" si="470">B1730-O1730</f>
        <v>-1.1382281626351964E-2</v>
      </c>
      <c r="AK1730" s="1">
        <f t="shared" ref="AK1730:AK1793" si="471">C1730-P1730</f>
        <v>2.9076111873739818E-3</v>
      </c>
      <c r="AM1730" s="1">
        <f t="shared" ref="AM1730:AM1793" si="472">A1730-R1730</f>
        <v>-1.5475757398899503E-3</v>
      </c>
      <c r="AN1730" s="1">
        <f t="shared" ref="AN1730:AN1793" si="473">B1730-S1730</f>
        <v>-1.1382281884645962E-2</v>
      </c>
      <c r="AO1730" s="1">
        <f t="shared" ref="AO1730:AO1793" si="474">C1730-T1730</f>
        <v>2.9076112140100085E-3</v>
      </c>
      <c r="AQ1730">
        <v>1.42750934383489</v>
      </c>
      <c r="AR1730">
        <v>-0.32251664533772301</v>
      </c>
      <c r="AS1730">
        <v>-0.34606556355019802</v>
      </c>
      <c r="AU1730">
        <v>1730</v>
      </c>
      <c r="AV1730">
        <f t="shared" ref="AV1730:AV1793" si="475">SQRT(AA1730*AA1730+AB1730*AB1730+AC1730*AC1730)</f>
        <v>1.18492838681749E-2</v>
      </c>
      <c r="AW1730">
        <f t="shared" ref="AW1730:AW1793" si="476">(SQRT(AE1730*AE1730+AF1730*AF1730+AG1730*AG1730))</f>
        <v>1.184928387072213E-2</v>
      </c>
      <c r="AX1730">
        <f t="shared" ref="AX1730:AX1793" si="477">SQRT(AI1730*AI1730+AJ1730*AJ1730+AK1730*AK1730)</f>
        <v>1.1849283894531442E-2</v>
      </c>
      <c r="AY1730">
        <f t="shared" ref="AY1730:AY1793" si="478">SQRT(AM1730*AM1730+AN1730*AN1730+AO1730*AO1730)</f>
        <v>1.1849284136354919E-2</v>
      </c>
      <c r="AZ1730">
        <f t="shared" ref="AZ1730:AZ1793" si="479">SQRT(AQ1730*AQ1730+AR1730*AR1730+AS1730*AS1730)</f>
        <v>1.5038488246932047</v>
      </c>
    </row>
    <row r="1731" spans="1:52" x14ac:dyDescent="0.25">
      <c r="A1731" s="1">
        <v>1.42781574120869</v>
      </c>
      <c r="B1731" s="1">
        <v>-0.32466482313858502</v>
      </c>
      <c r="C1731" s="1">
        <v>-0.34566479012512902</v>
      </c>
      <c r="F1731">
        <v>1.4291659245133901</v>
      </c>
      <c r="G1731">
        <v>-0.313239379548782</v>
      </c>
      <c r="H1731">
        <v>-0.348524286092041</v>
      </c>
      <c r="J1731">
        <v>1.42916592451241</v>
      </c>
      <c r="K1731">
        <v>-0.31323937954606901</v>
      </c>
      <c r="L1731">
        <v>-0.34852428609233199</v>
      </c>
      <c r="N1731">
        <v>1.42916592450234</v>
      </c>
      <c r="O1731">
        <v>-0.31323937952055397</v>
      </c>
      <c r="P1731">
        <v>-0.34852428609485803</v>
      </c>
      <c r="R1731">
        <v>1.42916592440204</v>
      </c>
      <c r="S1731">
        <v>-0.31323937926178502</v>
      </c>
      <c r="T1731">
        <v>-0.34852428612098701</v>
      </c>
      <c r="V1731">
        <v>1.42916592339889</v>
      </c>
      <c r="W1731">
        <v>-0.31323937667639401</v>
      </c>
      <c r="X1731">
        <v>-0.34852428638174099</v>
      </c>
      <c r="AA1731" s="1">
        <f t="shared" si="463"/>
        <v>-1.3501833047000478E-3</v>
      </c>
      <c r="AB1731" s="1">
        <f t="shared" si="464"/>
        <v>-1.1425443589803019E-2</v>
      </c>
      <c r="AC1731" s="1">
        <f t="shared" si="465"/>
        <v>2.8594959669119846E-3</v>
      </c>
      <c r="AE1731" s="1">
        <f t="shared" si="466"/>
        <v>-1.3501833037199429E-3</v>
      </c>
      <c r="AF1731" s="1">
        <f t="shared" si="467"/>
        <v>-1.1425443592516016E-2</v>
      </c>
      <c r="AG1731" s="1">
        <f t="shared" si="468"/>
        <v>2.8594959672029741E-3</v>
      </c>
      <c r="AI1731" s="1">
        <f t="shared" si="469"/>
        <v>-1.350183293649998E-3</v>
      </c>
      <c r="AJ1731" s="1">
        <f t="shared" si="470"/>
        <v>-1.142544361803105E-2</v>
      </c>
      <c r="AK1731" s="1">
        <f t="shared" si="471"/>
        <v>2.859495969729009E-3</v>
      </c>
      <c r="AM1731" s="1">
        <f t="shared" si="472"/>
        <v>-1.3501831933500075E-3</v>
      </c>
      <c r="AN1731" s="1">
        <f t="shared" si="473"/>
        <v>-1.1425443876800001E-2</v>
      </c>
      <c r="AO1731" s="1">
        <f t="shared" si="474"/>
        <v>2.8594959958579969E-3</v>
      </c>
      <c r="AQ1731">
        <v>1.4291648098997201</v>
      </c>
      <c r="AR1731">
        <v>-0.31323650677589898</v>
      </c>
      <c r="AS1731">
        <v>-0.348524575843768</v>
      </c>
      <c r="AU1731">
        <v>1731</v>
      </c>
      <c r="AV1731">
        <f t="shared" si="475"/>
        <v>1.1854976734049187E-2</v>
      </c>
      <c r="AW1731">
        <f t="shared" si="476"/>
        <v>1.1854976736622449E-2</v>
      </c>
      <c r="AX1731">
        <f t="shared" si="477"/>
        <v>1.1854976760675429E-2</v>
      </c>
      <c r="AY1731">
        <f t="shared" si="478"/>
        <v>1.1854977004947727E-2</v>
      </c>
      <c r="AZ1731">
        <f t="shared" si="479"/>
        <v>1.5040274409065646</v>
      </c>
    </row>
    <row r="1732" spans="1:52" x14ac:dyDescent="0.25">
      <c r="A1732" s="1">
        <v>1.42954568692172</v>
      </c>
      <c r="B1732" s="1">
        <v>-0.31539941250370601</v>
      </c>
      <c r="C1732" s="1">
        <v>-0.348142261170376</v>
      </c>
      <c r="F1732">
        <v>1.4306982461056299</v>
      </c>
      <c r="G1732">
        <v>-0.30393176500462199</v>
      </c>
      <c r="H1732">
        <v>-0.350953370244102</v>
      </c>
      <c r="J1732">
        <v>1.43069824610462</v>
      </c>
      <c r="K1732">
        <v>-0.303931765001904</v>
      </c>
      <c r="L1732">
        <v>-0.350953370244387</v>
      </c>
      <c r="N1732">
        <v>1.43069824609435</v>
      </c>
      <c r="O1732">
        <v>-0.303931764976343</v>
      </c>
      <c r="P1732">
        <v>-0.35095337024686302</v>
      </c>
      <c r="R1732">
        <v>1.4306982459919599</v>
      </c>
      <c r="S1732">
        <v>-0.30393176471711297</v>
      </c>
      <c r="T1732">
        <v>-0.35095337027248202</v>
      </c>
      <c r="V1732">
        <v>1.4306982449679</v>
      </c>
      <c r="W1732">
        <v>-0.30393176212711298</v>
      </c>
      <c r="X1732">
        <v>-0.35095337052814202</v>
      </c>
      <c r="AA1732" s="1">
        <f t="shared" si="463"/>
        <v>-1.1525591839098848E-3</v>
      </c>
      <c r="AB1732" s="1">
        <f t="shared" si="464"/>
        <v>-1.1467647499084022E-2</v>
      </c>
      <c r="AC1732" s="1">
        <f t="shared" si="465"/>
        <v>2.8111090737260036E-3</v>
      </c>
      <c r="AE1732" s="1">
        <f t="shared" si="466"/>
        <v>-1.1525591829000259E-3</v>
      </c>
      <c r="AF1732" s="1">
        <f t="shared" si="467"/>
        <v>-1.1467647501802014E-2</v>
      </c>
      <c r="AG1732" s="1">
        <f t="shared" si="468"/>
        <v>2.8111090740109979E-3</v>
      </c>
      <c r="AI1732" s="1">
        <f t="shared" si="469"/>
        <v>-1.1525591726300188E-3</v>
      </c>
      <c r="AJ1732" s="1">
        <f t="shared" si="470"/>
        <v>-1.1467647527363012E-2</v>
      </c>
      <c r="AK1732" s="1">
        <f t="shared" si="471"/>
        <v>2.8111090764870172E-3</v>
      </c>
      <c r="AM1732" s="1">
        <f t="shared" si="472"/>
        <v>-1.1525590702399224E-3</v>
      </c>
      <c r="AN1732" s="1">
        <f t="shared" si="473"/>
        <v>-1.1467647786593038E-2</v>
      </c>
      <c r="AO1732" s="1">
        <f t="shared" si="474"/>
        <v>2.8111091021060242E-3</v>
      </c>
      <c r="AQ1732">
        <v>1.4306971082586999</v>
      </c>
      <c r="AR1732">
        <v>-0.30392888711066302</v>
      </c>
      <c r="AS1732">
        <v>-0.35095365433539799</v>
      </c>
      <c r="AU1732">
        <v>1732</v>
      </c>
      <c r="AV1732">
        <f t="shared" si="475"/>
        <v>1.1863290692722982E-2</v>
      </c>
      <c r="AW1732">
        <f t="shared" si="476"/>
        <v>1.1863290695319748E-2</v>
      </c>
      <c r="AX1732">
        <f t="shared" si="477"/>
        <v>1.1863290719617231E-2</v>
      </c>
      <c r="AY1732">
        <f t="shared" si="478"/>
        <v>1.1863290966324979E-2</v>
      </c>
      <c r="AZ1732">
        <f t="shared" si="479"/>
        <v>1.504139438845848</v>
      </c>
    </row>
    <row r="1733" spans="1:52" x14ac:dyDescent="0.25">
      <c r="A1733" s="1">
        <v>1.4311525992458001</v>
      </c>
      <c r="B1733" s="1">
        <v>-0.30610636939067898</v>
      </c>
      <c r="C1733" s="1">
        <v>-0.35058987012482201</v>
      </c>
      <c r="F1733">
        <v>1.4321072875841201</v>
      </c>
      <c r="G1733">
        <v>-0.29459747302309303</v>
      </c>
      <c r="H1733">
        <v>-0.35335231687507102</v>
      </c>
      <c r="J1733">
        <v>1.43210728758308</v>
      </c>
      <c r="K1733">
        <v>-0.29459747302036998</v>
      </c>
      <c r="L1733">
        <v>-0.35335231687535101</v>
      </c>
      <c r="N1733">
        <v>1.43210728757261</v>
      </c>
      <c r="O1733">
        <v>-0.29459747299476502</v>
      </c>
      <c r="P1733">
        <v>-0.35335231687777602</v>
      </c>
      <c r="R1733">
        <v>1.43210728746812</v>
      </c>
      <c r="S1733">
        <v>-0.29459747273508602</v>
      </c>
      <c r="T1733">
        <v>-0.35335231690288099</v>
      </c>
      <c r="V1733">
        <v>1.4321072864231199</v>
      </c>
      <c r="W1733">
        <v>-0.29459747014061299</v>
      </c>
      <c r="X1733">
        <v>-0.35335231715341098</v>
      </c>
      <c r="AA1733" s="1">
        <f t="shared" si="463"/>
        <v>-9.5468833832001998E-4</v>
      </c>
      <c r="AB1733" s="1">
        <f t="shared" si="464"/>
        <v>-1.1508896367585952E-2</v>
      </c>
      <c r="AC1733" s="1">
        <f t="shared" si="465"/>
        <v>2.7624467502490035E-3</v>
      </c>
      <c r="AE1733" s="1">
        <f t="shared" si="466"/>
        <v>-9.5468833727996305E-4</v>
      </c>
      <c r="AF1733" s="1">
        <f t="shared" si="467"/>
        <v>-1.1508896370308996E-2</v>
      </c>
      <c r="AG1733" s="1">
        <f t="shared" si="468"/>
        <v>2.7624467505290018E-3</v>
      </c>
      <c r="AI1733" s="1">
        <f t="shared" si="469"/>
        <v>-9.5468832680989379E-4</v>
      </c>
      <c r="AJ1733" s="1">
        <f t="shared" si="470"/>
        <v>-1.1508896395913959E-2</v>
      </c>
      <c r="AK1733" s="1">
        <f t="shared" si="471"/>
        <v>2.7624467529540064E-3</v>
      </c>
      <c r="AM1733" s="1">
        <f t="shared" si="472"/>
        <v>-9.5468822231992156E-4</v>
      </c>
      <c r="AN1733" s="1">
        <f t="shared" si="473"/>
        <v>-1.1508896655592959E-2</v>
      </c>
      <c r="AO1733" s="1">
        <f t="shared" si="474"/>
        <v>2.7624467780589801E-3</v>
      </c>
      <c r="AQ1733">
        <v>1.4321061264742201</v>
      </c>
      <c r="AR1733">
        <v>-0.29459459015771999</v>
      </c>
      <c r="AS1733">
        <v>-0.35335259526532398</v>
      </c>
      <c r="AU1733">
        <v>1733</v>
      </c>
      <c r="AV1733">
        <f t="shared" si="475"/>
        <v>1.1874225763017927E-2</v>
      </c>
      <c r="AW1733">
        <f t="shared" si="476"/>
        <v>1.1874225765638711E-2</v>
      </c>
      <c r="AX1733">
        <f t="shared" si="477"/>
        <v>1.187422579017826E-2</v>
      </c>
      <c r="AY1733">
        <f t="shared" si="478"/>
        <v>1.1874226039307302E-2</v>
      </c>
      <c r="AZ1733">
        <f t="shared" si="479"/>
        <v>1.504184824619611</v>
      </c>
    </row>
    <row r="1734" spans="1:52" x14ac:dyDescent="0.25">
      <c r="A1734" s="1">
        <v>1.43263637523048</v>
      </c>
      <c r="B1734" s="1">
        <v>-0.29678649879659802</v>
      </c>
      <c r="C1734" s="1">
        <v>-0.35300741573462102</v>
      </c>
      <c r="F1734">
        <v>1.43339293075883</v>
      </c>
      <c r="G1734">
        <v>-0.28523730601774999</v>
      </c>
      <c r="H1734">
        <v>-0.35572092085234303</v>
      </c>
      <c r="J1734">
        <v>1.43339293075777</v>
      </c>
      <c r="K1734">
        <v>-0.28523730601502301</v>
      </c>
      <c r="L1734">
        <v>-0.35572092085261797</v>
      </c>
      <c r="N1734">
        <v>1.4333929307470901</v>
      </c>
      <c r="O1734">
        <v>-0.28523730598937602</v>
      </c>
      <c r="P1734">
        <v>-0.35572092085499202</v>
      </c>
      <c r="R1734">
        <v>1.4333929306405</v>
      </c>
      <c r="S1734">
        <v>-0.28523730572926198</v>
      </c>
      <c r="T1734">
        <v>-0.35572092087958002</v>
      </c>
      <c r="V1734">
        <v>1.43339292957455</v>
      </c>
      <c r="W1734">
        <v>-0.28523730313044998</v>
      </c>
      <c r="X1734">
        <v>-0.35572092112494202</v>
      </c>
      <c r="AA1734" s="1">
        <f t="shared" si="463"/>
        <v>-7.5655552834996698E-4</v>
      </c>
      <c r="AB1734" s="1">
        <f t="shared" si="464"/>
        <v>-1.1549192778848028E-2</v>
      </c>
      <c r="AC1734" s="1">
        <f t="shared" si="465"/>
        <v>2.7135051177220038E-3</v>
      </c>
      <c r="AE1734" s="1">
        <f t="shared" si="466"/>
        <v>-7.5655552728992603E-4</v>
      </c>
      <c r="AF1734" s="1">
        <f t="shared" si="467"/>
        <v>-1.1549192781575013E-2</v>
      </c>
      <c r="AG1734" s="1">
        <f t="shared" si="468"/>
        <v>2.7135051179969505E-3</v>
      </c>
      <c r="AI1734" s="1">
        <f t="shared" si="469"/>
        <v>-7.5655551661002463E-4</v>
      </c>
      <c r="AJ1734" s="1">
        <f t="shared" si="470"/>
        <v>-1.1549192807221997E-2</v>
      </c>
      <c r="AK1734" s="1">
        <f t="shared" si="471"/>
        <v>2.7135051203709959E-3</v>
      </c>
      <c r="AM1734" s="1">
        <f t="shared" si="472"/>
        <v>-7.5655541001995452E-4</v>
      </c>
      <c r="AN1734" s="1">
        <f t="shared" si="473"/>
        <v>-1.1549193067336039E-2</v>
      </c>
      <c r="AO1734" s="1">
        <f t="shared" si="474"/>
        <v>2.7135051449589942E-3</v>
      </c>
      <c r="AQ1734">
        <v>1.4333917463552801</v>
      </c>
      <c r="AR1734">
        <v>-0.28523441833051799</v>
      </c>
      <c r="AS1734">
        <v>-0.35572119350068498</v>
      </c>
      <c r="AU1734">
        <v>1734</v>
      </c>
      <c r="AV1734">
        <f t="shared" si="475"/>
        <v>1.1887781127459231E-2</v>
      </c>
      <c r="AW1734">
        <f t="shared" si="476"/>
        <v>1.1887781130103841E-2</v>
      </c>
      <c r="AX1734">
        <f t="shared" si="477"/>
        <v>1.1887781154882563E-2</v>
      </c>
      <c r="AY1734">
        <f t="shared" si="478"/>
        <v>1.1887781406416935E-2</v>
      </c>
      <c r="AZ1734">
        <f t="shared" si="479"/>
        <v>1.5041636012832316</v>
      </c>
    </row>
    <row r="1735" spans="1:52" x14ac:dyDescent="0.25">
      <c r="A1735" s="1">
        <v>1.43399690622835</v>
      </c>
      <c r="B1735" s="1">
        <v>-0.28744060410871197</v>
      </c>
      <c r="C1735" s="1">
        <v>-0.35539469543345098</v>
      </c>
      <c r="F1735">
        <v>1.4345550516491501</v>
      </c>
      <c r="G1735">
        <v>-0.27585206525040401</v>
      </c>
      <c r="H1735">
        <v>-0.35805897560608702</v>
      </c>
      <c r="J1735">
        <v>1.4345550516480801</v>
      </c>
      <c r="K1735">
        <v>-0.27585206524767197</v>
      </c>
      <c r="L1735">
        <v>-0.35805897560635602</v>
      </c>
      <c r="N1735">
        <v>1.4345550516371901</v>
      </c>
      <c r="O1735">
        <v>-0.27585206522198402</v>
      </c>
      <c r="P1735">
        <v>-0.35805897560868</v>
      </c>
      <c r="R1735">
        <v>1.4345550515284999</v>
      </c>
      <c r="S1735">
        <v>-0.27585206496144898</v>
      </c>
      <c r="T1735">
        <v>-0.35805897563274602</v>
      </c>
      <c r="V1735">
        <v>1.4345550504415501</v>
      </c>
      <c r="W1735">
        <v>-0.27585206235843202</v>
      </c>
      <c r="X1735">
        <v>-0.35805897587290397</v>
      </c>
      <c r="AA1735" s="1">
        <f t="shared" si="463"/>
        <v>-5.5814542080012686E-4</v>
      </c>
      <c r="AB1735" s="1">
        <f t="shared" si="464"/>
        <v>-1.1588538858307962E-2</v>
      </c>
      <c r="AC1735" s="1">
        <f t="shared" si="465"/>
        <v>2.6642801726360354E-3</v>
      </c>
      <c r="AE1735" s="1">
        <f t="shared" si="466"/>
        <v>-5.5814541973009391E-4</v>
      </c>
      <c r="AF1735" s="1">
        <f t="shared" si="467"/>
        <v>-1.1588538861039999E-2</v>
      </c>
      <c r="AG1735" s="1">
        <f t="shared" si="468"/>
        <v>2.6642801729050425E-3</v>
      </c>
      <c r="AI1735" s="1">
        <f t="shared" si="469"/>
        <v>-5.581454088401383E-4</v>
      </c>
      <c r="AJ1735" s="1">
        <f t="shared" si="470"/>
        <v>-1.158853888672795E-2</v>
      </c>
      <c r="AK1735" s="1">
        <f t="shared" si="471"/>
        <v>2.6642801752290168E-3</v>
      </c>
      <c r="AM1735" s="1">
        <f t="shared" si="472"/>
        <v>-5.5814530014997032E-4</v>
      </c>
      <c r="AN1735" s="1">
        <f t="shared" si="473"/>
        <v>-1.1588539147262988E-2</v>
      </c>
      <c r="AO1735" s="1">
        <f t="shared" si="474"/>
        <v>2.6642801992950438E-3</v>
      </c>
      <c r="AQ1735">
        <v>1.43455384392032</v>
      </c>
      <c r="AR1735">
        <v>-0.27584917289080102</v>
      </c>
      <c r="AS1735">
        <v>-0.35805924247138099</v>
      </c>
      <c r="AU1735">
        <v>1735</v>
      </c>
      <c r="AV1735">
        <f t="shared" si="475"/>
        <v>1.1903955141866726E-2</v>
      </c>
      <c r="AW1735">
        <f t="shared" si="476"/>
        <v>1.1903955144536408E-2</v>
      </c>
      <c r="AX1735">
        <f t="shared" si="477"/>
        <v>1.1903955169553251E-2</v>
      </c>
      <c r="AY1735">
        <f t="shared" si="478"/>
        <v>1.1903955423475086E-2</v>
      </c>
      <c r="AZ1735">
        <f t="shared" si="479"/>
        <v>1.5040757688395503</v>
      </c>
    </row>
    <row r="1736" spans="1:52" x14ac:dyDescent="0.25">
      <c r="A1736" s="1">
        <v>1.43523407785966</v>
      </c>
      <c r="B1736" s="1">
        <v>-0.27806948735448</v>
      </c>
      <c r="C1736" s="1">
        <v>-0.35775150527900001</v>
      </c>
      <c r="F1736">
        <v>1.4355935204461501</v>
      </c>
      <c r="G1736">
        <v>-0.26644255108161102</v>
      </c>
      <c r="H1736">
        <v>-0.360366273064956</v>
      </c>
      <c r="J1736">
        <v>1.4355935204450501</v>
      </c>
      <c r="K1736">
        <v>-0.26644255107887399</v>
      </c>
      <c r="L1736">
        <v>-0.36036627306521901</v>
      </c>
      <c r="N1736">
        <v>1.43559352043396</v>
      </c>
      <c r="O1736">
        <v>-0.26644255105314701</v>
      </c>
      <c r="P1736">
        <v>-0.36036627306749103</v>
      </c>
      <c r="R1736">
        <v>1.43559352032316</v>
      </c>
      <c r="S1736">
        <v>-0.26644255079220402</v>
      </c>
      <c r="T1736">
        <v>-0.36036627309103297</v>
      </c>
      <c r="V1736">
        <v>1.4355935192151901</v>
      </c>
      <c r="W1736">
        <v>-0.26644254818511598</v>
      </c>
      <c r="X1736">
        <v>-0.360366273325949</v>
      </c>
      <c r="AA1736" s="1">
        <f t="shared" si="463"/>
        <v>-3.5944258649012184E-4</v>
      </c>
      <c r="AB1736" s="1">
        <f t="shared" si="464"/>
        <v>-1.1626936272868982E-2</v>
      </c>
      <c r="AC1736" s="1">
        <f t="shared" si="465"/>
        <v>2.6147677859559848E-3</v>
      </c>
      <c r="AE1736" s="1">
        <f t="shared" si="466"/>
        <v>-3.5944258539011287E-4</v>
      </c>
      <c r="AF1736" s="1">
        <f t="shared" si="467"/>
        <v>-1.1626936275606015E-2</v>
      </c>
      <c r="AG1736" s="1">
        <f t="shared" si="468"/>
        <v>2.6147677862189966E-3</v>
      </c>
      <c r="AI1736" s="1">
        <f t="shared" si="469"/>
        <v>-3.5944257430009507E-4</v>
      </c>
      <c r="AJ1736" s="1">
        <f t="shared" si="470"/>
        <v>-1.1626936301332991E-2</v>
      </c>
      <c r="AK1736" s="1">
        <f t="shared" si="471"/>
        <v>2.6147677884910125E-3</v>
      </c>
      <c r="AM1736" s="1">
        <f t="shared" si="472"/>
        <v>-3.5944246350005926E-4</v>
      </c>
      <c r="AN1736" s="1">
        <f t="shared" si="473"/>
        <v>-1.162693656227598E-2</v>
      </c>
      <c r="AO1736" s="1">
        <f t="shared" si="474"/>
        <v>2.6147678120329587E-3</v>
      </c>
      <c r="AQ1736">
        <v>1.4355922893594</v>
      </c>
      <c r="AR1736">
        <v>-0.26643965419910698</v>
      </c>
      <c r="AS1736">
        <v>-0.36036653410578601</v>
      </c>
      <c r="AU1736">
        <v>1736</v>
      </c>
      <c r="AV1736">
        <f t="shared" si="475"/>
        <v>1.1922745348316902E-2</v>
      </c>
      <c r="AW1736">
        <f t="shared" si="476"/>
        <v>1.1922745351010546E-2</v>
      </c>
      <c r="AX1736">
        <f t="shared" si="477"/>
        <v>1.1922745376263158E-2</v>
      </c>
      <c r="AY1736">
        <f t="shared" si="478"/>
        <v>1.1922745632554634E-2</v>
      </c>
      <c r="AZ1736">
        <f t="shared" si="479"/>
        <v>1.5039213242391769</v>
      </c>
    </row>
    <row r="1737" spans="1:52" x14ac:dyDescent="0.25">
      <c r="A1737" s="1">
        <v>1.43634776997645</v>
      </c>
      <c r="B1737" s="1">
        <v>-0.26867394945138801</v>
      </c>
      <c r="C1737" s="1">
        <v>-0.36007763988937302</v>
      </c>
      <c r="F1737">
        <v>1.4365082014742301</v>
      </c>
      <c r="G1737">
        <v>-0.25700956322131102</v>
      </c>
      <c r="H1737">
        <v>-0.36264260359161199</v>
      </c>
      <c r="J1737">
        <v>1.4365082014731101</v>
      </c>
      <c r="K1737">
        <v>-0.25700956321857099</v>
      </c>
      <c r="L1737">
        <v>-0.36264260359186901</v>
      </c>
      <c r="N1737">
        <v>1.43650820146181</v>
      </c>
      <c r="O1737">
        <v>-0.25700956319280499</v>
      </c>
      <c r="P1737">
        <v>-0.36264260359409001</v>
      </c>
      <c r="R1737">
        <v>1.4365082013489101</v>
      </c>
      <c r="S1737">
        <v>-0.25700956293146798</v>
      </c>
      <c r="T1737">
        <v>-0.36264260361710299</v>
      </c>
      <c r="V1737">
        <v>1.4365082002198899</v>
      </c>
      <c r="W1737">
        <v>-0.25700956032044397</v>
      </c>
      <c r="X1737">
        <v>-0.36264260384673902</v>
      </c>
      <c r="AA1737" s="1">
        <f t="shared" si="463"/>
        <v>-1.6043149778011134E-4</v>
      </c>
      <c r="AB1737" s="1">
        <f t="shared" si="464"/>
        <v>-1.1664386230076984E-2</v>
      </c>
      <c r="AC1737" s="1">
        <f t="shared" si="465"/>
        <v>2.5649637022389649E-3</v>
      </c>
      <c r="AE1737" s="1">
        <f t="shared" si="466"/>
        <v>-1.6043149666011836E-4</v>
      </c>
      <c r="AF1737" s="1">
        <f t="shared" si="467"/>
        <v>-1.1664386232817014E-2</v>
      </c>
      <c r="AG1737" s="1">
        <f t="shared" si="468"/>
        <v>2.5649637024959815E-3</v>
      </c>
      <c r="AI1737" s="1">
        <f t="shared" si="469"/>
        <v>-1.6043148536004637E-4</v>
      </c>
      <c r="AJ1737" s="1">
        <f t="shared" si="470"/>
        <v>-1.1664386258583015E-2</v>
      </c>
      <c r="AK1737" s="1">
        <f t="shared" si="471"/>
        <v>2.5649637047169827E-3</v>
      </c>
      <c r="AM1737" s="1">
        <f t="shared" si="472"/>
        <v>-1.6043137246013472E-4</v>
      </c>
      <c r="AN1737" s="1">
        <f t="shared" si="473"/>
        <v>-1.1664386519920023E-2</v>
      </c>
      <c r="AO1737" s="1">
        <f t="shared" si="474"/>
        <v>2.5649637277299631E-3</v>
      </c>
      <c r="AQ1737">
        <v>1.4365069469959499</v>
      </c>
      <c r="AR1737">
        <v>-0.257006661965403</v>
      </c>
      <c r="AS1737">
        <v>-0.36264285876627</v>
      </c>
      <c r="AU1737">
        <v>1737</v>
      </c>
      <c r="AV1737">
        <f t="shared" si="475"/>
        <v>1.194414849136149E-2</v>
      </c>
      <c r="AW1737">
        <f t="shared" si="476"/>
        <v>1.1944148494077491E-2</v>
      </c>
      <c r="AX1737">
        <f t="shared" si="477"/>
        <v>1.194414851956516E-2</v>
      </c>
      <c r="AY1737">
        <f t="shared" si="478"/>
        <v>1.1944148778206499E-2</v>
      </c>
      <c r="AZ1737">
        <f t="shared" si="479"/>
        <v>1.5037002613807038</v>
      </c>
    </row>
    <row r="1738" spans="1:52" x14ac:dyDescent="0.25">
      <c r="A1738" s="1">
        <v>1.4373378566261099</v>
      </c>
      <c r="B1738" s="1">
        <v>-0.25925479045672301</v>
      </c>
      <c r="C1738" s="1">
        <v>-0.36237289237934001</v>
      </c>
      <c r="F1738">
        <v>1.43729895315225</v>
      </c>
      <c r="G1738">
        <v>-0.24755390097980201</v>
      </c>
      <c r="H1738">
        <v>-0.36488775591800199</v>
      </c>
      <c r="J1738">
        <v>1.43729895315111</v>
      </c>
      <c r="K1738">
        <v>-0.24755390097705701</v>
      </c>
      <c r="L1738">
        <v>-0.36488775591825401</v>
      </c>
      <c r="N1738">
        <v>1.4372989531396001</v>
      </c>
      <c r="O1738">
        <v>-0.24755390095125401</v>
      </c>
      <c r="P1738">
        <v>-0.364887755920423</v>
      </c>
      <c r="R1738">
        <v>1.4372989530245901</v>
      </c>
      <c r="S1738">
        <v>-0.247553900689537</v>
      </c>
      <c r="T1738">
        <v>-0.36488775594290301</v>
      </c>
      <c r="V1738">
        <v>1.4372989518744901</v>
      </c>
      <c r="W1738">
        <v>-0.24755389807471201</v>
      </c>
      <c r="X1738">
        <v>-0.36488775616722302</v>
      </c>
      <c r="AA1738" s="1">
        <f t="shared" si="463"/>
        <v>3.8903473859930315E-5</v>
      </c>
      <c r="AB1738" s="1">
        <f t="shared" si="464"/>
        <v>-1.1700889476920995E-2</v>
      </c>
      <c r="AC1738" s="1">
        <f t="shared" si="465"/>
        <v>2.5148635386619822E-3</v>
      </c>
      <c r="AE1738" s="1">
        <f t="shared" si="466"/>
        <v>3.8903474999907317E-5</v>
      </c>
      <c r="AF1738" s="1">
        <f t="shared" si="467"/>
        <v>-1.1700889479665993E-2</v>
      </c>
      <c r="AG1738" s="1">
        <f t="shared" si="468"/>
        <v>2.5148635389140028E-3</v>
      </c>
      <c r="AI1738" s="1">
        <f t="shared" si="469"/>
        <v>3.8903486509811458E-5</v>
      </c>
      <c r="AJ1738" s="1">
        <f t="shared" si="470"/>
        <v>-1.1700889505468992E-2</v>
      </c>
      <c r="AK1738" s="1">
        <f t="shared" si="471"/>
        <v>2.51486354108299E-3</v>
      </c>
      <c r="AM1738" s="1">
        <f t="shared" si="472"/>
        <v>3.890360151981298E-5</v>
      </c>
      <c r="AN1738" s="1">
        <f t="shared" si="473"/>
        <v>-1.1700889767186001E-2</v>
      </c>
      <c r="AO1738" s="1">
        <f t="shared" si="474"/>
        <v>2.5148635635630079E-3</v>
      </c>
      <c r="AQ1738">
        <v>1.4372976752478299</v>
      </c>
      <c r="AR1738">
        <v>-0.24755099550005299</v>
      </c>
      <c r="AS1738">
        <v>-0.36488800518447501</v>
      </c>
      <c r="AU1738">
        <v>1738</v>
      </c>
      <c r="AV1738">
        <f t="shared" si="475"/>
        <v>1.1968160537421375E-2</v>
      </c>
      <c r="AW1738">
        <f t="shared" si="476"/>
        <v>1.1968160540161735E-2</v>
      </c>
      <c r="AX1738">
        <f t="shared" si="477"/>
        <v>1.1968160565881687E-2</v>
      </c>
      <c r="AY1738">
        <f t="shared" si="478"/>
        <v>1.1968160826851639E-2</v>
      </c>
      <c r="AZ1738">
        <f t="shared" si="479"/>
        <v>1.5034125711106014</v>
      </c>
    </row>
    <row r="1739" spans="1:52" x14ac:dyDescent="0.25">
      <c r="A1739" s="1">
        <v>1.43820420601438</v>
      </c>
      <c r="B1739" s="1">
        <v>-0.24981280981749099</v>
      </c>
      <c r="C1739" s="1">
        <v>-0.36463705429640803</v>
      </c>
      <c r="F1739">
        <v>1.4379656279540201</v>
      </c>
      <c r="G1739">
        <v>-0.238076363519238</v>
      </c>
      <c r="H1739">
        <v>-0.367101517080346</v>
      </c>
      <c r="J1739">
        <v>1.4379656279528501</v>
      </c>
      <c r="K1739">
        <v>-0.238076363516489</v>
      </c>
      <c r="L1739">
        <v>-0.36710151708059202</v>
      </c>
      <c r="N1739">
        <v>1.4379656279411399</v>
      </c>
      <c r="O1739">
        <v>-0.23807636349065001</v>
      </c>
      <c r="P1739">
        <v>-0.367101517082708</v>
      </c>
      <c r="R1739">
        <v>1.4379656278240101</v>
      </c>
      <c r="S1739">
        <v>-0.23807636322856501</v>
      </c>
      <c r="T1739">
        <v>-0.367101517104653</v>
      </c>
      <c r="V1739">
        <v>1.43796562665279</v>
      </c>
      <c r="W1739">
        <v>-0.23807636061007401</v>
      </c>
      <c r="X1739">
        <v>-0.36710151732361701</v>
      </c>
      <c r="AA1739" s="1">
        <f t="shared" si="463"/>
        <v>2.3857806035998408E-4</v>
      </c>
      <c r="AB1739" s="1">
        <f t="shared" si="464"/>
        <v>-1.1736446298252989E-2</v>
      </c>
      <c r="AC1739" s="1">
        <f t="shared" si="465"/>
        <v>2.4644627839379707E-3</v>
      </c>
      <c r="AE1739" s="1">
        <f t="shared" si="466"/>
        <v>2.385780615299371E-4</v>
      </c>
      <c r="AF1739" s="1">
        <f t="shared" si="467"/>
        <v>-1.1736446301001985E-2</v>
      </c>
      <c r="AG1739" s="1">
        <f t="shared" si="468"/>
        <v>2.4644627841839961E-3</v>
      </c>
      <c r="AI1739" s="1">
        <f t="shared" si="469"/>
        <v>2.3857807324012548E-4</v>
      </c>
      <c r="AJ1739" s="1">
        <f t="shared" si="470"/>
        <v>-1.1736446326840982E-2</v>
      </c>
      <c r="AK1739" s="1">
        <f t="shared" si="471"/>
        <v>2.4644627862999702E-3</v>
      </c>
      <c r="AM1739" s="1">
        <f t="shared" si="472"/>
        <v>2.3857819036998684E-4</v>
      </c>
      <c r="AN1739" s="1">
        <f t="shared" si="473"/>
        <v>-1.1736446588925975E-2</v>
      </c>
      <c r="AO1739" s="1">
        <f t="shared" si="474"/>
        <v>2.4644628082449715E-3</v>
      </c>
      <c r="AQ1739">
        <v>1.4379643265878499</v>
      </c>
      <c r="AR1739">
        <v>-0.238073453965326</v>
      </c>
      <c r="AS1739">
        <v>-0.36710176039630499</v>
      </c>
      <c r="AU1739">
        <v>1739</v>
      </c>
      <c r="AV1739">
        <f t="shared" si="475"/>
        <v>1.1994776697216032E-2</v>
      </c>
      <c r="AW1739">
        <f t="shared" si="476"/>
        <v>1.1994776699979641E-2</v>
      </c>
      <c r="AX1739">
        <f t="shared" si="477"/>
        <v>1.1994776725929815E-2</v>
      </c>
      <c r="AY1739">
        <f t="shared" si="478"/>
        <v>1.1994776989208889E-2</v>
      </c>
      <c r="AZ1739">
        <f t="shared" si="479"/>
        <v>1.5030582412229725</v>
      </c>
    </row>
    <row r="1740" spans="1:52" x14ac:dyDescent="0.25">
      <c r="A1740" s="1">
        <v>1.4389466804678499</v>
      </c>
      <c r="B1740" s="1">
        <v>-0.240348806620686</v>
      </c>
      <c r="C1740" s="1">
        <v>-0.36686991555663401</v>
      </c>
      <c r="F1740">
        <v>1.4385080723680901</v>
      </c>
      <c r="G1740">
        <v>-0.22857775010586301</v>
      </c>
      <c r="H1740">
        <v>-0.36928367235377801</v>
      </c>
      <c r="J1740">
        <v>1.4385080723668999</v>
      </c>
      <c r="K1740">
        <v>-0.22857775010310999</v>
      </c>
      <c r="L1740">
        <v>-0.36928367235401799</v>
      </c>
      <c r="N1740">
        <v>1.4385080723549799</v>
      </c>
      <c r="O1740">
        <v>-0.22857775007723699</v>
      </c>
      <c r="P1740">
        <v>-0.36928367235608101</v>
      </c>
      <c r="R1740">
        <v>1.43850807223574</v>
      </c>
      <c r="S1740">
        <v>-0.228577749814798</v>
      </c>
      <c r="T1740">
        <v>-0.36928367237748499</v>
      </c>
      <c r="V1740">
        <v>1.43850807104337</v>
      </c>
      <c r="W1740">
        <v>-0.22857774719277499</v>
      </c>
      <c r="X1740">
        <v>-0.36928367259105599</v>
      </c>
      <c r="AA1740" s="1">
        <f t="shared" si="463"/>
        <v>4.3860809975981851E-4</v>
      </c>
      <c r="AB1740" s="1">
        <f t="shared" si="464"/>
        <v>-1.1771056514822992E-2</v>
      </c>
      <c r="AC1740" s="1">
        <f t="shared" si="465"/>
        <v>2.4137567971440066E-3</v>
      </c>
      <c r="AE1740" s="1">
        <f t="shared" si="466"/>
        <v>4.386081009499776E-4</v>
      </c>
      <c r="AF1740" s="1">
        <f t="shared" si="467"/>
        <v>-1.1771056517576012E-2</v>
      </c>
      <c r="AG1740" s="1">
        <f t="shared" si="468"/>
        <v>2.4137567973839813E-3</v>
      </c>
      <c r="AI1740" s="1">
        <f t="shared" si="469"/>
        <v>4.3860811286999812E-4</v>
      </c>
      <c r="AJ1740" s="1">
        <f t="shared" si="470"/>
        <v>-1.177105654344901E-2</v>
      </c>
      <c r="AK1740" s="1">
        <f t="shared" si="471"/>
        <v>2.4137567994469977E-3</v>
      </c>
      <c r="AM1740" s="1">
        <f t="shared" si="472"/>
        <v>4.3860823210994937E-4</v>
      </c>
      <c r="AN1740" s="1">
        <f t="shared" si="473"/>
        <v>-1.1771056805887997E-2</v>
      </c>
      <c r="AO1740" s="1">
        <f t="shared" si="474"/>
        <v>2.4137568208509874E-3</v>
      </c>
      <c r="AQ1740">
        <v>1.43850674750354</v>
      </c>
      <c r="AR1740">
        <v>-0.22857483662762501</v>
      </c>
      <c r="AS1740">
        <v>-0.36928390967656499</v>
      </c>
      <c r="AU1740">
        <v>1740</v>
      </c>
      <c r="AV1740">
        <f t="shared" si="475"/>
        <v>1.2023991451098533E-2</v>
      </c>
      <c r="AW1740">
        <f t="shared" si="476"/>
        <v>1.2023991453885229E-2</v>
      </c>
      <c r="AX1740">
        <f t="shared" si="477"/>
        <v>1.2023991480062921E-2</v>
      </c>
      <c r="AY1740">
        <f t="shared" si="478"/>
        <v>1.2023991745627632E-2</v>
      </c>
      <c r="AZ1740">
        <f t="shared" si="479"/>
        <v>1.5026372564589794</v>
      </c>
    </row>
    <row r="1741" spans="1:52" x14ac:dyDescent="0.25">
      <c r="A1741" s="1">
        <v>1.43956513639576</v>
      </c>
      <c r="B1741" s="1">
        <v>-0.230863579844092</v>
      </c>
      <c r="C1741" s="1">
        <v>-0.36907126438016002</v>
      </c>
      <c r="F1741">
        <v>1.4389261268570099</v>
      </c>
      <c r="G1741">
        <v>-0.21905886036317501</v>
      </c>
      <c r="H1741">
        <v>-0.37143400518660002</v>
      </c>
      <c r="J1741">
        <v>1.4389261268558</v>
      </c>
      <c r="K1741">
        <v>-0.219058860360418</v>
      </c>
      <c r="L1741">
        <v>-0.371434005186834</v>
      </c>
      <c r="N1741">
        <v>1.4389261268436699</v>
      </c>
      <c r="O1741">
        <v>-0.219058860334512</v>
      </c>
      <c r="P1741">
        <v>-0.37143400518884501</v>
      </c>
      <c r="R1741">
        <v>1.4389261267222999</v>
      </c>
      <c r="S1741">
        <v>-0.219058860071733</v>
      </c>
      <c r="T1741">
        <v>-0.37143400520970499</v>
      </c>
      <c r="V1741">
        <v>1.43892612550876</v>
      </c>
      <c r="W1741">
        <v>-0.21905885744631401</v>
      </c>
      <c r="X1741">
        <v>-0.37143400541784399</v>
      </c>
      <c r="AA1741" s="1">
        <f t="shared" si="463"/>
        <v>6.3900953875006827E-4</v>
      </c>
      <c r="AB1741" s="1">
        <f t="shared" si="464"/>
        <v>-1.1804719480916992E-2</v>
      </c>
      <c r="AC1741" s="1">
        <f t="shared" si="465"/>
        <v>2.3627408064400002E-3</v>
      </c>
      <c r="AE1741" s="1">
        <f t="shared" si="466"/>
        <v>6.3900953995998933E-4</v>
      </c>
      <c r="AF1741" s="1">
        <f t="shared" si="467"/>
        <v>-1.1804719483674009E-2</v>
      </c>
      <c r="AG1741" s="1">
        <f t="shared" si="468"/>
        <v>2.3627408066739797E-3</v>
      </c>
      <c r="AI1741" s="1">
        <f t="shared" si="469"/>
        <v>6.3900955209006405E-4</v>
      </c>
      <c r="AJ1741" s="1">
        <f t="shared" si="470"/>
        <v>-1.1804719509580008E-2</v>
      </c>
      <c r="AK1741" s="1">
        <f t="shared" si="471"/>
        <v>2.3627408086849822E-3</v>
      </c>
      <c r="AM1741" s="1">
        <f t="shared" si="472"/>
        <v>6.3900967346008919E-4</v>
      </c>
      <c r="AN1741" s="1">
        <f t="shared" si="473"/>
        <v>-1.1804719772359001E-2</v>
      </c>
      <c r="AO1741" s="1">
        <f t="shared" si="474"/>
        <v>2.3627408295449626E-3</v>
      </c>
      <c r="AQ1741">
        <v>1.4389247784564201</v>
      </c>
      <c r="AR1741">
        <v>-0.21905594311065199</v>
      </c>
      <c r="AS1741">
        <v>-0.37143423647321799</v>
      </c>
      <c r="AU1741">
        <v>1741</v>
      </c>
      <c r="AV1741">
        <f t="shared" si="475"/>
        <v>1.2055798577123435E-2</v>
      </c>
      <c r="AW1741">
        <f t="shared" si="476"/>
        <v>1.2055798579933021E-2</v>
      </c>
      <c r="AX1741">
        <f t="shared" si="477"/>
        <v>1.205579860633656E-2</v>
      </c>
      <c r="AY1741">
        <f t="shared" si="478"/>
        <v>1.2055798874164164E-2</v>
      </c>
      <c r="AZ1741">
        <f t="shared" si="479"/>
        <v>1.5021495985062197</v>
      </c>
    </row>
    <row r="1742" spans="1:52" x14ac:dyDescent="0.25">
      <c r="A1742" s="1">
        <v>1.4400594242512601</v>
      </c>
      <c r="B1742" s="1">
        <v>-0.22135792860782699</v>
      </c>
      <c r="C1742" s="1">
        <v>-0.37124088722640403</v>
      </c>
      <c r="F1742">
        <v>1.4392196258157599</v>
      </c>
      <c r="G1742">
        <v>-0.20952049452621599</v>
      </c>
      <c r="H1742">
        <v>-0.37355229713410198</v>
      </c>
      <c r="J1742">
        <v>1.43921962581452</v>
      </c>
      <c r="K1742">
        <v>-0.209520494523455</v>
      </c>
      <c r="L1742">
        <v>-0.37355229713433102</v>
      </c>
      <c r="N1742">
        <v>1.4392196258021901</v>
      </c>
      <c r="O1742">
        <v>-0.209520494497517</v>
      </c>
      <c r="P1742">
        <v>-0.37355229713628701</v>
      </c>
      <c r="R1742">
        <v>1.43921962567869</v>
      </c>
      <c r="S1742">
        <v>-0.20952049423441099</v>
      </c>
      <c r="T1742">
        <v>-0.37355229715659999</v>
      </c>
      <c r="V1742">
        <v>1.4392196244439299</v>
      </c>
      <c r="W1742">
        <v>-0.209520491605731</v>
      </c>
      <c r="X1742">
        <v>-0.37355229735926698</v>
      </c>
      <c r="AA1742" s="1">
        <f t="shared" si="463"/>
        <v>8.3979843550019417E-4</v>
      </c>
      <c r="AB1742" s="1">
        <f t="shared" si="464"/>
        <v>-1.1837434081611004E-2</v>
      </c>
      <c r="AC1742" s="1">
        <f t="shared" si="465"/>
        <v>2.3114099076979588E-3</v>
      </c>
      <c r="AE1742" s="1">
        <f t="shared" si="466"/>
        <v>8.3979843674009125E-4</v>
      </c>
      <c r="AF1742" s="1">
        <f t="shared" si="467"/>
        <v>-1.1837434084371989E-2</v>
      </c>
      <c r="AG1742" s="1">
        <f t="shared" si="468"/>
        <v>2.3114099079269979E-3</v>
      </c>
      <c r="AI1742" s="1">
        <f t="shared" si="469"/>
        <v>8.3979844907000611E-4</v>
      </c>
      <c r="AJ1742" s="1">
        <f t="shared" si="470"/>
        <v>-1.1837434110309991E-2</v>
      </c>
      <c r="AK1742" s="1">
        <f t="shared" si="471"/>
        <v>2.3114099098829888E-3</v>
      </c>
      <c r="AM1742" s="1">
        <f t="shared" si="472"/>
        <v>8.3979857257010515E-4</v>
      </c>
      <c r="AN1742" s="1">
        <f t="shared" si="473"/>
        <v>-1.1837434373416E-2</v>
      </c>
      <c r="AO1742" s="1">
        <f t="shared" si="474"/>
        <v>2.3114099301959623E-3</v>
      </c>
      <c r="AQ1742">
        <v>1.4392182538404401</v>
      </c>
      <c r="AR1742">
        <v>-0.209517573649699</v>
      </c>
      <c r="AS1742">
        <v>-0.37355252234119801</v>
      </c>
      <c r="AU1742">
        <v>1742</v>
      </c>
      <c r="AV1742">
        <f t="shared" si="475"/>
        <v>1.2090191181704226E-2</v>
      </c>
      <c r="AW1742">
        <f t="shared" si="476"/>
        <v>1.2090191184537403E-2</v>
      </c>
      <c r="AX1742">
        <f t="shared" si="477"/>
        <v>1.2090191211163543E-2</v>
      </c>
      <c r="AY1742">
        <f t="shared" si="478"/>
        <v>1.2090191481230972E-2</v>
      </c>
      <c r="AZ1742">
        <f t="shared" si="479"/>
        <v>1.5015952459977535</v>
      </c>
    </row>
    <row r="1743" spans="1:52" x14ac:dyDescent="0.25">
      <c r="A1743" s="1">
        <v>1.4404293884919399</v>
      </c>
      <c r="B1743" s="1">
        <v>-0.21183265242681701</v>
      </c>
      <c r="C1743" s="1">
        <v>-0.37337856872886499</v>
      </c>
      <c r="F1743">
        <v>1.43938839752959</v>
      </c>
      <c r="G1743">
        <v>-0.19996345369719601</v>
      </c>
      <c r="H1743">
        <v>-0.375638327791885</v>
      </c>
      <c r="J1743">
        <v>1.4393883975283299</v>
      </c>
      <c r="K1743">
        <v>-0.199963453694433</v>
      </c>
      <c r="L1743">
        <v>-0.37563832779210798</v>
      </c>
      <c r="N1743">
        <v>1.43938839751578</v>
      </c>
      <c r="O1743">
        <v>-0.19996345366846399</v>
      </c>
      <c r="P1743">
        <v>-0.37563832779401002</v>
      </c>
      <c r="R1743">
        <v>1.43938839739016</v>
      </c>
      <c r="S1743">
        <v>-0.19996345340504501</v>
      </c>
      <c r="T1743">
        <v>-0.37563832781377099</v>
      </c>
      <c r="V1743">
        <v>1.43938839613415</v>
      </c>
      <c r="W1743">
        <v>-0.19996345077323899</v>
      </c>
      <c r="X1743">
        <v>-0.375638328010928</v>
      </c>
      <c r="AA1743" s="1">
        <f t="shared" si="463"/>
        <v>1.0409909623498859E-3</v>
      </c>
      <c r="AB1743" s="1">
        <f t="shared" si="464"/>
        <v>-1.1869198729621E-2</v>
      </c>
      <c r="AC1743" s="1">
        <f t="shared" si="465"/>
        <v>2.259759063020006E-3</v>
      </c>
      <c r="AE1743" s="1">
        <f t="shared" si="466"/>
        <v>1.040990963609989E-3</v>
      </c>
      <c r="AF1743" s="1">
        <f t="shared" si="467"/>
        <v>-1.1869198732384012E-2</v>
      </c>
      <c r="AG1743" s="1">
        <f t="shared" si="468"/>
        <v>2.2597590632429942E-3</v>
      </c>
      <c r="AI1743" s="1">
        <f t="shared" si="469"/>
        <v>1.0409909761599501E-3</v>
      </c>
      <c r="AJ1743" s="1">
        <f t="shared" si="470"/>
        <v>-1.1869198758353017E-2</v>
      </c>
      <c r="AK1743" s="1">
        <f t="shared" si="471"/>
        <v>2.2597590651450283E-3</v>
      </c>
      <c r="AM1743" s="1">
        <f t="shared" si="472"/>
        <v>1.0409911017799089E-3</v>
      </c>
      <c r="AN1743" s="1">
        <f t="shared" si="473"/>
        <v>-1.1869199021771998E-2</v>
      </c>
      <c r="AO1743" s="1">
        <f t="shared" si="474"/>
        <v>2.259759084905999E-3</v>
      </c>
      <c r="AQ1743">
        <v>1.4393870019398201</v>
      </c>
      <c r="AR1743">
        <v>-0.19996052934727199</v>
      </c>
      <c r="AS1743">
        <v>-0.375638546875741</v>
      </c>
      <c r="AU1743">
        <v>1743</v>
      </c>
      <c r="AV1743">
        <f t="shared" si="475"/>
        <v>1.2127161732649234E-2</v>
      </c>
      <c r="AW1743">
        <f t="shared" si="476"/>
        <v>1.212716173550319E-2</v>
      </c>
      <c r="AX1743">
        <f t="shared" si="477"/>
        <v>1.2127161762351502E-2</v>
      </c>
      <c r="AY1743">
        <f t="shared" si="478"/>
        <v>1.2127162034632566E-2</v>
      </c>
      <c r="AZ1743">
        <f t="shared" si="479"/>
        <v>1.5009741745110283</v>
      </c>
    </row>
    <row r="1744" spans="1:52" x14ac:dyDescent="0.25">
      <c r="A1744" s="1">
        <v>1.44067486753979</v>
      </c>
      <c r="B1744" s="1">
        <v>-0.202288551464406</v>
      </c>
      <c r="C1744" s="1">
        <v>-0.37548409162949697</v>
      </c>
      <c r="F1744">
        <v>1.4394322641310899</v>
      </c>
      <c r="G1744">
        <v>-0.19038854010265999</v>
      </c>
      <c r="H1744">
        <v>-0.37769187472865101</v>
      </c>
      <c r="J1744">
        <v>1.4394322641298101</v>
      </c>
      <c r="K1744">
        <v>-0.19038854009989301</v>
      </c>
      <c r="L1744">
        <v>-0.377691874728868</v>
      </c>
      <c r="N1744">
        <v>1.43943226411706</v>
      </c>
      <c r="O1744">
        <v>-0.190388540073895</v>
      </c>
      <c r="P1744">
        <v>-0.37769187473071603</v>
      </c>
      <c r="R1744">
        <v>1.4394322639893</v>
      </c>
      <c r="S1744">
        <v>-0.190388539810177</v>
      </c>
      <c r="T1744">
        <v>-0.377691874749921</v>
      </c>
      <c r="V1744">
        <v>1.439432262712</v>
      </c>
      <c r="W1744">
        <v>-0.19038853717538101</v>
      </c>
      <c r="X1744">
        <v>-0.37769187494152801</v>
      </c>
      <c r="AA1744" s="1">
        <f t="shared" si="463"/>
        <v>1.2426034087000826E-3</v>
      </c>
      <c r="AB1744" s="1">
        <f t="shared" si="464"/>
        <v>-1.190001136174601E-2</v>
      </c>
      <c r="AC1744" s="1">
        <f t="shared" si="465"/>
        <v>2.207783099154037E-3</v>
      </c>
      <c r="AE1744" s="1">
        <f t="shared" si="466"/>
        <v>1.2426034099799477E-3</v>
      </c>
      <c r="AF1744" s="1">
        <f t="shared" si="467"/>
        <v>-1.1900011364512991E-2</v>
      </c>
      <c r="AG1744" s="1">
        <f t="shared" si="468"/>
        <v>2.2077830993710301E-3</v>
      </c>
      <c r="AI1744" s="1">
        <f t="shared" si="469"/>
        <v>1.2426034227299709E-3</v>
      </c>
      <c r="AJ1744" s="1">
        <f t="shared" si="470"/>
        <v>-1.1900011390511001E-2</v>
      </c>
      <c r="AK1744" s="1">
        <f t="shared" si="471"/>
        <v>2.2077831012190519E-3</v>
      </c>
      <c r="AM1744" s="1">
        <f t="shared" si="472"/>
        <v>1.2426035504899957E-3</v>
      </c>
      <c r="AN1744" s="1">
        <f t="shared" si="473"/>
        <v>-1.1900011654228992E-2</v>
      </c>
      <c r="AO1744" s="1">
        <f t="shared" si="474"/>
        <v>2.2077831204240228E-3</v>
      </c>
      <c r="AQ1744">
        <v>1.43943084488609</v>
      </c>
      <c r="AR1744">
        <v>-0.19038561243025501</v>
      </c>
      <c r="AS1744">
        <v>-0.37769208764517098</v>
      </c>
      <c r="AU1744">
        <v>1744</v>
      </c>
      <c r="AV1744">
        <f t="shared" si="475"/>
        <v>1.2166702094401235E-2</v>
      </c>
      <c r="AW1744">
        <f t="shared" si="476"/>
        <v>1.2166702097277654E-2</v>
      </c>
      <c r="AX1744">
        <f t="shared" si="477"/>
        <v>1.2166702124343318E-2</v>
      </c>
      <c r="AY1744">
        <f t="shared" si="478"/>
        <v>1.2166702398813962E-2</v>
      </c>
      <c r="AZ1744">
        <f t="shared" si="479"/>
        <v>1.500286356566537</v>
      </c>
    </row>
    <row r="1745" spans="1:52" x14ac:dyDescent="0.25">
      <c r="A1745" s="1">
        <v>1.4407956937403901</v>
      </c>
      <c r="B1745" s="1">
        <v>-0.19272642678730101</v>
      </c>
      <c r="C1745" s="1">
        <v>-0.37755723671258901</v>
      </c>
      <c r="F1745">
        <v>1.43935104155654</v>
      </c>
      <c r="G1745">
        <v>-0.180796557352395</v>
      </c>
      <c r="H1745">
        <v>-0.37971271341841201</v>
      </c>
      <c r="J1745">
        <v>1.43935104155524</v>
      </c>
      <c r="K1745">
        <v>-0.18079655734962499</v>
      </c>
      <c r="L1745">
        <v>-0.37971271341862201</v>
      </c>
      <c r="N1745">
        <v>1.4393510415422801</v>
      </c>
      <c r="O1745">
        <v>-0.1807965573236</v>
      </c>
      <c r="P1745">
        <v>-0.37971271342041601</v>
      </c>
      <c r="R1745">
        <v>1.43935104141239</v>
      </c>
      <c r="S1745">
        <v>-0.18079655705959499</v>
      </c>
      <c r="T1745">
        <v>-0.37971271343906099</v>
      </c>
      <c r="V1745">
        <v>1.4393510401137699</v>
      </c>
      <c r="W1745">
        <v>-0.180796554421945</v>
      </c>
      <c r="X1745">
        <v>-0.37971271362507703</v>
      </c>
      <c r="AA1745" s="1">
        <f t="shared" si="463"/>
        <v>1.444652183850037E-3</v>
      </c>
      <c r="AB1745" s="1">
        <f t="shared" si="464"/>
        <v>-1.192986943490601E-2</v>
      </c>
      <c r="AC1745" s="1">
        <f t="shared" si="465"/>
        <v>2.1554767058230007E-3</v>
      </c>
      <c r="AE1745" s="1">
        <f t="shared" si="466"/>
        <v>1.4446521851501082E-3</v>
      </c>
      <c r="AF1745" s="1">
        <f t="shared" si="467"/>
        <v>-1.1929869437676016E-2</v>
      </c>
      <c r="AG1745" s="1">
        <f t="shared" si="468"/>
        <v>2.1554767060329993E-3</v>
      </c>
      <c r="AI1745" s="1">
        <f t="shared" si="469"/>
        <v>1.4446521981099636E-3</v>
      </c>
      <c r="AJ1745" s="1">
        <f t="shared" si="470"/>
        <v>-1.1929869463701004E-2</v>
      </c>
      <c r="AK1745" s="1">
        <f t="shared" si="471"/>
        <v>2.1554767078270087E-3</v>
      </c>
      <c r="AM1745" s="1">
        <f t="shared" si="472"/>
        <v>1.4446523280000623E-3</v>
      </c>
      <c r="AN1745" s="1">
        <f t="shared" si="473"/>
        <v>-1.1929869727706016E-2</v>
      </c>
      <c r="AO1745" s="1">
        <f t="shared" si="474"/>
        <v>2.1554767264719832E-3</v>
      </c>
      <c r="AQ1745">
        <v>1.43934959861447</v>
      </c>
      <c r="AR1745">
        <v>-0.18079362650882499</v>
      </c>
      <c r="AS1745">
        <v>-0.37971292012310798</v>
      </c>
      <c r="AU1745">
        <v>1745</v>
      </c>
      <c r="AV1745">
        <f t="shared" si="475"/>
        <v>1.2208803565278332E-2</v>
      </c>
      <c r="AW1745">
        <f t="shared" si="476"/>
        <v>1.2208803568175962E-2</v>
      </c>
      <c r="AX1745">
        <f t="shared" si="477"/>
        <v>1.2208803595456615E-2</v>
      </c>
      <c r="AY1745">
        <f t="shared" si="478"/>
        <v>1.2208803872091435E-2</v>
      </c>
      <c r="AZ1745">
        <f t="shared" si="479"/>
        <v>1.4995317616263639</v>
      </c>
    </row>
    <row r="1746" spans="1:52" x14ac:dyDescent="0.25">
      <c r="A1746" s="1">
        <v>1.44079169332144</v>
      </c>
      <c r="B1746" s="1">
        <v>-0.18314708062206</v>
      </c>
      <c r="C1746" s="1">
        <v>-0.379597782738124</v>
      </c>
      <c r="F1746">
        <v>1.4391445395015201</v>
      </c>
      <c r="G1746">
        <v>-0.17118831070030099</v>
      </c>
      <c r="H1746">
        <v>-0.381700617172053</v>
      </c>
      <c r="J1746">
        <v>1.4391445395001901</v>
      </c>
      <c r="K1746">
        <v>-0.17118831069752899</v>
      </c>
      <c r="L1746">
        <v>-0.38170061717225701</v>
      </c>
      <c r="N1746">
        <v>1.4391445394870299</v>
      </c>
      <c r="O1746">
        <v>-0.171188310671476</v>
      </c>
      <c r="P1746">
        <v>-0.381700617173996</v>
      </c>
      <c r="R1746">
        <v>1.439144539355</v>
      </c>
      <c r="S1746">
        <v>-0.17118831040720001</v>
      </c>
      <c r="T1746">
        <v>-0.38170061719207699</v>
      </c>
      <c r="V1746">
        <v>1.4391445380350101</v>
      </c>
      <c r="W1746">
        <v>-0.171188307766832</v>
      </c>
      <c r="X1746">
        <v>-0.38170061737246203</v>
      </c>
      <c r="AA1746" s="1">
        <f t="shared" si="463"/>
        <v>1.6471538199198665E-3</v>
      </c>
      <c r="AB1746" s="1">
        <f t="shared" si="464"/>
        <v>-1.195876992175901E-2</v>
      </c>
      <c r="AC1746" s="1">
        <f t="shared" si="465"/>
        <v>2.1028344339290017E-3</v>
      </c>
      <c r="AE1746" s="1">
        <f t="shared" si="466"/>
        <v>1.6471538212499137E-3</v>
      </c>
      <c r="AF1746" s="1">
        <f t="shared" si="467"/>
        <v>-1.1958769924531015E-2</v>
      </c>
      <c r="AG1746" s="1">
        <f t="shared" si="468"/>
        <v>2.1028344341330052E-3</v>
      </c>
      <c r="AI1746" s="1">
        <f t="shared" si="469"/>
        <v>1.6471538344100534E-3</v>
      </c>
      <c r="AJ1746" s="1">
        <f t="shared" si="470"/>
        <v>-1.1958769950584008E-2</v>
      </c>
      <c r="AK1746" s="1">
        <f t="shared" si="471"/>
        <v>2.102834435872003E-3</v>
      </c>
      <c r="AM1746" s="1">
        <f t="shared" si="472"/>
        <v>1.6471539664399959E-3</v>
      </c>
      <c r="AN1746" s="1">
        <f t="shared" si="473"/>
        <v>-1.1958770214859998E-2</v>
      </c>
      <c r="AO1746" s="1">
        <f t="shared" si="474"/>
        <v>2.1028344539529842E-3</v>
      </c>
      <c r="AQ1746">
        <v>1.4391430728194501</v>
      </c>
      <c r="AR1746">
        <v>-0.17118537683731599</v>
      </c>
      <c r="AS1746">
        <v>-0.38170081762003299</v>
      </c>
      <c r="AU1746">
        <v>1746</v>
      </c>
      <c r="AV1746">
        <f t="shared" si="475"/>
        <v>1.225345691650165E-2</v>
      </c>
      <c r="AW1746">
        <f t="shared" si="476"/>
        <v>1.2253456919420789E-2</v>
      </c>
      <c r="AX1746">
        <f t="shared" si="477"/>
        <v>1.2253456946914692E-2</v>
      </c>
      <c r="AY1746">
        <f t="shared" si="478"/>
        <v>1.2253457225685875E-2</v>
      </c>
      <c r="AZ1746">
        <f t="shared" si="479"/>
        <v>1.4987103560925121</v>
      </c>
    </row>
    <row r="1747" spans="1:52" x14ac:dyDescent="0.25">
      <c r="A1747" s="1">
        <v>1.44066268635058</v>
      </c>
      <c r="B1747" s="1">
        <v>-0.17355131661332701</v>
      </c>
      <c r="C1747" s="1">
        <v>-0.38160550637455498</v>
      </c>
      <c r="F1747">
        <v>1.4388125613756899</v>
      </c>
      <c r="G1747">
        <v>-0.161564607307432</v>
      </c>
      <c r="H1747">
        <v>-0.38365535706821902</v>
      </c>
      <c r="J1747">
        <v>1.4388125613743401</v>
      </c>
      <c r="K1747">
        <v>-0.16156460730465599</v>
      </c>
      <c r="L1747">
        <v>-0.38365535706841802</v>
      </c>
      <c r="N1747">
        <v>1.4388125613609599</v>
      </c>
      <c r="O1747">
        <v>-0.16156460727857799</v>
      </c>
      <c r="P1747">
        <v>-0.38365535707010101</v>
      </c>
      <c r="R1747">
        <v>1.4388125612267899</v>
      </c>
      <c r="S1747">
        <v>-0.16156460701404299</v>
      </c>
      <c r="T1747">
        <v>-0.383655357087614</v>
      </c>
      <c r="V1747">
        <v>1.4388125598854</v>
      </c>
      <c r="W1747">
        <v>-0.16156460437109599</v>
      </c>
      <c r="X1747">
        <v>-0.38365535726232802</v>
      </c>
      <c r="AA1747" s="1">
        <f t="shared" si="463"/>
        <v>1.8501249748901216E-3</v>
      </c>
      <c r="AB1747" s="1">
        <f t="shared" si="464"/>
        <v>-1.1986709305895016E-2</v>
      </c>
      <c r="AC1747" s="1">
        <f t="shared" si="465"/>
        <v>2.0498506936640348E-3</v>
      </c>
      <c r="AE1747" s="1">
        <f t="shared" si="466"/>
        <v>1.8501249762399308E-3</v>
      </c>
      <c r="AF1747" s="1">
        <f t="shared" si="467"/>
        <v>-1.1986709308671017E-2</v>
      </c>
      <c r="AG1747" s="1">
        <f t="shared" si="468"/>
        <v>2.0498506938630423E-3</v>
      </c>
      <c r="AI1747" s="1">
        <f t="shared" si="469"/>
        <v>1.8501249896201166E-3</v>
      </c>
      <c r="AJ1747" s="1">
        <f t="shared" si="470"/>
        <v>-1.1986709334749018E-2</v>
      </c>
      <c r="AK1747" s="1">
        <f t="shared" si="471"/>
        <v>2.0498506955460294E-3</v>
      </c>
      <c r="AM1747" s="1">
        <f t="shared" si="472"/>
        <v>1.8501251237901251E-3</v>
      </c>
      <c r="AN1747" s="1">
        <f t="shared" si="473"/>
        <v>-1.1986709599284023E-2</v>
      </c>
      <c r="AO1747" s="1">
        <f t="shared" si="474"/>
        <v>2.0498507130590204E-3</v>
      </c>
      <c r="AQ1747">
        <v>1.43881107090963</v>
      </c>
      <c r="AR1747">
        <v>-0.161561670577265</v>
      </c>
      <c r="AS1747">
        <v>-0.38365555121417499</v>
      </c>
      <c r="AU1747">
        <v>1747</v>
      </c>
      <c r="AV1747">
        <f t="shared" si="475"/>
        <v>1.2300652432820679E-2</v>
      </c>
      <c r="AW1747">
        <f t="shared" si="476"/>
        <v>1.2300652435762015E-2</v>
      </c>
      <c r="AX1747">
        <f t="shared" si="477"/>
        <v>1.2300652463467402E-2</v>
      </c>
      <c r="AY1747">
        <f t="shared" si="478"/>
        <v>1.2300652744349615E-2</v>
      </c>
      <c r="AZ1747">
        <f t="shared" si="479"/>
        <v>1.4978221033050905</v>
      </c>
    </row>
    <row r="1748" spans="1:52" x14ac:dyDescent="0.25">
      <c r="A1748" s="1">
        <v>1.44040848669248</v>
      </c>
      <c r="B1748" s="1">
        <v>-0.16393994008402299</v>
      </c>
      <c r="C1748" s="1">
        <v>-0.38358018213094403</v>
      </c>
      <c r="F1748">
        <v>1.4383549042568999</v>
      </c>
      <c r="G1748">
        <v>-0.151926256507425</v>
      </c>
      <c r="H1748">
        <v>-0.38557670188346599</v>
      </c>
      <c r="J1748">
        <v>1.4383549042555299</v>
      </c>
      <c r="K1748">
        <v>-0.151926256504646</v>
      </c>
      <c r="L1748">
        <v>-0.385576701883658</v>
      </c>
      <c r="N1748">
        <v>1.4383549042419399</v>
      </c>
      <c r="O1748">
        <v>-0.15192625647854499</v>
      </c>
      <c r="P1748">
        <v>-0.38557670188528498</v>
      </c>
      <c r="R1748">
        <v>1.4383549041056201</v>
      </c>
      <c r="S1748">
        <v>-0.15192625621376499</v>
      </c>
      <c r="T1748">
        <v>-0.38557670190222598</v>
      </c>
      <c r="V1748">
        <v>1.43835490274278</v>
      </c>
      <c r="W1748">
        <v>-0.151926253568375</v>
      </c>
      <c r="X1748">
        <v>-0.38557670207122702</v>
      </c>
      <c r="AA1748" s="1">
        <f t="shared" si="463"/>
        <v>2.0535824355800703E-3</v>
      </c>
      <c r="AB1748" s="1">
        <f t="shared" si="464"/>
        <v>-1.2013683576597989E-2</v>
      </c>
      <c r="AC1748" s="1">
        <f t="shared" si="465"/>
        <v>1.9965197525219636E-3</v>
      </c>
      <c r="AE1748" s="1">
        <f t="shared" si="466"/>
        <v>2.0535824369500855E-3</v>
      </c>
      <c r="AF1748" s="1">
        <f t="shared" si="467"/>
        <v>-1.2013683579376988E-2</v>
      </c>
      <c r="AG1748" s="1">
        <f t="shared" si="468"/>
        <v>1.9965197527139766E-3</v>
      </c>
      <c r="AI1748" s="1">
        <f t="shared" si="469"/>
        <v>2.0535824505401035E-3</v>
      </c>
      <c r="AJ1748" s="1">
        <f t="shared" si="470"/>
        <v>-1.2013683605477998E-2</v>
      </c>
      <c r="AK1748" s="1">
        <f t="shared" si="471"/>
        <v>1.996519754340953E-3</v>
      </c>
      <c r="AM1748" s="1">
        <f t="shared" si="472"/>
        <v>2.0535825868599478E-3</v>
      </c>
      <c r="AN1748" s="1">
        <f t="shared" si="473"/>
        <v>-1.2013683870258002E-2</v>
      </c>
      <c r="AO1748" s="1">
        <f t="shared" si="474"/>
        <v>1.9965197712819571E-3</v>
      </c>
      <c r="AQ1748">
        <v>1.43835338996175</v>
      </c>
      <c r="AR1748">
        <v>-0.15192331706284201</v>
      </c>
      <c r="AS1748">
        <v>-0.38557688968165599</v>
      </c>
      <c r="AU1748">
        <v>1748</v>
      </c>
      <c r="AV1748">
        <f t="shared" si="475"/>
        <v>1.2350379954501545E-2</v>
      </c>
      <c r="AW1748">
        <f t="shared" si="476"/>
        <v>1.2350379957463624E-2</v>
      </c>
      <c r="AX1748">
        <f t="shared" si="477"/>
        <v>1.2350379985375786E-2</v>
      </c>
      <c r="AY1748">
        <f t="shared" si="478"/>
        <v>1.2350380268342811E-2</v>
      </c>
      <c r="AZ1748">
        <f t="shared" si="479"/>
        <v>1.4968669635403189</v>
      </c>
    </row>
    <row r="1749" spans="1:52" x14ac:dyDescent="0.25">
      <c r="A1749" s="1">
        <v>1.44002890196514</v>
      </c>
      <c r="B1749" s="1">
        <v>-0.15431375829770799</v>
      </c>
      <c r="C1749" s="1">
        <v>-0.38552158228843098</v>
      </c>
      <c r="F1749">
        <v>1.4377713588444301</v>
      </c>
      <c r="G1749">
        <v>-0.14227407007455001</v>
      </c>
      <c r="H1749">
        <v>-0.38746441802161502</v>
      </c>
      <c r="J1749">
        <v>1.4377713588430301</v>
      </c>
      <c r="K1749">
        <v>-0.14227407007176901</v>
      </c>
      <c r="L1749">
        <v>-0.38746441802180098</v>
      </c>
      <c r="N1749">
        <v>1.43777135882923</v>
      </c>
      <c r="O1749">
        <v>-0.14227407004564499</v>
      </c>
      <c r="P1749">
        <v>-0.387464418023372</v>
      </c>
      <c r="R1749">
        <v>1.4377713586907599</v>
      </c>
      <c r="S1749">
        <v>-0.142274069780634</v>
      </c>
      <c r="T1749">
        <v>-0.38746441803973702</v>
      </c>
      <c r="V1749">
        <v>1.4377713573064399</v>
      </c>
      <c r="W1749">
        <v>-0.142274067132939</v>
      </c>
      <c r="X1749">
        <v>-0.387464418202984</v>
      </c>
      <c r="AA1749" s="1">
        <f t="shared" si="463"/>
        <v>2.257543120709915E-3</v>
      </c>
      <c r="AB1749" s="1">
        <f t="shared" si="464"/>
        <v>-1.2039688223157985E-2</v>
      </c>
      <c r="AC1749" s="1">
        <f t="shared" si="465"/>
        <v>1.9428357331840451E-3</v>
      </c>
      <c r="AE1749" s="1">
        <f t="shared" si="466"/>
        <v>2.2575431221099063E-3</v>
      </c>
      <c r="AF1749" s="1">
        <f t="shared" si="467"/>
        <v>-1.2039688225938983E-2</v>
      </c>
      <c r="AG1749" s="1">
        <f t="shared" si="468"/>
        <v>1.9428357333700075E-3</v>
      </c>
      <c r="AI1749" s="1">
        <f t="shared" si="469"/>
        <v>2.2575431359099785E-3</v>
      </c>
      <c r="AJ1749" s="1">
        <f t="shared" si="470"/>
        <v>-1.2039688252063002E-2</v>
      </c>
      <c r="AK1749" s="1">
        <f t="shared" si="471"/>
        <v>1.9428357349410286E-3</v>
      </c>
      <c r="AM1749" s="1">
        <f t="shared" si="472"/>
        <v>2.2575432743801027E-3</v>
      </c>
      <c r="AN1749" s="1">
        <f t="shared" si="473"/>
        <v>-1.2039688517073988E-2</v>
      </c>
      <c r="AO1749" s="1">
        <f t="shared" si="474"/>
        <v>1.942835751306049E-3</v>
      </c>
      <c r="AQ1749">
        <v>1.43776982067399</v>
      </c>
      <c r="AR1749">
        <v>-0.142271128068895</v>
      </c>
      <c r="AS1749">
        <v>-0.38746459942585698</v>
      </c>
      <c r="AU1749">
        <v>1749</v>
      </c>
      <c r="AV1749">
        <f t="shared" si="475"/>
        <v>1.2402628920468858E-2</v>
      </c>
      <c r="AW1749">
        <f t="shared" si="476"/>
        <v>1.2402628923452435E-2</v>
      </c>
      <c r="AX1749">
        <f t="shared" si="477"/>
        <v>1.2402628951569983E-2</v>
      </c>
      <c r="AY1749">
        <f t="shared" si="478"/>
        <v>1.2402629236593949E-2</v>
      </c>
      <c r="AZ1749">
        <f t="shared" si="479"/>
        <v>1.4958448940084506</v>
      </c>
    </row>
    <row r="1750" spans="1:52" x14ac:dyDescent="0.25">
      <c r="A1750" s="1">
        <v>1.4395237334955</v>
      </c>
      <c r="B1750" s="1">
        <v>-0.144673580723335</v>
      </c>
      <c r="C1750" s="1">
        <v>-0.38742947683097501</v>
      </c>
      <c r="F1750">
        <v>1.43706170941144</v>
      </c>
      <c r="G1750">
        <v>-0.132608862494589</v>
      </c>
      <c r="H1750">
        <v>-0.38931826944228898</v>
      </c>
      <c r="J1750">
        <v>1.43706170941002</v>
      </c>
      <c r="K1750">
        <v>-0.13260886249180601</v>
      </c>
      <c r="L1750">
        <v>-0.389318269442469</v>
      </c>
      <c r="N1750">
        <v>1.4370617093960101</v>
      </c>
      <c r="O1750">
        <v>-0.132608862465661</v>
      </c>
      <c r="P1750">
        <v>-0.38931826944398201</v>
      </c>
      <c r="R1750">
        <v>1.4370617092553799</v>
      </c>
      <c r="S1750">
        <v>-0.132608862200433</v>
      </c>
      <c r="T1750">
        <v>-0.389318269459767</v>
      </c>
      <c r="V1750">
        <v>1.43706170784953</v>
      </c>
      <c r="W1750">
        <v>-0.132608859550572</v>
      </c>
      <c r="X1750">
        <v>-0.38931826961721799</v>
      </c>
      <c r="AA1750" s="1">
        <f t="shared" si="463"/>
        <v>2.4620240840600438E-3</v>
      </c>
      <c r="AB1750" s="1">
        <f t="shared" si="464"/>
        <v>-1.2064718228745996E-2</v>
      </c>
      <c r="AC1750" s="1">
        <f t="shared" si="465"/>
        <v>1.8887926113139719E-3</v>
      </c>
      <c r="AE1750" s="1">
        <f t="shared" si="466"/>
        <v>2.4620240854800191E-3</v>
      </c>
      <c r="AF1750" s="1">
        <f t="shared" si="467"/>
        <v>-1.2064718231528992E-2</v>
      </c>
      <c r="AG1750" s="1">
        <f t="shared" si="468"/>
        <v>1.8887926114939946E-3</v>
      </c>
      <c r="AI1750" s="1">
        <f t="shared" si="469"/>
        <v>2.4620240994899234E-3</v>
      </c>
      <c r="AJ1750" s="1">
        <f t="shared" si="470"/>
        <v>-1.2064718257673995E-2</v>
      </c>
      <c r="AK1750" s="1">
        <f t="shared" si="471"/>
        <v>1.8887926130070065E-3</v>
      </c>
      <c r="AM1750" s="1">
        <f t="shared" si="472"/>
        <v>2.4620242401200976E-3</v>
      </c>
      <c r="AN1750" s="1">
        <f t="shared" si="473"/>
        <v>-1.2064718522902002E-2</v>
      </c>
      <c r="AO1750" s="1">
        <f t="shared" si="474"/>
        <v>1.8887926287919909E-3</v>
      </c>
      <c r="AQ1750">
        <v>1.4370601473184099</v>
      </c>
      <c r="AR1750">
        <v>-0.132605918081835</v>
      </c>
      <c r="AS1750">
        <v>-0.38931844440593999</v>
      </c>
      <c r="AU1750">
        <v>1750</v>
      </c>
      <c r="AV1750">
        <f t="shared" si="475"/>
        <v>1.2457388412427457E-2</v>
      </c>
      <c r="AW1750">
        <f t="shared" si="476"/>
        <v>1.2457388415430664E-2</v>
      </c>
      <c r="AX1750">
        <f t="shared" si="477"/>
        <v>1.2457388443749808E-2</v>
      </c>
      <c r="AY1750">
        <f t="shared" si="478"/>
        <v>1.2457388730804405E-2</v>
      </c>
      <c r="AZ1750">
        <f t="shared" si="479"/>
        <v>1.4947558488515098</v>
      </c>
    </row>
    <row r="1751" spans="1:52" x14ac:dyDescent="0.25">
      <c r="A1751" s="1">
        <v>1.43889277627426</v>
      </c>
      <c r="B1751" s="1">
        <v>-0.13502021930260799</v>
      </c>
      <c r="C1751" s="1">
        <v>-0.38930363337530999</v>
      </c>
      <c r="F1751">
        <v>1.43622573375667</v>
      </c>
      <c r="G1751">
        <v>-0.122931451238791</v>
      </c>
      <c r="H1751">
        <v>-0.391138017588541</v>
      </c>
      <c r="J1751">
        <v>1.43622573375523</v>
      </c>
      <c r="K1751">
        <v>-0.122931451236006</v>
      </c>
      <c r="L1751">
        <v>-0.39113801758871403</v>
      </c>
      <c r="N1751">
        <v>1.43622573374101</v>
      </c>
      <c r="O1751">
        <v>-0.122931451209841</v>
      </c>
      <c r="P1751">
        <v>-0.39113801759017103</v>
      </c>
      <c r="R1751">
        <v>1.43622573359822</v>
      </c>
      <c r="S1751">
        <v>-0.12293145094441001</v>
      </c>
      <c r="T1751">
        <v>-0.39113801760537098</v>
      </c>
      <c r="V1751">
        <v>1.4362257321707901</v>
      </c>
      <c r="W1751">
        <v>-0.12293144829252201</v>
      </c>
      <c r="X1751">
        <v>-0.39113801775698298</v>
      </c>
      <c r="AA1751" s="1">
        <f t="shared" si="463"/>
        <v>2.6670425175900903E-3</v>
      </c>
      <c r="AB1751" s="1">
        <f t="shared" si="464"/>
        <v>-1.2088768063816993E-2</v>
      </c>
      <c r="AC1751" s="1">
        <f t="shared" si="465"/>
        <v>1.8343842132310106E-3</v>
      </c>
      <c r="AE1751" s="1">
        <f t="shared" si="466"/>
        <v>2.6670425190300495E-3</v>
      </c>
      <c r="AF1751" s="1">
        <f t="shared" si="467"/>
        <v>-1.2088768066601988E-2</v>
      </c>
      <c r="AG1751" s="1">
        <f t="shared" si="468"/>
        <v>1.8343842134040389E-3</v>
      </c>
      <c r="AI1751" s="1">
        <f t="shared" si="469"/>
        <v>2.6670425332500081E-3</v>
      </c>
      <c r="AJ1751" s="1">
        <f t="shared" si="470"/>
        <v>-1.2088768092766988E-2</v>
      </c>
      <c r="AK1751" s="1">
        <f t="shared" si="471"/>
        <v>1.8343842148610401E-3</v>
      </c>
      <c r="AM1751" s="1">
        <f t="shared" si="472"/>
        <v>2.6670426760400101E-3</v>
      </c>
      <c r="AN1751" s="1">
        <f t="shared" si="473"/>
        <v>-1.2088768358197985E-2</v>
      </c>
      <c r="AO1751" s="1">
        <f t="shared" si="474"/>
        <v>1.8343842300609925E-3</v>
      </c>
      <c r="AQ1751">
        <v>1.4362241476926101</v>
      </c>
      <c r="AR1751">
        <v>-0.12292850457359</v>
      </c>
      <c r="AS1751">
        <v>-0.39113818606448902</v>
      </c>
      <c r="AU1751">
        <v>1751</v>
      </c>
      <c r="AV1751">
        <f t="shared" si="475"/>
        <v>1.2514647199707473E-2</v>
      </c>
      <c r="AW1751">
        <f t="shared" si="476"/>
        <v>1.251464720272993E-2</v>
      </c>
      <c r="AX1751">
        <f t="shared" si="477"/>
        <v>1.2514647231248557E-2</v>
      </c>
      <c r="AY1751">
        <f t="shared" si="478"/>
        <v>1.2514647520305313E-2</v>
      </c>
      <c r="AZ1751">
        <f t="shared" si="479"/>
        <v>1.4935997791409459</v>
      </c>
    </row>
    <row r="1752" spans="1:52" x14ac:dyDescent="0.25">
      <c r="A1752" s="1">
        <v>1.43813581890993</v>
      </c>
      <c r="B1752" s="1">
        <v>-0.12535448872017499</v>
      </c>
      <c r="C1752" s="1">
        <v>-0.391143817100081</v>
      </c>
      <c r="F1752">
        <v>1.4352632031552599</v>
      </c>
      <c r="G1752">
        <v>-0.113242657041131</v>
      </c>
      <c r="H1752">
        <v>-0.39292342131355701</v>
      </c>
      <c r="J1752">
        <v>1.43526320315379</v>
      </c>
      <c r="K1752">
        <v>-0.11324265703834401</v>
      </c>
      <c r="L1752">
        <v>-0.39292342131372399</v>
      </c>
      <c r="N1752">
        <v>1.43526320313936</v>
      </c>
      <c r="O1752">
        <v>-0.113242657012161</v>
      </c>
      <c r="P1752">
        <v>-0.39292342131512398</v>
      </c>
      <c r="R1752">
        <v>1.4352632029944099</v>
      </c>
      <c r="S1752">
        <v>-0.11324265674654101</v>
      </c>
      <c r="T1752">
        <v>-0.39292342132973401</v>
      </c>
      <c r="V1752">
        <v>1.4352632015453599</v>
      </c>
      <c r="W1752">
        <v>-0.113242654092765</v>
      </c>
      <c r="X1752">
        <v>-0.39292342147546599</v>
      </c>
      <c r="AA1752" s="1">
        <f t="shared" si="463"/>
        <v>2.872615754670127E-3</v>
      </c>
      <c r="AB1752" s="1">
        <f t="shared" si="464"/>
        <v>-1.2111831679043991E-2</v>
      </c>
      <c r="AC1752" s="1">
        <f t="shared" si="465"/>
        <v>1.7796042134760048E-3</v>
      </c>
      <c r="AE1752" s="1">
        <f t="shared" si="466"/>
        <v>2.8726157561400623E-3</v>
      </c>
      <c r="AF1752" s="1">
        <f t="shared" si="467"/>
        <v>-1.2111831681830984E-2</v>
      </c>
      <c r="AG1752" s="1">
        <f t="shared" si="468"/>
        <v>1.7796042136429824E-3</v>
      </c>
      <c r="AI1752" s="1">
        <f t="shared" si="469"/>
        <v>2.872615770570075E-3</v>
      </c>
      <c r="AJ1752" s="1">
        <f t="shared" si="470"/>
        <v>-1.2111831708013984E-2</v>
      </c>
      <c r="AK1752" s="1">
        <f t="shared" si="471"/>
        <v>1.7796042150429736E-3</v>
      </c>
      <c r="AM1752" s="1">
        <f t="shared" si="472"/>
        <v>2.872615915520127E-3</v>
      </c>
      <c r="AN1752" s="1">
        <f t="shared" si="473"/>
        <v>-1.2111831973633982E-2</v>
      </c>
      <c r="AO1752" s="1">
        <f t="shared" si="474"/>
        <v>1.779604229653009E-3</v>
      </c>
      <c r="AQ1752">
        <v>1.4352615930706001</v>
      </c>
      <c r="AR1752">
        <v>-0.11323970827886599</v>
      </c>
      <c r="AS1752">
        <v>-0.39292358325420501</v>
      </c>
      <c r="AU1752">
        <v>1752</v>
      </c>
      <c r="AV1752">
        <f t="shared" si="475"/>
        <v>1.2574393784675831E-2</v>
      </c>
      <c r="AW1752">
        <f t="shared" si="476"/>
        <v>1.257439378771974E-2</v>
      </c>
      <c r="AX1752">
        <f t="shared" si="477"/>
        <v>1.2574393816434236E-2</v>
      </c>
      <c r="AY1752">
        <f t="shared" si="478"/>
        <v>1.2574394107464616E-2</v>
      </c>
      <c r="AZ1752">
        <f t="shared" si="479"/>
        <v>1.4923766328752148</v>
      </c>
    </row>
    <row r="1753" spans="1:52" x14ac:dyDescent="0.25">
      <c r="A1753" s="1">
        <v>1.4372526435820601</v>
      </c>
      <c r="B1753" s="1">
        <v>-0.115677206676884</v>
      </c>
      <c r="C1753" s="1">
        <v>-0.39294979067409502</v>
      </c>
      <c r="F1753">
        <v>1.4341738823087899</v>
      </c>
      <c r="G1753">
        <v>-0.103543304179117</v>
      </c>
      <c r="H1753">
        <v>-0.39467423680636099</v>
      </c>
      <c r="J1753">
        <v>1.4341738823073</v>
      </c>
      <c r="K1753">
        <v>-0.103543304176327</v>
      </c>
      <c r="L1753">
        <v>-0.39467423680652203</v>
      </c>
      <c r="N1753">
        <v>1.43417388229266</v>
      </c>
      <c r="O1753">
        <v>-0.103543304150127</v>
      </c>
      <c r="P1753">
        <v>-0.39467423680786301</v>
      </c>
      <c r="R1753">
        <v>1.4341738821455401</v>
      </c>
      <c r="S1753">
        <v>-0.103543303884332</v>
      </c>
      <c r="T1753">
        <v>-0.39467423682188102</v>
      </c>
      <c r="V1753">
        <v>1.4341738806748301</v>
      </c>
      <c r="W1753">
        <v>-0.10354330122881</v>
      </c>
      <c r="X1753">
        <v>-0.39467423696168702</v>
      </c>
      <c r="AA1753" s="1">
        <f t="shared" si="463"/>
        <v>3.0787612732701142E-3</v>
      </c>
      <c r="AB1753" s="1">
        <f t="shared" si="464"/>
        <v>-1.2133902497766996E-2</v>
      </c>
      <c r="AC1753" s="1">
        <f t="shared" si="465"/>
        <v>1.7244461322659665E-3</v>
      </c>
      <c r="AE1753" s="1">
        <f t="shared" si="466"/>
        <v>3.0787612747600335E-3</v>
      </c>
      <c r="AF1753" s="1">
        <f t="shared" si="467"/>
        <v>-1.2133902500557001E-2</v>
      </c>
      <c r="AG1753" s="1">
        <f t="shared" si="468"/>
        <v>1.7244461324270044E-3</v>
      </c>
      <c r="AI1753" s="1">
        <f t="shared" si="469"/>
        <v>3.0787612894001004E-3</v>
      </c>
      <c r="AJ1753" s="1">
        <f t="shared" si="470"/>
        <v>-1.2133902526757001E-2</v>
      </c>
      <c r="AK1753" s="1">
        <f t="shared" si="471"/>
        <v>1.7244461337679873E-3</v>
      </c>
      <c r="AM1753" s="1">
        <f t="shared" si="472"/>
        <v>3.0787614365199722E-3</v>
      </c>
      <c r="AN1753" s="1">
        <f t="shared" si="473"/>
        <v>-1.2133902792551998E-2</v>
      </c>
      <c r="AO1753" s="1">
        <f t="shared" si="474"/>
        <v>1.7244461477859963E-3</v>
      </c>
      <c r="AQ1753">
        <v>1.4341722481528201</v>
      </c>
      <c r="AR1753">
        <v>-0.10354035347595</v>
      </c>
      <c r="AS1753">
        <v>-0.39467439216361</v>
      </c>
      <c r="AU1753">
        <v>1753</v>
      </c>
      <c r="AV1753">
        <f t="shared" si="475"/>
        <v>1.2636616448487745E-2</v>
      </c>
      <c r="AW1753">
        <f t="shared" si="476"/>
        <v>1.2636616451551733E-2</v>
      </c>
      <c r="AX1753">
        <f t="shared" si="477"/>
        <v>1.2636616480459311E-2</v>
      </c>
      <c r="AY1753">
        <f t="shared" si="478"/>
        <v>1.263661677343733E-2</v>
      </c>
      <c r="AZ1753">
        <f t="shared" si="479"/>
        <v>1.4910863549772539</v>
      </c>
    </row>
    <row r="1754" spans="1:52" x14ac:dyDescent="0.25">
      <c r="A1754" s="1">
        <v>1.4362430259937899</v>
      </c>
      <c r="B1754" s="1">
        <v>-0.10598919416633699</v>
      </c>
      <c r="C1754" s="1">
        <v>-0.39472131418364498</v>
      </c>
      <c r="F1754">
        <v>1.43295752929451</v>
      </c>
      <c r="G1754">
        <v>-9.38342207583861E-2</v>
      </c>
      <c r="H1754">
        <v>-0.39639021751646902</v>
      </c>
      <c r="J1754">
        <v>1.4329575292929999</v>
      </c>
      <c r="K1754">
        <v>-9.3834220755594999E-2</v>
      </c>
      <c r="L1754">
        <v>-0.39639021751662401</v>
      </c>
      <c r="N1754">
        <v>1.43295752927814</v>
      </c>
      <c r="O1754">
        <v>-9.3834220729379303E-2</v>
      </c>
      <c r="P1754">
        <v>-0.39639021751790599</v>
      </c>
      <c r="R1754">
        <v>1.4329575291288501</v>
      </c>
      <c r="S1754">
        <v>-9.3834220463423296E-2</v>
      </c>
      <c r="T1754">
        <v>-0.39639021753132597</v>
      </c>
      <c r="V1754">
        <v>1.4329575276364299</v>
      </c>
      <c r="W1754">
        <v>-9.3834217806295903E-2</v>
      </c>
      <c r="X1754">
        <v>-0.39639021766516502</v>
      </c>
      <c r="AA1754" s="1">
        <f t="shared" si="463"/>
        <v>3.2854966992799106E-3</v>
      </c>
      <c r="AB1754" s="1">
        <f t="shared" si="464"/>
        <v>-1.2154973407950895E-2</v>
      </c>
      <c r="AC1754" s="1">
        <f t="shared" si="465"/>
        <v>1.6689033328240455E-3</v>
      </c>
      <c r="AE1754" s="1">
        <f t="shared" si="466"/>
        <v>3.285496700790036E-3</v>
      </c>
      <c r="AF1754" s="1">
        <f t="shared" si="467"/>
        <v>-1.2154973410741995E-2</v>
      </c>
      <c r="AG1754" s="1">
        <f t="shared" si="468"/>
        <v>1.6689033329790326E-3</v>
      </c>
      <c r="AI1754" s="1">
        <f t="shared" si="469"/>
        <v>3.2854967156499271E-3</v>
      </c>
      <c r="AJ1754" s="1">
        <f t="shared" si="470"/>
        <v>-1.2154973436957692E-2</v>
      </c>
      <c r="AK1754" s="1">
        <f t="shared" si="471"/>
        <v>1.6689033342610071E-3</v>
      </c>
      <c r="AM1754" s="1">
        <f t="shared" si="472"/>
        <v>3.2854968649398408E-3</v>
      </c>
      <c r="AN1754" s="1">
        <f t="shared" si="473"/>
        <v>-1.2154973702913699E-2</v>
      </c>
      <c r="AO1754" s="1">
        <f t="shared" si="474"/>
        <v>1.6689033476809945E-3</v>
      </c>
      <c r="AQ1754">
        <v>1.43295587101536</v>
      </c>
      <c r="AR1754">
        <v>-9.3831268271315799E-2</v>
      </c>
      <c r="AS1754">
        <v>-0.39639036624170898</v>
      </c>
      <c r="AU1754">
        <v>1754</v>
      </c>
      <c r="AV1754">
        <f t="shared" si="475"/>
        <v>1.2701303297035458E-2</v>
      </c>
      <c r="AW1754">
        <f t="shared" si="476"/>
        <v>1.2701303300117497E-2</v>
      </c>
      <c r="AX1754">
        <f t="shared" si="477"/>
        <v>1.2701303329217874E-2</v>
      </c>
      <c r="AY1754">
        <f t="shared" si="478"/>
        <v>1.2701303624114885E-2</v>
      </c>
      <c r="AZ1754">
        <f t="shared" si="479"/>
        <v>1.4897288872919225</v>
      </c>
    </row>
    <row r="1755" spans="1:52" x14ac:dyDescent="0.25">
      <c r="A1755" s="1">
        <v>1.4351067353235101</v>
      </c>
      <c r="B1755" s="1">
        <v>-9.6291275754982905E-2</v>
      </c>
      <c r="C1755" s="1">
        <v>-0.39645814505885502</v>
      </c>
      <c r="F1755">
        <v>1.4316138955137101</v>
      </c>
      <c r="G1755">
        <v>-8.4116239001358298E-2</v>
      </c>
      <c r="H1755">
        <v>-0.39807111407745199</v>
      </c>
      <c r="J1755">
        <v>1.43161389551218</v>
      </c>
      <c r="K1755">
        <v>-8.4116238998565601E-2</v>
      </c>
      <c r="L1755">
        <v>-0.39807111407759999</v>
      </c>
      <c r="N1755">
        <v>1.43161389549711</v>
      </c>
      <c r="O1755">
        <v>-8.4116238972335694E-2</v>
      </c>
      <c r="P1755">
        <v>-0.39807111407882401</v>
      </c>
      <c r="R1755">
        <v>1.4316138953456301</v>
      </c>
      <c r="S1755">
        <v>-8.4116238706232999E-2</v>
      </c>
      <c r="T1755">
        <v>-0.39807111409164098</v>
      </c>
      <c r="V1755">
        <v>1.43161389383146</v>
      </c>
      <c r="W1755">
        <v>-8.4116236047642304E-2</v>
      </c>
      <c r="X1755">
        <v>-0.398071114219467</v>
      </c>
      <c r="AA1755" s="1">
        <f t="shared" si="463"/>
        <v>3.4928398097999747E-3</v>
      </c>
      <c r="AB1755" s="1">
        <f t="shared" si="464"/>
        <v>-1.2175036753624607E-2</v>
      </c>
      <c r="AC1755" s="1">
        <f t="shared" si="465"/>
        <v>1.6129690185969769E-3</v>
      </c>
      <c r="AE1755" s="1">
        <f t="shared" si="466"/>
        <v>3.492839811330084E-3</v>
      </c>
      <c r="AF1755" s="1">
        <f t="shared" si="467"/>
        <v>-1.2175036756417304E-2</v>
      </c>
      <c r="AG1755" s="1">
        <f t="shared" si="468"/>
        <v>1.6129690187449697E-3</v>
      </c>
      <c r="AI1755" s="1">
        <f t="shared" si="469"/>
        <v>3.4928398264000293E-3</v>
      </c>
      <c r="AJ1755" s="1">
        <f t="shared" si="470"/>
        <v>-1.2175036782647211E-2</v>
      </c>
      <c r="AK1755" s="1">
        <f t="shared" si="471"/>
        <v>1.6129690199689906E-3</v>
      </c>
      <c r="AM1755" s="1">
        <f t="shared" si="472"/>
        <v>3.492839977879969E-3</v>
      </c>
      <c r="AN1755" s="1">
        <f t="shared" si="473"/>
        <v>-1.2175037048749907E-2</v>
      </c>
      <c r="AO1755" s="1">
        <f t="shared" si="474"/>
        <v>1.6129690327859603E-3</v>
      </c>
      <c r="AQ1755">
        <v>1.43161221305834</v>
      </c>
      <c r="AR1755">
        <v>-8.4113284888267401E-2</v>
      </c>
      <c r="AS1755">
        <v>-0.39807125612154298</v>
      </c>
      <c r="AU1755">
        <v>1755</v>
      </c>
      <c r="AV1755">
        <f t="shared" si="475"/>
        <v>1.276844230687468E-2</v>
      </c>
      <c r="AW1755">
        <f t="shared" si="476"/>
        <v>1.2768442309974851E-2</v>
      </c>
      <c r="AX1755">
        <f t="shared" si="477"/>
        <v>1.2768442339262784E-2</v>
      </c>
      <c r="AY1755">
        <f t="shared" si="478"/>
        <v>1.2768442636055342E-2</v>
      </c>
      <c r="AZ1755">
        <f t="shared" si="479"/>
        <v>1.4883041685833833</v>
      </c>
    </row>
    <row r="1756" spans="1:52" x14ac:dyDescent="0.25">
      <c r="A1756" s="1">
        <v>1.4338435341757501</v>
      </c>
      <c r="B1756" s="1">
        <v>-8.6584279865989794E-2</v>
      </c>
      <c r="C1756" s="1">
        <v>-0.39816003799898098</v>
      </c>
      <c r="F1756">
        <v>1.43014272563932</v>
      </c>
      <c r="G1756">
        <v>-7.4390195540186999E-2</v>
      </c>
      <c r="H1756">
        <v>-0.39971667422933299</v>
      </c>
      <c r="J1756">
        <v>1.4301427256377599</v>
      </c>
      <c r="K1756">
        <v>-7.4390195537392803E-2</v>
      </c>
      <c r="L1756">
        <v>-0.39971667422947399</v>
      </c>
      <c r="N1756">
        <v>1.4301427256224699</v>
      </c>
      <c r="O1756">
        <v>-7.4390195511150101E-2</v>
      </c>
      <c r="P1756">
        <v>-0.399716674230639</v>
      </c>
      <c r="R1756">
        <v>1.4301427254688199</v>
      </c>
      <c r="S1756">
        <v>-7.4390195244914997E-2</v>
      </c>
      <c r="T1756">
        <v>-0.39971667424285001</v>
      </c>
      <c r="V1756">
        <v>1.4301427239328399</v>
      </c>
      <c r="W1756">
        <v>-7.4390192585004095E-2</v>
      </c>
      <c r="X1756">
        <v>-0.399716674364618</v>
      </c>
      <c r="AA1756" s="1">
        <f t="shared" si="463"/>
        <v>3.7008085364300669E-3</v>
      </c>
      <c r="AB1756" s="1">
        <f t="shared" si="464"/>
        <v>-1.2194084325802795E-2</v>
      </c>
      <c r="AC1756" s="1">
        <f t="shared" si="465"/>
        <v>1.5566362303520154E-3</v>
      </c>
      <c r="AE1756" s="1">
        <f t="shared" si="466"/>
        <v>3.7008085379901523E-3</v>
      </c>
      <c r="AF1756" s="1">
        <f t="shared" si="467"/>
        <v>-1.2194084328596991E-2</v>
      </c>
      <c r="AG1756" s="1">
        <f t="shared" si="468"/>
        <v>1.5566362304930137E-3</v>
      </c>
      <c r="AI1756" s="1">
        <f t="shared" si="469"/>
        <v>3.7008085532801438E-3</v>
      </c>
      <c r="AJ1756" s="1">
        <f t="shared" si="470"/>
        <v>-1.2194084354839693E-2</v>
      </c>
      <c r="AK1756" s="1">
        <f t="shared" si="471"/>
        <v>1.5566362316580262E-3</v>
      </c>
      <c r="AM1756" s="1">
        <f t="shared" si="472"/>
        <v>3.7008087069301254E-3</v>
      </c>
      <c r="AN1756" s="1">
        <f t="shared" si="473"/>
        <v>-1.2194084621074797E-2</v>
      </c>
      <c r="AO1756" s="1">
        <f t="shared" si="474"/>
        <v>1.5566362438690362E-3</v>
      </c>
      <c r="AQ1756">
        <v>1.4301410189535</v>
      </c>
      <c r="AR1756">
        <v>-7.4387239959899598E-2</v>
      </c>
      <c r="AS1756">
        <v>-0.39971680954259198</v>
      </c>
      <c r="AU1756">
        <v>1756</v>
      </c>
      <c r="AV1756">
        <f t="shared" si="475"/>
        <v>1.2838021370980326E-2</v>
      </c>
      <c r="AW1756">
        <f t="shared" si="476"/>
        <v>1.2838021374101191E-2</v>
      </c>
      <c r="AX1756">
        <f t="shared" si="477"/>
        <v>1.2838021403576493E-2</v>
      </c>
      <c r="AY1756">
        <f t="shared" si="478"/>
        <v>1.2838021702230815E-2</v>
      </c>
      <c r="AZ1756">
        <f t="shared" si="479"/>
        <v>1.4868121345325092</v>
      </c>
    </row>
    <row r="1757" spans="1:52" x14ac:dyDescent="0.25">
      <c r="A1757" s="1">
        <v>1.4324531785313801</v>
      </c>
      <c r="B1757" s="1">
        <v>-7.6869039067156197E-2</v>
      </c>
      <c r="C1757" s="1">
        <v>-0.399826744896632</v>
      </c>
      <c r="F1757">
        <v>1.4285437575626301</v>
      </c>
      <c r="G1757">
        <v>-6.4656931714288601E-2</v>
      </c>
      <c r="H1757">
        <v>-0.40132664273978202</v>
      </c>
      <c r="J1757">
        <v>1.42854375756105</v>
      </c>
      <c r="K1757">
        <v>-6.4656931711493101E-2</v>
      </c>
      <c r="L1757">
        <v>-0.40132664273991703</v>
      </c>
      <c r="N1757">
        <v>1.42854375754555</v>
      </c>
      <c r="O1757">
        <v>-6.4656931685238894E-2</v>
      </c>
      <c r="P1757">
        <v>-0.40132664274102198</v>
      </c>
      <c r="R1757">
        <v>1.42854375738971</v>
      </c>
      <c r="S1757">
        <v>-6.4656931418885899E-2</v>
      </c>
      <c r="T1757">
        <v>-0.40132664275262198</v>
      </c>
      <c r="V1757">
        <v>1.4285437558318701</v>
      </c>
      <c r="W1757">
        <v>-6.4656928757798507E-2</v>
      </c>
      <c r="X1757">
        <v>-0.40132664286828801</v>
      </c>
      <c r="AA1757" s="1">
        <f t="shared" si="463"/>
        <v>3.9094209687500214E-3</v>
      </c>
      <c r="AB1757" s="1">
        <f t="shared" si="464"/>
        <v>-1.2212107352867596E-2</v>
      </c>
      <c r="AC1757" s="1">
        <f t="shared" si="465"/>
        <v>1.4998978431500221E-3</v>
      </c>
      <c r="AE1757" s="1">
        <f t="shared" si="466"/>
        <v>3.9094209703300908E-3</v>
      </c>
      <c r="AF1757" s="1">
        <f t="shared" si="467"/>
        <v>-1.2212107355663096E-2</v>
      </c>
      <c r="AG1757" s="1">
        <f t="shared" si="468"/>
        <v>1.4998978432850252E-3</v>
      </c>
      <c r="AI1757" s="1">
        <f t="shared" si="469"/>
        <v>3.9094209858301365E-3</v>
      </c>
      <c r="AJ1757" s="1">
        <f t="shared" si="470"/>
        <v>-1.2212107381917303E-2</v>
      </c>
      <c r="AK1757" s="1">
        <f t="shared" si="471"/>
        <v>1.4998978443899746E-3</v>
      </c>
      <c r="AM1757" s="1">
        <f t="shared" si="472"/>
        <v>3.9094211416701441E-3</v>
      </c>
      <c r="AN1757" s="1">
        <f t="shared" si="473"/>
        <v>-1.2212107648270298E-2</v>
      </c>
      <c r="AO1757" s="1">
        <f t="shared" si="474"/>
        <v>1.4998978559899734E-3</v>
      </c>
      <c r="AQ1757">
        <v>1.4285420265909601</v>
      </c>
      <c r="AR1757">
        <v>-6.4653974826624605E-2</v>
      </c>
      <c r="AS1757">
        <v>-0.40132677127196797</v>
      </c>
      <c r="AU1757">
        <v>1757</v>
      </c>
      <c r="AV1757">
        <f t="shared" si="475"/>
        <v>1.291002834422726E-2</v>
      </c>
      <c r="AW1757">
        <f t="shared" si="476"/>
        <v>1.2910028347365796E-2</v>
      </c>
      <c r="AX1757">
        <f t="shared" si="477"/>
        <v>1.2910028377022797E-2</v>
      </c>
      <c r="AY1757">
        <f t="shared" si="478"/>
        <v>1.2910028677515893E-2</v>
      </c>
      <c r="AZ1757">
        <f t="shared" si="479"/>
        <v>1.4852527177342825</v>
      </c>
    </row>
    <row r="1758" spans="1:52" x14ac:dyDescent="0.25">
      <c r="A1758" s="1">
        <v>1.43093541769689</v>
      </c>
      <c r="B1758" s="1">
        <v>-6.7146390363112304E-2</v>
      </c>
      <c r="C1758" s="1">
        <v>-0.40145801476084603</v>
      </c>
      <c r="F1758">
        <v>1.42681672233932</v>
      </c>
      <c r="G1758">
        <v>-5.4917293872718702E-2</v>
      </c>
      <c r="H1758">
        <v>-0.40290076132403901</v>
      </c>
      <c r="J1758">
        <v>1.42681672233771</v>
      </c>
      <c r="K1758">
        <v>-5.4917293869922099E-2</v>
      </c>
      <c r="L1758">
        <v>-0.40290076132416802</v>
      </c>
      <c r="N1758">
        <v>1.4268167223220001</v>
      </c>
      <c r="O1758">
        <v>-5.4917293843657899E-2</v>
      </c>
      <c r="P1758">
        <v>-0.40290076132521202</v>
      </c>
      <c r="R1758">
        <v>1.42681672216396</v>
      </c>
      <c r="S1758">
        <v>-5.4917293577201501E-2</v>
      </c>
      <c r="T1758">
        <v>-0.40290076133619701</v>
      </c>
      <c r="V1758">
        <v>1.4268167205842099</v>
      </c>
      <c r="W1758">
        <v>-5.4917290915082302E-2</v>
      </c>
      <c r="X1758">
        <v>-0.40290076144571402</v>
      </c>
      <c r="AA1758" s="1">
        <f t="shared" si="463"/>
        <v>4.1186953575700347E-3</v>
      </c>
      <c r="AB1758" s="1">
        <f t="shared" si="464"/>
        <v>-1.2229096490393603E-2</v>
      </c>
      <c r="AC1758" s="1">
        <f t="shared" si="465"/>
        <v>1.442746563192987E-3</v>
      </c>
      <c r="AE1758" s="1">
        <f t="shared" si="466"/>
        <v>4.1186953591800801E-3</v>
      </c>
      <c r="AF1758" s="1">
        <f t="shared" si="467"/>
        <v>-1.2229096493190206E-2</v>
      </c>
      <c r="AG1758" s="1">
        <f t="shared" si="468"/>
        <v>1.4427465633219949E-3</v>
      </c>
      <c r="AI1758" s="1">
        <f t="shared" si="469"/>
        <v>4.118695374889958E-3</v>
      </c>
      <c r="AJ1758" s="1">
        <f t="shared" si="470"/>
        <v>-1.2229096519454405E-2</v>
      </c>
      <c r="AK1758" s="1">
        <f t="shared" si="471"/>
        <v>1.4427465643659931E-3</v>
      </c>
      <c r="AM1758" s="1">
        <f t="shared" si="472"/>
        <v>4.1186955329299835E-3</v>
      </c>
      <c r="AN1758" s="1">
        <f t="shared" si="473"/>
        <v>-1.2229096785910804E-2</v>
      </c>
      <c r="AO1758" s="1">
        <f t="shared" si="474"/>
        <v>1.4427465753509838E-3</v>
      </c>
      <c r="AQ1758">
        <v>1.42681496702517</v>
      </c>
      <c r="AR1758">
        <v>-5.4914335838549502E-2</v>
      </c>
      <c r="AS1758">
        <v>-0.40290088302433702</v>
      </c>
      <c r="AU1758">
        <v>1758</v>
      </c>
      <c r="AV1758">
        <f t="shared" si="475"/>
        <v>1.298445108833759E-2</v>
      </c>
      <c r="AW1758">
        <f t="shared" si="476"/>
        <v>1.2984451091496549E-2</v>
      </c>
      <c r="AX1758">
        <f t="shared" si="477"/>
        <v>1.298445112133207E-2</v>
      </c>
      <c r="AY1758">
        <f t="shared" si="478"/>
        <v>1.2984451423638904E-2</v>
      </c>
      <c r="AZ1758">
        <f t="shared" si="479"/>
        <v>1.4836258476952389</v>
      </c>
    </row>
    <row r="1759" spans="1:52" x14ac:dyDescent="0.25">
      <c r="A1759" s="1">
        <v>1.42928999425294</v>
      </c>
      <c r="B1759" s="1">
        <v>-5.7417175492080197E-2</v>
      </c>
      <c r="C1759" s="1">
        <v>-0.40305359363896798</v>
      </c>
      <c r="F1759">
        <v>1.4249613441344999</v>
      </c>
      <c r="G1759">
        <v>-4.5172133681679098E-2</v>
      </c>
      <c r="H1759">
        <v>-0.40443876856350702</v>
      </c>
      <c r="J1759">
        <v>1.4249613441328699</v>
      </c>
      <c r="K1759">
        <v>-4.51721336788816E-2</v>
      </c>
      <c r="L1759">
        <v>-0.40443876856362898</v>
      </c>
      <c r="N1759">
        <v>1.42496134411694</v>
      </c>
      <c r="O1759">
        <v>-4.5172133652608797E-2</v>
      </c>
      <c r="P1759">
        <v>-0.40443876856461303</v>
      </c>
      <c r="R1759">
        <v>1.4249613439566999</v>
      </c>
      <c r="S1759">
        <v>-4.5172133386063497E-2</v>
      </c>
      <c r="T1759">
        <v>-0.40443876857497701</v>
      </c>
      <c r="V1759">
        <v>1.424961342355</v>
      </c>
      <c r="W1759">
        <v>-4.5172130723058403E-2</v>
      </c>
      <c r="X1759">
        <v>-0.40443876867829998</v>
      </c>
      <c r="AA1759" s="1">
        <f t="shared" si="463"/>
        <v>4.3286501184400805E-3</v>
      </c>
      <c r="AB1759" s="1">
        <f t="shared" si="464"/>
        <v>-1.2245041810401099E-2</v>
      </c>
      <c r="AC1759" s="1">
        <f t="shared" si="465"/>
        <v>1.3851749245390454E-3</v>
      </c>
      <c r="AE1759" s="1">
        <f t="shared" si="466"/>
        <v>4.32865012007011E-3</v>
      </c>
      <c r="AF1759" s="1">
        <f t="shared" si="467"/>
        <v>-1.2245041813198597E-2</v>
      </c>
      <c r="AG1759" s="1">
        <f t="shared" si="468"/>
        <v>1.3851749246610034E-3</v>
      </c>
      <c r="AI1759" s="1">
        <f t="shared" si="469"/>
        <v>4.328650136000034E-3</v>
      </c>
      <c r="AJ1759" s="1">
        <f t="shared" si="470"/>
        <v>-1.22450418394714E-2</v>
      </c>
      <c r="AK1759" s="1">
        <f t="shared" si="471"/>
        <v>1.3851749256450496E-3</v>
      </c>
      <c r="AM1759" s="1">
        <f t="shared" si="472"/>
        <v>4.3286502962400775E-3</v>
      </c>
      <c r="AN1759" s="1">
        <f t="shared" si="473"/>
        <v>-1.22450421060167E-2</v>
      </c>
      <c r="AO1759" s="1">
        <f t="shared" si="474"/>
        <v>1.3851749360090371E-3</v>
      </c>
      <c r="AQ1759">
        <v>1.4249595644200499</v>
      </c>
      <c r="AR1759">
        <v>-4.5169174662984798E-2</v>
      </c>
      <c r="AS1759">
        <v>-0.40443888338051398</v>
      </c>
      <c r="AU1759">
        <v>1759</v>
      </c>
      <c r="AV1759">
        <f t="shared" si="475"/>
        <v>1.3061277516304219E-2</v>
      </c>
      <c r="AW1759">
        <f t="shared" si="476"/>
        <v>1.3061277519480037E-2</v>
      </c>
      <c r="AX1759">
        <f t="shared" si="477"/>
        <v>1.3061277549494689E-2</v>
      </c>
      <c r="AY1759">
        <f t="shared" si="478"/>
        <v>1.3061277853587253E-2</v>
      </c>
      <c r="AZ1759">
        <f t="shared" si="479"/>
        <v>1.4819314508309722</v>
      </c>
    </row>
    <row r="1760" spans="1:52" x14ac:dyDescent="0.25">
      <c r="A1760" s="1">
        <v>1.42751664400224</v>
      </c>
      <c r="B1760" s="1">
        <v>-4.7682241227465401E-2</v>
      </c>
      <c r="C1760" s="1">
        <v>-0.404613224537273</v>
      </c>
      <c r="F1760">
        <v>1.4229773401671499</v>
      </c>
      <c r="G1760">
        <v>-3.5422308437444601E-2</v>
      </c>
      <c r="H1760">
        <v>-0.40594039982296798</v>
      </c>
      <c r="J1760">
        <v>1.4229773401654999</v>
      </c>
      <c r="K1760">
        <v>-3.5422308434646201E-2</v>
      </c>
      <c r="L1760">
        <v>-0.405940399823082</v>
      </c>
      <c r="N1760">
        <v>1.4229773401493599</v>
      </c>
      <c r="O1760">
        <v>-3.5422308408366299E-2</v>
      </c>
      <c r="P1760">
        <v>-0.40594039982400498</v>
      </c>
      <c r="R1760">
        <v>1.4229773399869099</v>
      </c>
      <c r="S1760">
        <v>-3.5422308141746899E-2</v>
      </c>
      <c r="T1760">
        <v>-0.40594039983374403</v>
      </c>
      <c r="V1760">
        <v>1.4229773383632001</v>
      </c>
      <c r="W1760">
        <v>-3.5422305478002597E-2</v>
      </c>
      <c r="X1760">
        <v>-0.40594039993082598</v>
      </c>
      <c r="AA1760" s="1">
        <f t="shared" si="463"/>
        <v>4.5393038350900472E-3</v>
      </c>
      <c r="AB1760" s="1">
        <f t="shared" si="464"/>
        <v>-1.22599327900208E-2</v>
      </c>
      <c r="AC1760" s="1">
        <f t="shared" si="465"/>
        <v>1.3271752856949814E-3</v>
      </c>
      <c r="AE1760" s="1">
        <f t="shared" si="466"/>
        <v>4.5393038367400607E-3</v>
      </c>
      <c r="AF1760" s="1">
        <f t="shared" si="467"/>
        <v>-1.22599327928192E-2</v>
      </c>
      <c r="AG1760" s="1">
        <f t="shared" si="468"/>
        <v>1.3271752858090013E-3</v>
      </c>
      <c r="AI1760" s="1">
        <f t="shared" si="469"/>
        <v>4.5393038528800389E-3</v>
      </c>
      <c r="AJ1760" s="1">
        <f t="shared" si="470"/>
        <v>-1.2259932819099102E-2</v>
      </c>
      <c r="AK1760" s="1">
        <f t="shared" si="471"/>
        <v>1.3271752867319853E-3</v>
      </c>
      <c r="AM1760" s="1">
        <f t="shared" si="472"/>
        <v>4.5393040153300923E-3</v>
      </c>
      <c r="AN1760" s="1">
        <f t="shared" si="473"/>
        <v>-1.2259933085718502E-2</v>
      </c>
      <c r="AO1760" s="1">
        <f t="shared" si="474"/>
        <v>1.3271752964710282E-3</v>
      </c>
      <c r="AQ1760">
        <v>1.42297553599335</v>
      </c>
      <c r="AR1760">
        <v>-3.5419348597371801E-2</v>
      </c>
      <c r="AS1760">
        <v>-0.40594050770467399</v>
      </c>
      <c r="AU1760">
        <v>1760</v>
      </c>
      <c r="AV1760">
        <f t="shared" si="475"/>
        <v>1.3140495636088084E-2</v>
      </c>
      <c r="AW1760">
        <f t="shared" si="476"/>
        <v>1.3140495639280462E-2</v>
      </c>
      <c r="AX1760">
        <f t="shared" si="477"/>
        <v>1.3140495669467988E-2</v>
      </c>
      <c r="AY1760">
        <f t="shared" si="478"/>
        <v>1.3140495975321862E-2</v>
      </c>
      <c r="AZ1760">
        <f t="shared" si="479"/>
        <v>1.4801694504637475</v>
      </c>
    </row>
    <row r="1761" spans="1:52" x14ac:dyDescent="0.25">
      <c r="A1761" s="1">
        <v>1.42561509591646</v>
      </c>
      <c r="B1761" s="1">
        <v>-3.7942439684558002E-2</v>
      </c>
      <c r="C1761" s="1">
        <v>-0.40613664734028199</v>
      </c>
      <c r="F1761">
        <v>1.42086442065368</v>
      </c>
      <c r="G1761">
        <v>-2.56686813850102E-2</v>
      </c>
      <c r="H1761">
        <v>-0.407405387166344</v>
      </c>
      <c r="J1761">
        <v>1.420864420652</v>
      </c>
      <c r="K1761">
        <v>-2.5668681382211098E-2</v>
      </c>
      <c r="L1761">
        <v>-0.40740538716645303</v>
      </c>
      <c r="N1761">
        <v>1.42086442063565</v>
      </c>
      <c r="O1761">
        <v>-2.56686813559255E-2</v>
      </c>
      <c r="P1761">
        <v>-0.407405387167314</v>
      </c>
      <c r="R1761">
        <v>1.4208644204709899</v>
      </c>
      <c r="S1761">
        <v>-2.5668681089246699E-2</v>
      </c>
      <c r="T1761">
        <v>-0.407405387176423</v>
      </c>
      <c r="V1761">
        <v>1.42086441882521</v>
      </c>
      <c r="W1761">
        <v>-2.5668678424911301E-2</v>
      </c>
      <c r="X1761">
        <v>-0.40740538726721598</v>
      </c>
      <c r="AA1761" s="1">
        <f t="shared" si="463"/>
        <v>4.7506752627799465E-3</v>
      </c>
      <c r="AB1761" s="1">
        <f t="shared" si="464"/>
        <v>-1.2273758299547802E-2</v>
      </c>
      <c r="AC1761" s="1">
        <f t="shared" si="465"/>
        <v>1.2687398260620153E-3</v>
      </c>
      <c r="AE1761" s="1">
        <f t="shared" si="466"/>
        <v>4.7506752644599359E-3</v>
      </c>
      <c r="AF1761" s="1">
        <f t="shared" si="467"/>
        <v>-1.2273758302346904E-2</v>
      </c>
      <c r="AG1761" s="1">
        <f t="shared" si="468"/>
        <v>1.2687398261710392E-3</v>
      </c>
      <c r="AI1761" s="1">
        <f t="shared" si="469"/>
        <v>4.7506752808099684E-3</v>
      </c>
      <c r="AJ1761" s="1">
        <f t="shared" si="470"/>
        <v>-1.2273758328632502E-2</v>
      </c>
      <c r="AK1761" s="1">
        <f t="shared" si="471"/>
        <v>1.2687398270320172E-3</v>
      </c>
      <c r="AM1761" s="1">
        <f t="shared" si="472"/>
        <v>4.7506754454700317E-3</v>
      </c>
      <c r="AN1761" s="1">
        <f t="shared" si="473"/>
        <v>-1.2273758595311303E-2</v>
      </c>
      <c r="AO1761" s="1">
        <f t="shared" si="474"/>
        <v>1.2687398361410085E-3</v>
      </c>
      <c r="AQ1761">
        <v>1.42086259196022</v>
      </c>
      <c r="AR1761">
        <v>-2.5665720887931599E-2</v>
      </c>
      <c r="AS1761">
        <v>-0.40740548806012</v>
      </c>
      <c r="AU1761">
        <v>1761</v>
      </c>
      <c r="AV1761">
        <f t="shared" si="475"/>
        <v>1.3222093593464832E-2</v>
      </c>
      <c r="AW1761">
        <f t="shared" si="476"/>
        <v>1.322209359667725E-2</v>
      </c>
      <c r="AX1761">
        <f t="shared" si="477"/>
        <v>1.3222093627034708E-2</v>
      </c>
      <c r="AY1761">
        <f t="shared" si="478"/>
        <v>1.32220939346225E-2</v>
      </c>
      <c r="AZ1761">
        <f t="shared" si="479"/>
        <v>1.4783397668202383</v>
      </c>
    </row>
    <row r="1762" spans="1:52" x14ac:dyDescent="0.25">
      <c r="A1762" s="1">
        <v>1.4235850720826</v>
      </c>
      <c r="B1762" s="1">
        <v>-2.8198628632634001E-2</v>
      </c>
      <c r="C1762" s="1">
        <v>-0.40762359872870901</v>
      </c>
      <c r="F1762">
        <v>1.4186222887507001</v>
      </c>
      <c r="G1762">
        <v>-1.59121220427671E-2</v>
      </c>
      <c r="H1762">
        <v>-0.40883345927096798</v>
      </c>
      <c r="J1762">
        <v>1.4186222887490001</v>
      </c>
      <c r="K1762">
        <v>-1.5912122039967599E-2</v>
      </c>
      <c r="L1762">
        <v>-0.40883345927106901</v>
      </c>
      <c r="N1762">
        <v>1.41862228873242</v>
      </c>
      <c r="O1762">
        <v>-1.5912122013677699E-2</v>
      </c>
      <c r="P1762">
        <v>-0.40883345927186798</v>
      </c>
      <c r="R1762">
        <v>1.4186222885655499</v>
      </c>
      <c r="S1762">
        <v>-1.59121217469545E-2</v>
      </c>
      <c r="T1762">
        <v>-0.40883345928034298</v>
      </c>
      <c r="V1762">
        <v>1.4186222868976499</v>
      </c>
      <c r="W1762">
        <v>-1.5912119082177E-2</v>
      </c>
      <c r="X1762">
        <v>-0.40883345936479898</v>
      </c>
      <c r="AA1762" s="1">
        <f t="shared" si="463"/>
        <v>4.9627833318999226E-3</v>
      </c>
      <c r="AB1762" s="1">
        <f t="shared" si="464"/>
        <v>-1.2286506589866901E-2</v>
      </c>
      <c r="AC1762" s="1">
        <f t="shared" si="465"/>
        <v>1.209860542258967E-3</v>
      </c>
      <c r="AE1762" s="1">
        <f t="shared" si="466"/>
        <v>4.9627833335998961E-3</v>
      </c>
      <c r="AF1762" s="1">
        <f t="shared" si="467"/>
        <v>-1.2286506592666401E-2</v>
      </c>
      <c r="AG1762" s="1">
        <f t="shared" si="468"/>
        <v>1.2098605423599973E-3</v>
      </c>
      <c r="AI1762" s="1">
        <f t="shared" si="469"/>
        <v>4.9627833501799667E-3</v>
      </c>
      <c r="AJ1762" s="1">
        <f t="shared" si="470"/>
        <v>-1.2286506618956302E-2</v>
      </c>
      <c r="AK1762" s="1">
        <f t="shared" si="471"/>
        <v>1.2098605431589693E-3</v>
      </c>
      <c r="AM1762" s="1">
        <f t="shared" si="472"/>
        <v>4.9627835170500401E-3</v>
      </c>
      <c r="AN1762" s="1">
        <f t="shared" si="473"/>
        <v>-1.2286506885679501E-2</v>
      </c>
      <c r="AO1762" s="1">
        <f t="shared" si="474"/>
        <v>1.2098605516339678E-3</v>
      </c>
      <c r="AQ1762">
        <v>1.4186204354760401</v>
      </c>
      <c r="AR1762">
        <v>-1.5909161054342098E-2</v>
      </c>
      <c r="AS1762">
        <v>-0.40883355312354502</v>
      </c>
      <c r="AU1762">
        <v>1762</v>
      </c>
      <c r="AV1762">
        <f t="shared" si="475"/>
        <v>1.3306059714052904E-2</v>
      </c>
      <c r="AW1762">
        <f t="shared" si="476"/>
        <v>1.3306059717281125E-2</v>
      </c>
      <c r="AX1762">
        <f t="shared" si="477"/>
        <v>1.3306059747813154E-2</v>
      </c>
      <c r="AY1762">
        <f t="shared" si="478"/>
        <v>1.3306060057107567E-2</v>
      </c>
      <c r="AZ1762">
        <f t="shared" si="479"/>
        <v>1.4764423170294549</v>
      </c>
    </row>
    <row r="1763" spans="1:52" x14ac:dyDescent="0.25">
      <c r="A1763" s="1">
        <v>1.42142628764849</v>
      </c>
      <c r="B1763" s="1">
        <v>-1.8451671812754901E-2</v>
      </c>
      <c r="C1763" s="1">
        <v>-0.40907381209597599</v>
      </c>
      <c r="F1763">
        <v>1.41625064049712</v>
      </c>
      <c r="G1763">
        <v>-6.1535065335267102E-3</v>
      </c>
      <c r="H1763">
        <v>-0.41022434134026298</v>
      </c>
      <c r="J1763">
        <v>1.4162506404954001</v>
      </c>
      <c r="K1763">
        <v>-6.1535065307268301E-3</v>
      </c>
      <c r="L1763">
        <v>-0.41022434134035801</v>
      </c>
      <c r="N1763">
        <v>1.4162506404786099</v>
      </c>
      <c r="O1763">
        <v>-6.1535065044341797E-3</v>
      </c>
      <c r="P1763">
        <v>-0.41022434134109498</v>
      </c>
      <c r="R1763">
        <v>1.4162506403095201</v>
      </c>
      <c r="S1763">
        <v>-6.1535062376816899E-3</v>
      </c>
      <c r="T1763">
        <v>-0.41022434134892999</v>
      </c>
      <c r="V1763">
        <v>1.41625063861944</v>
      </c>
      <c r="W1763">
        <v>-6.1535035726122799E-3</v>
      </c>
      <c r="X1763">
        <v>-0.41022434142700098</v>
      </c>
      <c r="AA1763" s="1">
        <f t="shared" si="463"/>
        <v>5.1756471513699775E-3</v>
      </c>
      <c r="AB1763" s="1">
        <f t="shared" si="464"/>
        <v>-1.2298165279228191E-2</v>
      </c>
      <c r="AC1763" s="1">
        <f t="shared" si="465"/>
        <v>1.1505292442869908E-3</v>
      </c>
      <c r="AE1763" s="1">
        <f t="shared" si="466"/>
        <v>5.1756471530899351E-3</v>
      </c>
      <c r="AF1763" s="1">
        <f t="shared" si="467"/>
        <v>-1.2298165282028071E-2</v>
      </c>
      <c r="AG1763" s="1">
        <f t="shared" si="468"/>
        <v>1.1505292443820259E-3</v>
      </c>
      <c r="AI1763" s="1">
        <f t="shared" si="469"/>
        <v>5.1756471698800599E-3</v>
      </c>
      <c r="AJ1763" s="1">
        <f t="shared" si="470"/>
        <v>-1.2298165308320721E-2</v>
      </c>
      <c r="AK1763" s="1">
        <f t="shared" si="471"/>
        <v>1.1505292451189919E-3</v>
      </c>
      <c r="AM1763" s="1">
        <f t="shared" si="472"/>
        <v>5.1756473389699131E-3</v>
      </c>
      <c r="AN1763" s="1">
        <f t="shared" si="473"/>
        <v>-1.2298165575073211E-2</v>
      </c>
      <c r="AO1763" s="1">
        <f t="shared" si="474"/>
        <v>1.1505292529540023E-3</v>
      </c>
      <c r="AQ1763">
        <v>1.4162487625784499</v>
      </c>
      <c r="AR1763">
        <v>-6.1505452207628701E-3</v>
      </c>
      <c r="AS1763">
        <v>-0.41022442809771997</v>
      </c>
      <c r="AU1763">
        <v>1763</v>
      </c>
      <c r="AV1763">
        <f t="shared" si="475"/>
        <v>1.3392382544292019E-2</v>
      </c>
      <c r="AW1763">
        <f t="shared" si="476"/>
        <v>1.3392382547535999E-2</v>
      </c>
      <c r="AX1763">
        <f t="shared" si="477"/>
        <v>1.3392382578232479E-2</v>
      </c>
      <c r="AY1763">
        <f t="shared" si="478"/>
        <v>1.3392382889210011E-2</v>
      </c>
      <c r="AZ1763">
        <f t="shared" si="479"/>
        <v>1.4744770151208206</v>
      </c>
    </row>
    <row r="1764" spans="1:52" x14ac:dyDescent="0.25">
      <c r="A1764" s="1">
        <v>1.4191384507675899</v>
      </c>
      <c r="B1764" s="1">
        <v>-8.7024392615690505E-3</v>
      </c>
      <c r="C1764" s="1">
        <v>-0.41048701746324801</v>
      </c>
      <c r="F1764">
        <v>1.41374916475551</v>
      </c>
      <c r="G1764">
        <v>3.6062820777795399E-3</v>
      </c>
      <c r="H1764">
        <v>-0.41157775501481503</v>
      </c>
      <c r="J1764">
        <v>1.4137491647537599</v>
      </c>
      <c r="K1764">
        <v>3.6062820805795801E-3</v>
      </c>
      <c r="L1764">
        <v>-0.41157775501490301</v>
      </c>
      <c r="N1764">
        <v>1.4137491647367499</v>
      </c>
      <c r="O1764">
        <v>3.6062821068735301E-3</v>
      </c>
      <c r="P1764">
        <v>-0.41157775501557697</v>
      </c>
      <c r="R1764">
        <v>1.4137491645654301</v>
      </c>
      <c r="S1764">
        <v>3.6062823736401901E-3</v>
      </c>
      <c r="T1764">
        <v>-0.411577755022768</v>
      </c>
      <c r="V1764">
        <v>1.41374916285312</v>
      </c>
      <c r="W1764">
        <v>3.6062850388498499E-3</v>
      </c>
      <c r="X1764">
        <v>-0.41157775509440397</v>
      </c>
      <c r="AA1764" s="1">
        <f t="shared" si="463"/>
        <v>5.3892860120798858E-3</v>
      </c>
      <c r="AB1764" s="1">
        <f t="shared" si="464"/>
        <v>-1.2308721339348591E-2</v>
      </c>
      <c r="AC1764" s="1">
        <f t="shared" si="465"/>
        <v>1.0907375515670226E-3</v>
      </c>
      <c r="AE1764" s="1">
        <f t="shared" si="466"/>
        <v>5.3892860138300414E-3</v>
      </c>
      <c r="AF1764" s="1">
        <f t="shared" si="467"/>
        <v>-1.2308721342148631E-2</v>
      </c>
      <c r="AG1764" s="1">
        <f t="shared" si="468"/>
        <v>1.0907375516550077E-3</v>
      </c>
      <c r="AI1764" s="1">
        <f t="shared" si="469"/>
        <v>5.3892860308399904E-3</v>
      </c>
      <c r="AJ1764" s="1">
        <f t="shared" si="470"/>
        <v>-1.230872136844258E-2</v>
      </c>
      <c r="AK1764" s="1">
        <f t="shared" si="471"/>
        <v>1.0907375523289686E-3</v>
      </c>
      <c r="AM1764" s="1">
        <f t="shared" si="472"/>
        <v>5.3892862021598376E-3</v>
      </c>
      <c r="AN1764" s="1">
        <f t="shared" si="473"/>
        <v>-1.2308721635209241E-2</v>
      </c>
      <c r="AO1764" s="1">
        <f t="shared" si="474"/>
        <v>1.0907375595199942E-3</v>
      </c>
      <c r="AQ1764">
        <v>1.4137472621287399</v>
      </c>
      <c r="AR1764">
        <v>3.60924354646323E-3</v>
      </c>
      <c r="AS1764">
        <v>-0.41157783462255698</v>
      </c>
      <c r="AU1764">
        <v>1764</v>
      </c>
      <c r="AV1764">
        <f t="shared" si="475"/>
        <v>1.3481050891385793E-2</v>
      </c>
      <c r="AW1764">
        <f t="shared" si="476"/>
        <v>1.3481050894649113E-2</v>
      </c>
      <c r="AX1764">
        <f t="shared" si="477"/>
        <v>1.3481050925511062E-2</v>
      </c>
      <c r="AY1764">
        <f t="shared" si="478"/>
        <v>1.3481051238149275E-2</v>
      </c>
      <c r="AZ1764">
        <f t="shared" si="479"/>
        <v>1.4724437720225783</v>
      </c>
    </row>
    <row r="1765" spans="1:52" x14ac:dyDescent="0.25">
      <c r="A1765" s="1">
        <v>1.41672126254317</v>
      </c>
      <c r="B1765" s="1">
        <v>1.04819235856381E-3</v>
      </c>
      <c r="C1765" s="1">
        <v>-0.41186294139291202</v>
      </c>
      <c r="F1765">
        <v>1.4111175431526899</v>
      </c>
      <c r="G1765">
        <v>1.3366353439381499E-2</v>
      </c>
      <c r="H1765">
        <v>-0.41289341828172599</v>
      </c>
      <c r="J1765">
        <v>1.41111754315091</v>
      </c>
      <c r="K1765">
        <v>1.33663534421816E-2</v>
      </c>
      <c r="L1765">
        <v>-0.41289341828180698</v>
      </c>
      <c r="N1765">
        <v>1.41111754313369</v>
      </c>
      <c r="O1765">
        <v>1.3366353468475299E-2</v>
      </c>
      <c r="P1765">
        <v>-0.41289341828241699</v>
      </c>
      <c r="R1765">
        <v>1.4111175429601399</v>
      </c>
      <c r="S1765">
        <v>1.33663537352408E-2</v>
      </c>
      <c r="T1765">
        <v>-0.41289341828895898</v>
      </c>
      <c r="V1765">
        <v>1.4111175412255299</v>
      </c>
      <c r="W1765">
        <v>1.3366356400437899E-2</v>
      </c>
      <c r="X1765">
        <v>-0.41289341835411097</v>
      </c>
      <c r="AA1765" s="1">
        <f t="shared" si="463"/>
        <v>5.6037193904800997E-3</v>
      </c>
      <c r="AB1765" s="1">
        <f t="shared" si="464"/>
        <v>-1.2318161080817689E-2</v>
      </c>
      <c r="AC1765" s="1">
        <f t="shared" si="465"/>
        <v>1.0304768888139693E-3</v>
      </c>
      <c r="AE1765" s="1">
        <f t="shared" si="466"/>
        <v>5.6037193922600093E-3</v>
      </c>
      <c r="AF1765" s="1">
        <f t="shared" si="467"/>
        <v>-1.2318161083617789E-2</v>
      </c>
      <c r="AG1765" s="1">
        <f t="shared" si="468"/>
        <v>1.03047688889496E-3</v>
      </c>
      <c r="AI1765" s="1">
        <f t="shared" si="469"/>
        <v>5.6037194094800125E-3</v>
      </c>
      <c r="AJ1765" s="1">
        <f t="shared" si="470"/>
        <v>-1.2318161109911489E-2</v>
      </c>
      <c r="AK1765" s="1">
        <f t="shared" si="471"/>
        <v>1.0304768895049721E-3</v>
      </c>
      <c r="AM1765" s="1">
        <f t="shared" si="472"/>
        <v>5.6037195830300757E-3</v>
      </c>
      <c r="AN1765" s="1">
        <f t="shared" si="473"/>
        <v>-1.2318161376676989E-2</v>
      </c>
      <c r="AO1765" s="1">
        <f t="shared" si="474"/>
        <v>1.0304768960469612E-3</v>
      </c>
      <c r="AQ1765">
        <v>1.41111561575244</v>
      </c>
      <c r="AR1765">
        <v>1.3369314894090101E-2</v>
      </c>
      <c r="AS1765">
        <v>-0.41289349068447001</v>
      </c>
      <c r="AU1765">
        <v>1765</v>
      </c>
      <c r="AV1765">
        <f t="shared" si="475"/>
        <v>1.3572053862205011E-2</v>
      </c>
      <c r="AW1765">
        <f t="shared" si="476"/>
        <v>1.3572053865487469E-2</v>
      </c>
      <c r="AX1765">
        <f t="shared" si="477"/>
        <v>1.3572053896508174E-2</v>
      </c>
      <c r="AY1765">
        <f t="shared" si="478"/>
        <v>1.3572054210780993E-2</v>
      </c>
      <c r="AZ1765">
        <f t="shared" si="479"/>
        <v>1.4703424955603819</v>
      </c>
    </row>
    <row r="1766" spans="1:52" x14ac:dyDescent="0.25">
      <c r="A1766" s="1">
        <v>1.4141744169717001</v>
      </c>
      <c r="B1766" s="1">
        <v>1.07993394228E-2</v>
      </c>
      <c r="C1766" s="1">
        <v>-0.41320130690045198</v>
      </c>
      <c r="F1766">
        <v>1.4083554500197399</v>
      </c>
      <c r="G1766">
        <v>2.3125809560583199E-2</v>
      </c>
      <c r="H1766">
        <v>-0.41417104538221799</v>
      </c>
      <c r="J1766">
        <v>1.40835545001795</v>
      </c>
      <c r="K1766">
        <v>2.3125809563383001E-2</v>
      </c>
      <c r="L1766">
        <v>-0.41417104538229099</v>
      </c>
      <c r="N1766">
        <v>1.4083554500005</v>
      </c>
      <c r="O1766">
        <v>2.3125809589675101E-2</v>
      </c>
      <c r="P1766">
        <v>-0.414171045382837</v>
      </c>
      <c r="R1766">
        <v>1.4083554498247099</v>
      </c>
      <c r="S1766">
        <v>2.3125809856423998E-2</v>
      </c>
      <c r="T1766">
        <v>-0.41417104538872501</v>
      </c>
      <c r="V1766">
        <v>1.40835544806775</v>
      </c>
      <c r="W1766">
        <v>2.3125812521454101E-2</v>
      </c>
      <c r="X1766">
        <v>-0.41417104544734301</v>
      </c>
      <c r="AA1766" s="1">
        <f t="shared" si="463"/>
        <v>5.8189669519601583E-3</v>
      </c>
      <c r="AB1766" s="1">
        <f t="shared" si="464"/>
        <v>-1.2326470137783199E-2</v>
      </c>
      <c r="AC1766" s="1">
        <f t="shared" si="465"/>
        <v>9.6973848176601374E-4</v>
      </c>
      <c r="AE1766" s="1">
        <f t="shared" si="466"/>
        <v>5.8189669537500599E-3</v>
      </c>
      <c r="AF1766" s="1">
        <f t="shared" si="467"/>
        <v>-1.2326470140583001E-2</v>
      </c>
      <c r="AG1766" s="1">
        <f t="shared" si="468"/>
        <v>9.697384818390109E-4</v>
      </c>
      <c r="AI1766" s="1">
        <f t="shared" si="469"/>
        <v>5.8189669712001013E-3</v>
      </c>
      <c r="AJ1766" s="1">
        <f t="shared" si="470"/>
        <v>-1.2326470166875101E-2</v>
      </c>
      <c r="AK1766" s="1">
        <f t="shared" si="471"/>
        <v>9.6973848238501859E-4</v>
      </c>
      <c r="AM1766" s="1">
        <f t="shared" si="472"/>
        <v>5.8189671469901505E-3</v>
      </c>
      <c r="AN1766" s="1">
        <f t="shared" si="473"/>
        <v>-1.2326470433623999E-2</v>
      </c>
      <c r="AO1766" s="1">
        <f t="shared" si="474"/>
        <v>9.6973848827303089E-4</v>
      </c>
      <c r="AQ1766">
        <v>1.4083534977793399</v>
      </c>
      <c r="AR1766">
        <v>2.3128770829879498E-2</v>
      </c>
      <c r="AS1766">
        <v>-0.41417111052397299</v>
      </c>
      <c r="AU1766">
        <v>1766</v>
      </c>
      <c r="AV1766">
        <f t="shared" si="475"/>
        <v>1.3665380900973205E-2</v>
      </c>
      <c r="AW1766">
        <f t="shared" si="476"/>
        <v>1.3665380904266044E-2</v>
      </c>
      <c r="AX1766">
        <f t="shared" si="477"/>
        <v>1.3665380935451379E-2</v>
      </c>
      <c r="AY1766">
        <f t="shared" si="478"/>
        <v>1.3665381251337094E-2</v>
      </c>
      <c r="AZ1766">
        <f t="shared" si="479"/>
        <v>1.4681730904563206</v>
      </c>
    </row>
    <row r="1767" spans="1:52" x14ac:dyDescent="0.25">
      <c r="A1767" s="1">
        <v>1.4114976008856801</v>
      </c>
      <c r="B1767" s="1">
        <v>2.0550111000053099E-2</v>
      </c>
      <c r="C1767" s="1">
        <v>-0.41450183336463697</v>
      </c>
      <c r="F1767">
        <v>1.40546255233135</v>
      </c>
      <c r="G1767">
        <v>3.2883744451939798E-2</v>
      </c>
      <c r="H1767">
        <v>-0.41541034671739502</v>
      </c>
      <c r="J1767">
        <v>1.4054625523295301</v>
      </c>
      <c r="K1767">
        <v>3.2883744454739398E-2</v>
      </c>
      <c r="L1767">
        <v>-0.41541034671746102</v>
      </c>
      <c r="N1767">
        <v>1.40546255231187</v>
      </c>
      <c r="O1767">
        <v>3.2883744481028203E-2</v>
      </c>
      <c r="P1767">
        <v>-0.41541034671794302</v>
      </c>
      <c r="R1767">
        <v>1.40546255213383</v>
      </c>
      <c r="S1767">
        <v>3.28837447477449E-2</v>
      </c>
      <c r="T1767">
        <v>-0.41541034672317101</v>
      </c>
      <c r="V1767">
        <v>1.40546255035445</v>
      </c>
      <c r="W1767">
        <v>3.2883747412452403E-2</v>
      </c>
      <c r="X1767">
        <v>-0.415410346775203</v>
      </c>
      <c r="AA1767" s="1">
        <f t="shared" si="463"/>
        <v>6.0350485543301247E-3</v>
      </c>
      <c r="AB1767" s="1">
        <f t="shared" si="464"/>
        <v>-1.2333633451886698E-2</v>
      </c>
      <c r="AC1767" s="1">
        <f t="shared" si="465"/>
        <v>9.0851335275804468E-4</v>
      </c>
      <c r="AE1767" s="1">
        <f t="shared" si="466"/>
        <v>6.0350485561500022E-3</v>
      </c>
      <c r="AF1767" s="1">
        <f t="shared" si="467"/>
        <v>-1.2333633454686299E-2</v>
      </c>
      <c r="AG1767" s="1">
        <f t="shared" si="468"/>
        <v>9.0851335282404744E-4</v>
      </c>
      <c r="AI1767" s="1">
        <f t="shared" si="469"/>
        <v>6.0350485738100978E-3</v>
      </c>
      <c r="AJ1767" s="1">
        <f t="shared" si="470"/>
        <v>-1.2333633480975104E-2</v>
      </c>
      <c r="AK1767" s="1">
        <f t="shared" si="471"/>
        <v>9.0851335330605076E-4</v>
      </c>
      <c r="AM1767" s="1">
        <f t="shared" si="472"/>
        <v>6.035048751850125E-3</v>
      </c>
      <c r="AN1767" s="1">
        <f t="shared" si="473"/>
        <v>-1.2333633747691801E-2</v>
      </c>
      <c r="AO1767" s="1">
        <f t="shared" si="474"/>
        <v>9.0851335853403548E-4</v>
      </c>
      <c r="AQ1767">
        <v>1.4054605751828</v>
      </c>
      <c r="AR1767">
        <v>3.2886705362777303E-2</v>
      </c>
      <c r="AS1767">
        <v>-0.41541040454144801</v>
      </c>
      <c r="AU1767">
        <v>1767</v>
      </c>
      <c r="AV1767">
        <f t="shared" si="475"/>
        <v>1.3761021825822397E-2</v>
      </c>
      <c r="AW1767">
        <f t="shared" si="476"/>
        <v>1.376102182913409E-2</v>
      </c>
      <c r="AX1767">
        <f t="shared" si="477"/>
        <v>1.3761021860472889E-2</v>
      </c>
      <c r="AY1767">
        <f t="shared" si="478"/>
        <v>1.3761022177950468E-2</v>
      </c>
      <c r="AZ1767">
        <f t="shared" si="479"/>
        <v>1.4659354583282562</v>
      </c>
    </row>
    <row r="1768" spans="1:52" x14ac:dyDescent="0.25">
      <c r="A1768" s="1">
        <v>1.40869049389584</v>
      </c>
      <c r="B1768" s="1">
        <v>3.0299608501896499E-2</v>
      </c>
      <c r="C1768" s="1">
        <v>-0.41576423643598398</v>
      </c>
      <c r="F1768">
        <v>1.40243850964452</v>
      </c>
      <c r="G1768">
        <v>4.2639243757324197E-2</v>
      </c>
      <c r="H1768">
        <v>-0.41661102875211298</v>
      </c>
      <c r="J1768">
        <v>1.4024385096426699</v>
      </c>
      <c r="K1768">
        <v>4.2639243760123201E-2</v>
      </c>
      <c r="L1768">
        <v>-0.41661102875217298</v>
      </c>
      <c r="N1768">
        <v>1.40243850962479</v>
      </c>
      <c r="O1768">
        <v>4.2639243786407197E-2</v>
      </c>
      <c r="P1768">
        <v>-0.41661102875258899</v>
      </c>
      <c r="R1768">
        <v>1.4024385094445</v>
      </c>
      <c r="S1768">
        <v>4.2639244053076002E-2</v>
      </c>
      <c r="T1768">
        <v>-0.416611028757152</v>
      </c>
      <c r="V1768">
        <v>1.40243850764264</v>
      </c>
      <c r="W1768">
        <v>4.2639246717303597E-2</v>
      </c>
      <c r="X1768">
        <v>-0.41661102880254802</v>
      </c>
      <c r="AA1768" s="1">
        <f t="shared" si="463"/>
        <v>6.2519842513200086E-3</v>
      </c>
      <c r="AB1768" s="1">
        <f t="shared" si="464"/>
        <v>-1.2339635255427698E-2</v>
      </c>
      <c r="AC1768" s="1">
        <f t="shared" si="465"/>
        <v>8.4679231612899697E-4</v>
      </c>
      <c r="AE1768" s="1">
        <f t="shared" si="466"/>
        <v>6.2519842531700842E-3</v>
      </c>
      <c r="AF1768" s="1">
        <f t="shared" si="467"/>
        <v>-1.2339635258226702E-2</v>
      </c>
      <c r="AG1768" s="1">
        <f t="shared" si="468"/>
        <v>8.4679231618900452E-4</v>
      </c>
      <c r="AI1768" s="1">
        <f t="shared" si="469"/>
        <v>6.251984271050004E-3</v>
      </c>
      <c r="AJ1768" s="1">
        <f t="shared" si="470"/>
        <v>-1.2339635284510698E-2</v>
      </c>
      <c r="AK1768" s="1">
        <f t="shared" si="471"/>
        <v>8.4679231660500509E-4</v>
      </c>
      <c r="AM1768" s="1">
        <f t="shared" si="472"/>
        <v>6.2519844513400091E-3</v>
      </c>
      <c r="AN1768" s="1">
        <f t="shared" si="473"/>
        <v>-1.2339635551179503E-2</v>
      </c>
      <c r="AO1768" s="1">
        <f t="shared" si="474"/>
        <v>8.4679232116802172E-4</v>
      </c>
      <c r="AQ1768">
        <v>1.4024365075184999</v>
      </c>
      <c r="AR1768">
        <v>4.26422041349774E-2</v>
      </c>
      <c r="AS1768">
        <v>-0.41661107920100499</v>
      </c>
      <c r="AU1768">
        <v>1768</v>
      </c>
      <c r="AV1768">
        <f t="shared" si="475"/>
        <v>1.3858966864178684E-2</v>
      </c>
      <c r="AW1768">
        <f t="shared" si="476"/>
        <v>1.38589668675091E-2</v>
      </c>
      <c r="AX1768">
        <f t="shared" si="477"/>
        <v>1.3858966899002947E-2</v>
      </c>
      <c r="AY1768">
        <f t="shared" si="478"/>
        <v>1.3858967218047651E-2</v>
      </c>
      <c r="AZ1768">
        <f t="shared" si="479"/>
        <v>1.4636294976896314</v>
      </c>
    </row>
    <row r="1769" spans="1:52" x14ac:dyDescent="0.25">
      <c r="A1769" s="1">
        <v>1.40575276833269</v>
      </c>
      <c r="B1769" s="1">
        <v>4.00469253237664E-2</v>
      </c>
      <c r="C1769" s="1">
        <v>-0.41698822794339702</v>
      </c>
      <c r="F1769">
        <v>1.3992829740367401</v>
      </c>
      <c r="G1769">
        <v>5.23913843774872E-2</v>
      </c>
      <c r="H1769">
        <v>-0.417772793916871</v>
      </c>
      <c r="J1769">
        <v>1.39928297403487</v>
      </c>
      <c r="K1769">
        <v>5.2391384380285601E-2</v>
      </c>
      <c r="L1769">
        <v>-0.41777279391692301</v>
      </c>
      <c r="N1769">
        <v>1.39928297401677</v>
      </c>
      <c r="O1769">
        <v>5.2391384406563303E-2</v>
      </c>
      <c r="P1769">
        <v>-0.41777279391727501</v>
      </c>
      <c r="R1769">
        <v>1.3992829738342301</v>
      </c>
      <c r="S1769">
        <v>5.2391384673168201E-2</v>
      </c>
      <c r="T1769">
        <v>-0.41777279392116801</v>
      </c>
      <c r="V1769">
        <v>1.3992829720098301</v>
      </c>
      <c r="W1769">
        <v>5.2391387336757099E-2</v>
      </c>
      <c r="X1769">
        <v>-0.41777279395987299</v>
      </c>
      <c r="AA1769" s="1">
        <f t="shared" si="463"/>
        <v>6.4697942959499599E-3</v>
      </c>
      <c r="AB1769" s="1">
        <f t="shared" si="464"/>
        <v>-1.2344459053720801E-2</v>
      </c>
      <c r="AC1769" s="1">
        <f t="shared" si="465"/>
        <v>7.8456597347398294E-4</v>
      </c>
      <c r="AE1769" s="1">
        <f t="shared" si="466"/>
        <v>6.4697942978200196E-3</v>
      </c>
      <c r="AF1769" s="1">
        <f t="shared" si="467"/>
        <v>-1.2344459056519201E-2</v>
      </c>
      <c r="AG1769" s="1">
        <f t="shared" si="468"/>
        <v>7.8456597352599688E-4</v>
      </c>
      <c r="AI1769" s="1">
        <f t="shared" si="469"/>
        <v>6.4697943159199856E-3</v>
      </c>
      <c r="AJ1769" s="1">
        <f t="shared" si="470"/>
        <v>-1.2344459082796903E-2</v>
      </c>
      <c r="AK1769" s="1">
        <f t="shared" si="471"/>
        <v>7.8456597387799309E-4</v>
      </c>
      <c r="AM1769" s="1">
        <f t="shared" si="472"/>
        <v>6.4697944984599687E-3</v>
      </c>
      <c r="AN1769" s="1">
        <f t="shared" si="473"/>
        <v>-1.2344459349401801E-2</v>
      </c>
      <c r="AO1769" s="1">
        <f t="shared" si="474"/>
        <v>7.8456597777099013E-4</v>
      </c>
      <c r="AQ1769">
        <v>1.3992809468626</v>
      </c>
      <c r="AR1769">
        <v>5.23943440454811E-2</v>
      </c>
      <c r="AS1769">
        <v>-0.41777283693238199</v>
      </c>
      <c r="AU1769">
        <v>1769</v>
      </c>
      <c r="AV1769">
        <f t="shared" si="475"/>
        <v>1.3959206686901275E-2</v>
      </c>
      <c r="AW1769">
        <f t="shared" si="476"/>
        <v>1.3959206690245623E-2</v>
      </c>
      <c r="AX1769">
        <f t="shared" si="477"/>
        <v>1.3959206721892353E-2</v>
      </c>
      <c r="AY1769">
        <f t="shared" si="478"/>
        <v>1.3959207042479603E-2</v>
      </c>
      <c r="AZ1769">
        <f t="shared" si="479"/>
        <v>1.4612551039497454</v>
      </c>
    </row>
    <row r="1770" spans="1:52" x14ac:dyDescent="0.25">
      <c r="A1770" s="1">
        <v>1.40268408918761</v>
      </c>
      <c r="B1770" s="1">
        <v>4.9791146478088702E-2</v>
      </c>
      <c r="C1770" s="1">
        <v>-0.41817351579893902</v>
      </c>
      <c r="F1770">
        <v>1.39599559004371</v>
      </c>
      <c r="G1770">
        <v>6.2139234084709498E-2</v>
      </c>
      <c r="H1770">
        <v>-0.41889534050765598</v>
      </c>
      <c r="J1770">
        <v>1.39599559004181</v>
      </c>
      <c r="K1770">
        <v>6.2139234087507003E-2</v>
      </c>
      <c r="L1770">
        <v>-0.418895340507701</v>
      </c>
      <c r="N1770">
        <v>1.3959955900234899</v>
      </c>
      <c r="O1770">
        <v>6.2139234113776802E-2</v>
      </c>
      <c r="P1770">
        <v>-0.41889534050798599</v>
      </c>
      <c r="R1770">
        <v>1.39599558983868</v>
      </c>
      <c r="S1770">
        <v>6.2139234380301799E-2</v>
      </c>
      <c r="T1770">
        <v>-0.41889534051120397</v>
      </c>
      <c r="V1770">
        <v>1.3959955879916699</v>
      </c>
      <c r="W1770">
        <v>6.2139237043091503E-2</v>
      </c>
      <c r="X1770">
        <v>-0.41889534054316702</v>
      </c>
      <c r="AA1770" s="1">
        <f t="shared" si="463"/>
        <v>6.6884991439000174E-3</v>
      </c>
      <c r="AB1770" s="1">
        <f t="shared" si="464"/>
        <v>-1.2348087606620796E-2</v>
      </c>
      <c r="AC1770" s="1">
        <f t="shared" si="465"/>
        <v>7.2182470871695603E-4</v>
      </c>
      <c r="AE1770" s="1">
        <f t="shared" si="466"/>
        <v>6.6884991458000531E-3</v>
      </c>
      <c r="AF1770" s="1">
        <f t="shared" si="467"/>
        <v>-1.2348087609418301E-2</v>
      </c>
      <c r="AG1770" s="1">
        <f t="shared" si="468"/>
        <v>7.2182470876197558E-4</v>
      </c>
      <c r="AI1770" s="1">
        <f t="shared" si="469"/>
        <v>6.6884991641200653E-3</v>
      </c>
      <c r="AJ1770" s="1">
        <f t="shared" si="470"/>
        <v>-1.23480876356881E-2</v>
      </c>
      <c r="AK1770" s="1">
        <f t="shared" si="471"/>
        <v>7.2182470904696983E-4</v>
      </c>
      <c r="AM1770" s="1">
        <f t="shared" si="472"/>
        <v>6.6884993489300104E-3</v>
      </c>
      <c r="AN1770" s="1">
        <f t="shared" si="473"/>
        <v>-1.2348087902213097E-2</v>
      </c>
      <c r="AO1770" s="1">
        <f t="shared" si="474"/>
        <v>7.2182471226495126E-4</v>
      </c>
      <c r="AQ1770">
        <v>1.3959935377494199</v>
      </c>
      <c r="AR1770">
        <v>6.2142192864746502E-2</v>
      </c>
      <c r="AS1770">
        <v>-0.41889537603078197</v>
      </c>
      <c r="AU1770">
        <v>1770</v>
      </c>
      <c r="AV1770">
        <f t="shared" si="475"/>
        <v>1.4061732441233821E-2</v>
      </c>
      <c r="AW1770">
        <f t="shared" si="476"/>
        <v>1.4061732444596473E-2</v>
      </c>
      <c r="AX1770">
        <f t="shared" si="477"/>
        <v>1.4061732476393472E-2</v>
      </c>
      <c r="AY1770">
        <f t="shared" si="478"/>
        <v>1.4061732798508688E-2</v>
      </c>
      <c r="AZ1770">
        <f t="shared" si="479"/>
        <v>1.4588121694146066</v>
      </c>
    </row>
    <row r="1771" spans="1:52" x14ac:dyDescent="0.25">
      <c r="A1771" s="1">
        <v>1.39948411405341</v>
      </c>
      <c r="B1771" s="1">
        <v>5.9531348218939899E-2</v>
      </c>
      <c r="C1771" s="1">
        <v>-0.41931980390065698</v>
      </c>
      <c r="F1771">
        <v>1.39257599459645</v>
      </c>
      <c r="G1771">
        <v>7.1881851128119595E-2</v>
      </c>
      <c r="H1771">
        <v>-0.41997836258367</v>
      </c>
      <c r="J1771">
        <v>1.39257599459453</v>
      </c>
      <c r="K1771">
        <v>7.1881851130916094E-2</v>
      </c>
      <c r="L1771">
        <v>-0.41997836258370702</v>
      </c>
      <c r="N1771">
        <v>1.3925759945759799</v>
      </c>
      <c r="O1771">
        <v>7.1881851157176394E-2</v>
      </c>
      <c r="P1771">
        <v>-0.41997836258392601</v>
      </c>
      <c r="R1771">
        <v>1.3925759943889</v>
      </c>
      <c r="S1771">
        <v>7.18818514236053E-2</v>
      </c>
      <c r="T1771">
        <v>-0.41997836258646398</v>
      </c>
      <c r="V1771">
        <v>1.39257599251922</v>
      </c>
      <c r="W1771">
        <v>7.18818540854336E-2</v>
      </c>
      <c r="X1771">
        <v>-0.41997836261163002</v>
      </c>
      <c r="AA1771" s="1">
        <f t="shared" si="463"/>
        <v>6.9081194569600157E-3</v>
      </c>
      <c r="AB1771" s="1">
        <f t="shared" si="464"/>
        <v>-1.2350502909179696E-2</v>
      </c>
      <c r="AC1771" s="1">
        <f t="shared" si="465"/>
        <v>6.5855868301301079E-4</v>
      </c>
      <c r="AE1771" s="1">
        <f t="shared" si="466"/>
        <v>6.9081194588800354E-3</v>
      </c>
      <c r="AF1771" s="1">
        <f t="shared" si="467"/>
        <v>-1.2350502911976195E-2</v>
      </c>
      <c r="AG1771" s="1">
        <f t="shared" si="468"/>
        <v>6.5855868305003673E-4</v>
      </c>
      <c r="AI1771" s="1">
        <f t="shared" si="469"/>
        <v>6.9081194774300858E-3</v>
      </c>
      <c r="AJ1771" s="1">
        <f t="shared" si="470"/>
        <v>-1.2350502938236495E-2</v>
      </c>
      <c r="AK1771" s="1">
        <f t="shared" si="471"/>
        <v>6.5855868326902822E-4</v>
      </c>
      <c r="AM1771" s="1">
        <f t="shared" si="472"/>
        <v>6.9081196645099929E-3</v>
      </c>
      <c r="AN1771" s="1">
        <f t="shared" si="473"/>
        <v>-1.2350503204665401E-2</v>
      </c>
      <c r="AO1771" s="1">
        <f t="shared" si="474"/>
        <v>6.5855868580699806E-4</v>
      </c>
      <c r="AQ1771">
        <v>1.39257391710863</v>
      </c>
      <c r="AR1771">
        <v>7.1884808840005393E-2</v>
      </c>
      <c r="AS1771">
        <v>-0.41997839055460701</v>
      </c>
      <c r="AU1771">
        <v>1771</v>
      </c>
      <c r="AV1771">
        <f t="shared" si="475"/>
        <v>1.4166535782620164E-2</v>
      </c>
      <c r="AW1771">
        <f t="shared" si="476"/>
        <v>1.4166535785996168E-2</v>
      </c>
      <c r="AX1771">
        <f t="shared" si="477"/>
        <v>1.4166535817945974E-2</v>
      </c>
      <c r="AY1771">
        <f t="shared" si="478"/>
        <v>1.4166536141565865E-2</v>
      </c>
      <c r="AZ1771">
        <f t="shared" si="479"/>
        <v>1.45630058328838</v>
      </c>
    </row>
    <row r="1772" spans="1:52" x14ac:dyDescent="0.25">
      <c r="A1772" s="1">
        <v>1.39615249306441</v>
      </c>
      <c r="B1772" s="1">
        <v>6.9266597657838297E-2</v>
      </c>
      <c r="C1772" s="1">
        <v>-0.42042679203338101</v>
      </c>
      <c r="F1772">
        <v>1.3890238169581799</v>
      </c>
      <c r="G1772">
        <v>8.1618283829242494E-2</v>
      </c>
      <c r="H1772">
        <v>-0.421021549862861</v>
      </c>
      <c r="J1772">
        <v>1.3890238169562299</v>
      </c>
      <c r="K1772">
        <v>8.16182838320378E-2</v>
      </c>
      <c r="L1772">
        <v>-0.42102154986289098</v>
      </c>
      <c r="N1772">
        <v>1.38902381693746</v>
      </c>
      <c r="O1772">
        <v>8.1618283858286997E-2</v>
      </c>
      <c r="P1772">
        <v>-0.42102154986304302</v>
      </c>
      <c r="R1772">
        <v>1.3890238167481099</v>
      </c>
      <c r="S1772">
        <v>8.1618284124603299E-2</v>
      </c>
      <c r="T1772">
        <v>-0.42102154986489398</v>
      </c>
      <c r="V1772">
        <v>1.3890238148556899</v>
      </c>
      <c r="W1772">
        <v>8.1618286785306401E-2</v>
      </c>
      <c r="X1772">
        <v>-0.421021549883209</v>
      </c>
      <c r="AA1772" s="1">
        <f t="shared" si="463"/>
        <v>7.1286761062301363E-3</v>
      </c>
      <c r="AB1772" s="1">
        <f t="shared" si="464"/>
        <v>-1.2351686171404197E-2</v>
      </c>
      <c r="AC1772" s="1">
        <f t="shared" si="465"/>
        <v>5.9475782947998601E-4</v>
      </c>
      <c r="AE1772" s="1">
        <f t="shared" si="466"/>
        <v>7.128676108180132E-3</v>
      </c>
      <c r="AF1772" s="1">
        <f t="shared" si="467"/>
        <v>-1.2351686174199503E-2</v>
      </c>
      <c r="AG1772" s="1">
        <f t="shared" si="468"/>
        <v>5.9475782950996203E-4</v>
      </c>
      <c r="AI1772" s="1">
        <f t="shared" si="469"/>
        <v>7.1286761269500065E-3</v>
      </c>
      <c r="AJ1772" s="1">
        <f t="shared" si="470"/>
        <v>-1.23516862004487E-2</v>
      </c>
      <c r="AK1772" s="1">
        <f t="shared" si="471"/>
        <v>5.9475782966200708E-4</v>
      </c>
      <c r="AM1772" s="1">
        <f t="shared" si="472"/>
        <v>7.1286763163000977E-3</v>
      </c>
      <c r="AN1772" s="1">
        <f t="shared" si="473"/>
        <v>-1.2351686466765002E-2</v>
      </c>
      <c r="AO1772" s="1">
        <f t="shared" si="474"/>
        <v>5.947578315129709E-4</v>
      </c>
      <c r="AQ1772">
        <v>1.38902171420208</v>
      </c>
      <c r="AR1772">
        <v>8.1621240290809402E-2</v>
      </c>
      <c r="AS1772">
        <v>-0.42102157022098402</v>
      </c>
      <c r="AU1772">
        <v>1772</v>
      </c>
      <c r="AV1772">
        <f t="shared" si="475"/>
        <v>1.4273608905253145E-2</v>
      </c>
      <c r="AW1772">
        <f t="shared" si="476"/>
        <v>1.4273608908647203E-2</v>
      </c>
      <c r="AX1772">
        <f t="shared" si="477"/>
        <v>1.4273608940742564E-2</v>
      </c>
      <c r="AY1772">
        <f t="shared" si="478"/>
        <v>1.4273609265844069E-2</v>
      </c>
      <c r="AZ1772">
        <f t="shared" si="479"/>
        <v>1.453720231675558</v>
      </c>
    </row>
    <row r="1773" spans="1:52" x14ac:dyDescent="0.25">
      <c r="A1773" s="1">
        <v>1.3926888688361501</v>
      </c>
      <c r="B1773" s="1">
        <v>7.89959523702463E-2</v>
      </c>
      <c r="C1773" s="1">
        <v>-0.42149417576743903</v>
      </c>
      <c r="F1773">
        <v>1.38533867866074</v>
      </c>
      <c r="G1773">
        <v>9.1347570167322104E-2</v>
      </c>
      <c r="H1773">
        <v>-0.42202458761517803</v>
      </c>
      <c r="J1773">
        <v>1.38533867865877</v>
      </c>
      <c r="K1773">
        <v>9.1347570170115994E-2</v>
      </c>
      <c r="L1773">
        <v>-0.42202458761520101</v>
      </c>
      <c r="N1773">
        <v>1.3853386786397699</v>
      </c>
      <c r="O1773">
        <v>9.1347570196352507E-2</v>
      </c>
      <c r="P1773">
        <v>-0.422024587615285</v>
      </c>
      <c r="R1773">
        <v>1.3853386784481301</v>
      </c>
      <c r="S1773">
        <v>9.1347570462539607E-2</v>
      </c>
      <c r="T1773">
        <v>-0.42202458761644401</v>
      </c>
      <c r="V1773">
        <v>1.3853386765329101</v>
      </c>
      <c r="W1773">
        <v>9.1347573121951603E-2</v>
      </c>
      <c r="X1773">
        <v>-0.422024587627853</v>
      </c>
      <c r="AA1773" s="1">
        <f t="shared" si="463"/>
        <v>7.350190175410054E-3</v>
      </c>
      <c r="AB1773" s="1">
        <f t="shared" si="464"/>
        <v>-1.2351617797075803E-2</v>
      </c>
      <c r="AC1773" s="1">
        <f t="shared" si="465"/>
        <v>5.3041184773899852E-4</v>
      </c>
      <c r="AE1773" s="1">
        <f t="shared" si="466"/>
        <v>7.3501901773800338E-3</v>
      </c>
      <c r="AF1773" s="1">
        <f t="shared" si="467"/>
        <v>-1.2351617799869694E-2</v>
      </c>
      <c r="AG1773" s="1">
        <f t="shared" si="468"/>
        <v>5.3041184776198014E-4</v>
      </c>
      <c r="AI1773" s="1">
        <f t="shared" si="469"/>
        <v>7.3501901963801686E-3</v>
      </c>
      <c r="AJ1773" s="1">
        <f t="shared" si="470"/>
        <v>-1.2351617826106207E-2</v>
      </c>
      <c r="AK1773" s="1">
        <f t="shared" si="471"/>
        <v>5.3041184784596851E-4</v>
      </c>
      <c r="AM1773" s="1">
        <f t="shared" si="472"/>
        <v>7.3501903880199837E-3</v>
      </c>
      <c r="AN1773" s="1">
        <f t="shared" si="473"/>
        <v>-1.2351618092293307E-2</v>
      </c>
      <c r="AO1773" s="1">
        <f t="shared" si="474"/>
        <v>5.3041184900498584E-4</v>
      </c>
      <c r="AQ1773">
        <v>1.38533655056019</v>
      </c>
      <c r="AR1773">
        <v>9.1350525194350496E-2</v>
      </c>
      <c r="AS1773">
        <v>-0.422024600299018</v>
      </c>
      <c r="AU1773">
        <v>1773</v>
      </c>
      <c r="AV1773">
        <f t="shared" si="475"/>
        <v>1.4382944571538754E-2</v>
      </c>
      <c r="AW1773">
        <f t="shared" si="476"/>
        <v>1.4382944574945634E-2</v>
      </c>
      <c r="AX1773">
        <f t="shared" si="477"/>
        <v>1.4382944607189556E-2</v>
      </c>
      <c r="AY1773">
        <f t="shared" si="478"/>
        <v>1.438294493376004E-2</v>
      </c>
      <c r="AZ1773">
        <f t="shared" si="479"/>
        <v>1.4510709975837968</v>
      </c>
    </row>
    <row r="1774" spans="1:52" x14ac:dyDescent="0.25">
      <c r="A1774" s="1">
        <v>1.3890928764047501</v>
      </c>
      <c r="B1774" s="1">
        <v>8.8718459992349105E-2</v>
      </c>
      <c r="C1774" s="1">
        <v>-0.42252164635519901</v>
      </c>
      <c r="F1774">
        <v>1.3815201934407699</v>
      </c>
      <c r="G1774">
        <v>0.101068737353944</v>
      </c>
      <c r="H1774">
        <v>-0.42298715655346902</v>
      </c>
      <c r="J1774">
        <v>1.38152019343878</v>
      </c>
      <c r="K1774">
        <v>0.10106873735673701</v>
      </c>
      <c r="L1774">
        <v>-0.42298715655348501</v>
      </c>
      <c r="N1774">
        <v>1.38152019341956</v>
      </c>
      <c r="O1774">
        <v>0.101068737382959</v>
      </c>
      <c r="P1774">
        <v>-0.4229871565535</v>
      </c>
      <c r="R1774">
        <v>1.38152019322563</v>
      </c>
      <c r="S1774">
        <v>0.101068737649</v>
      </c>
      <c r="T1774">
        <v>-0.42298715655396302</v>
      </c>
      <c r="V1774">
        <v>1.3815201912875199</v>
      </c>
      <c r="W1774">
        <v>0.10106874030695299</v>
      </c>
      <c r="X1774">
        <v>-0.42298715655840902</v>
      </c>
      <c r="AA1774" s="1">
        <f t="shared" si="463"/>
        <v>7.5726829639801707E-3</v>
      </c>
      <c r="AB1774" s="1">
        <f t="shared" si="464"/>
        <v>-1.23502773615949E-2</v>
      </c>
      <c r="AC1774" s="1">
        <f t="shared" si="465"/>
        <v>4.6551019827001383E-4</v>
      </c>
      <c r="AE1774" s="1">
        <f t="shared" si="466"/>
        <v>7.5726829659701345E-3</v>
      </c>
      <c r="AF1774" s="1">
        <f t="shared" si="467"/>
        <v>-1.2350277364387902E-2</v>
      </c>
      <c r="AG1774" s="1">
        <f t="shared" si="468"/>
        <v>4.6551019828600104E-4</v>
      </c>
      <c r="AI1774" s="1">
        <f t="shared" si="469"/>
        <v>7.5726829851900934E-3</v>
      </c>
      <c r="AJ1774" s="1">
        <f t="shared" si="470"/>
        <v>-1.2350277390609898E-2</v>
      </c>
      <c r="AK1774" s="1">
        <f t="shared" si="471"/>
        <v>4.6551019830098905E-4</v>
      </c>
      <c r="AM1774" s="1">
        <f t="shared" si="472"/>
        <v>7.5726831791200766E-3</v>
      </c>
      <c r="AN1774" s="1">
        <f t="shared" si="473"/>
        <v>-1.2350277656650893E-2</v>
      </c>
      <c r="AO1774" s="1">
        <f t="shared" si="474"/>
        <v>4.6551019876400757E-4</v>
      </c>
      <c r="AQ1774">
        <v>1.3815180399182101</v>
      </c>
      <c r="AR1774">
        <v>0.101071690760082</v>
      </c>
      <c r="AS1774">
        <v>-0.42298716150069399</v>
      </c>
      <c r="AU1774">
        <v>1774</v>
      </c>
      <c r="AV1774">
        <f t="shared" si="475"/>
        <v>1.4494536140421064E-2</v>
      </c>
      <c r="AW1774">
        <f t="shared" si="476"/>
        <v>1.4494536143841054E-2</v>
      </c>
      <c r="AX1774">
        <f t="shared" si="477"/>
        <v>1.4494536176225847E-2</v>
      </c>
      <c r="AY1774">
        <f t="shared" si="478"/>
        <v>1.4494536504243651E-2</v>
      </c>
      <c r="AZ1774">
        <f t="shared" si="479"/>
        <v>1.4483527609277269</v>
      </c>
    </row>
    <row r="1775" spans="1:52" x14ac:dyDescent="0.25">
      <c r="A1775" s="1">
        <v>1.38536414316597</v>
      </c>
      <c r="B1775" s="1">
        <v>9.8433157807656602E-2</v>
      </c>
      <c r="C1775" s="1">
        <v>-0.42350889062536001</v>
      </c>
      <c r="F1775">
        <v>1.37756796717571</v>
      </c>
      <c r="G1775">
        <v>0.11078080139647099</v>
      </c>
      <c r="H1775">
        <v>-0.42390893272194602</v>
      </c>
      <c r="J1775">
        <v>1.3775679671737</v>
      </c>
      <c r="K1775">
        <v>0.110780801399261</v>
      </c>
      <c r="L1775">
        <v>-0.42390893272195401</v>
      </c>
      <c r="N1775">
        <v>1.37756796715425</v>
      </c>
      <c r="O1775">
        <v>0.11078080142546699</v>
      </c>
      <c r="P1775">
        <v>-0.423908932721901</v>
      </c>
      <c r="R1775">
        <v>1.3775679669580201</v>
      </c>
      <c r="S1775">
        <v>0.11078080169134601</v>
      </c>
      <c r="T1775">
        <v>-0.42390893272166003</v>
      </c>
      <c r="V1775">
        <v>1.3775679649969701</v>
      </c>
      <c r="W1775">
        <v>0.11078080434767</v>
      </c>
      <c r="X1775">
        <v>-0.42390893271908697</v>
      </c>
      <c r="AA1775" s="1">
        <f t="shared" si="463"/>
        <v>7.7961759902600569E-3</v>
      </c>
      <c r="AB1775" s="1">
        <f t="shared" si="464"/>
        <v>-1.2347643588814392E-2</v>
      </c>
      <c r="AC1775" s="1">
        <f t="shared" si="465"/>
        <v>4.0004209658600631E-4</v>
      </c>
      <c r="AE1775" s="1">
        <f t="shared" si="466"/>
        <v>7.7961759922700047E-3</v>
      </c>
      <c r="AF1775" s="1">
        <f t="shared" si="467"/>
        <v>-1.2347643591604396E-2</v>
      </c>
      <c r="AG1775" s="1">
        <f t="shared" si="468"/>
        <v>4.0004209659399992E-4</v>
      </c>
      <c r="AI1775" s="1">
        <f t="shared" si="469"/>
        <v>7.7961760117200019E-3</v>
      </c>
      <c r="AJ1775" s="1">
        <f t="shared" si="470"/>
        <v>-1.2347643617810392E-2</v>
      </c>
      <c r="AK1775" s="1">
        <f t="shared" si="471"/>
        <v>4.0004209654098677E-4</v>
      </c>
      <c r="AM1775" s="1">
        <f t="shared" si="472"/>
        <v>7.7961762079499231E-3</v>
      </c>
      <c r="AN1775" s="1">
        <f t="shared" si="473"/>
        <v>-1.2347643883689405E-2</v>
      </c>
      <c r="AO1775" s="1">
        <f t="shared" si="474"/>
        <v>4.0004209630001286E-4</v>
      </c>
      <c r="AQ1775">
        <v>1.3775657881521499</v>
      </c>
      <c r="AR1775">
        <v>0.11078375299315101</v>
      </c>
      <c r="AS1775">
        <v>-0.42390892986933898</v>
      </c>
      <c r="AU1775">
        <v>1775</v>
      </c>
      <c r="AV1775">
        <f t="shared" si="475"/>
        <v>1.4608377594604318E-2</v>
      </c>
      <c r="AW1775">
        <f t="shared" si="476"/>
        <v>1.4608377598035438E-2</v>
      </c>
      <c r="AX1775">
        <f t="shared" si="477"/>
        <v>1.460837763056449E-2</v>
      </c>
      <c r="AY1775">
        <f t="shared" si="478"/>
        <v>1.4608377960014209E-2</v>
      </c>
      <c r="AZ1775">
        <f t="shared" si="479"/>
        <v>1.4455653985335528</v>
      </c>
    </row>
    <row r="1776" spans="1:52" x14ac:dyDescent="0.25">
      <c r="A1776" s="1">
        <v>1.38150228881409</v>
      </c>
      <c r="B1776" s="1">
        <v>0.10813907232295999</v>
      </c>
      <c r="C1776" s="1">
        <v>-0.42445559087492901</v>
      </c>
      <c r="F1776">
        <v>1.3734815978196799</v>
      </c>
      <c r="G1776">
        <v>0.120482766649764</v>
      </c>
      <c r="H1776">
        <v>-0.42478958738212202</v>
      </c>
      <c r="J1776">
        <v>1.37348159781764</v>
      </c>
      <c r="K1776">
        <v>0.120482766652553</v>
      </c>
      <c r="L1776">
        <v>-0.42478958738212202</v>
      </c>
      <c r="N1776">
        <v>1.37348159779797</v>
      </c>
      <c r="O1776">
        <v>0.120482766678741</v>
      </c>
      <c r="P1776">
        <v>-0.42478958738200001</v>
      </c>
      <c r="R1776">
        <v>1.3734815975994299</v>
      </c>
      <c r="S1776">
        <v>0.120482766944439</v>
      </c>
      <c r="T1776">
        <v>-0.42478958738105099</v>
      </c>
      <c r="V1776">
        <v>1.3734815956153601</v>
      </c>
      <c r="W1776">
        <v>0.12048276959896401</v>
      </c>
      <c r="X1776">
        <v>-0.42478958737140099</v>
      </c>
      <c r="AA1776" s="1">
        <f t="shared" si="463"/>
        <v>8.0206909944100513E-3</v>
      </c>
      <c r="AB1776" s="1">
        <f t="shared" si="464"/>
        <v>-1.2343694326804003E-2</v>
      </c>
      <c r="AC1776" s="1">
        <f t="shared" si="465"/>
        <v>3.3399650719301288E-4</v>
      </c>
      <c r="AE1776" s="1">
        <f t="shared" si="466"/>
        <v>8.0206909964499751E-3</v>
      </c>
      <c r="AF1776" s="1">
        <f t="shared" si="467"/>
        <v>-1.2343694329593008E-2</v>
      </c>
      <c r="AG1776" s="1">
        <f t="shared" si="468"/>
        <v>3.3399650719301288E-4</v>
      </c>
      <c r="AI1776" s="1">
        <f t="shared" si="469"/>
        <v>8.0206910161200184E-3</v>
      </c>
      <c r="AJ1776" s="1">
        <f t="shared" si="470"/>
        <v>-1.2343694355781004E-2</v>
      </c>
      <c r="AK1776" s="1">
        <f t="shared" si="471"/>
        <v>3.3399650707099937E-4</v>
      </c>
      <c r="AM1776" s="1">
        <f t="shared" si="472"/>
        <v>8.0206912146600917E-3</v>
      </c>
      <c r="AN1776" s="1">
        <f t="shared" si="473"/>
        <v>-1.2343694621479009E-2</v>
      </c>
      <c r="AO1776" s="1">
        <f t="shared" si="474"/>
        <v>3.3399650612198073E-4</v>
      </c>
      <c r="AQ1776">
        <v>1.3734793932147</v>
      </c>
      <c r="AR1776">
        <v>0.12048571624611901</v>
      </c>
      <c r="AS1776">
        <v>-0.42478957666556</v>
      </c>
      <c r="AU1776">
        <v>1776</v>
      </c>
      <c r="AV1776">
        <f t="shared" si="475"/>
        <v>1.472446356673821E-2</v>
      </c>
      <c r="AW1776">
        <f t="shared" si="476"/>
        <v>1.4724463570187453E-2</v>
      </c>
      <c r="AX1776">
        <f t="shared" si="477"/>
        <v>1.4724463602853037E-2</v>
      </c>
      <c r="AY1776">
        <f t="shared" si="478"/>
        <v>1.4724463933717829E-2</v>
      </c>
      <c r="AZ1776">
        <f t="shared" si="479"/>
        <v>1.4427087841447652</v>
      </c>
    </row>
    <row r="1777" spans="1:52" x14ac:dyDescent="0.25">
      <c r="A1777" s="1">
        <v>1.37750692528065</v>
      </c>
      <c r="B1777" s="1">
        <v>0.117835218833166</v>
      </c>
      <c r="C1777" s="1">
        <v>-0.42536142475877498</v>
      </c>
      <c r="F1777">
        <v>1.3692606753393</v>
      </c>
      <c r="G1777">
        <v>0.130173625355679</v>
      </c>
      <c r="H1777">
        <v>-0.42562878689614603</v>
      </c>
      <c r="J1777">
        <v>1.3692606753372401</v>
      </c>
      <c r="K1777">
        <v>0.13017362535846599</v>
      </c>
      <c r="L1777">
        <v>-0.42562878689613798</v>
      </c>
      <c r="N1777">
        <v>1.36926067531734</v>
      </c>
      <c r="O1777">
        <v>0.13017362538463501</v>
      </c>
      <c r="P1777">
        <v>-0.42562878689594602</v>
      </c>
      <c r="R1777">
        <v>1.36926067511649</v>
      </c>
      <c r="S1777">
        <v>0.13017362565013499</v>
      </c>
      <c r="T1777">
        <v>-0.42562878689428302</v>
      </c>
      <c r="V1777">
        <v>1.36926067310932</v>
      </c>
      <c r="W1777">
        <v>0.130173628302685</v>
      </c>
      <c r="X1777">
        <v>-0.425628786877497</v>
      </c>
      <c r="AA1777" s="1">
        <f t="shared" si="463"/>
        <v>8.2462499413500367E-3</v>
      </c>
      <c r="AB1777" s="1">
        <f t="shared" si="464"/>
        <v>-1.2338406522513001E-2</v>
      </c>
      <c r="AC1777" s="1">
        <f t="shared" si="465"/>
        <v>2.6736213737105219E-4</v>
      </c>
      <c r="AE1777" s="1">
        <f t="shared" si="466"/>
        <v>8.2462499434099445E-3</v>
      </c>
      <c r="AF1777" s="1">
        <f t="shared" si="467"/>
        <v>-1.2338406525299994E-2</v>
      </c>
      <c r="AG1777" s="1">
        <f t="shared" si="468"/>
        <v>2.6736213736300307E-4</v>
      </c>
      <c r="AI1777" s="1">
        <f t="shared" si="469"/>
        <v>8.2462499633100261E-3</v>
      </c>
      <c r="AJ1777" s="1">
        <f t="shared" si="470"/>
        <v>-1.2338406551469006E-2</v>
      </c>
      <c r="AK1777" s="1">
        <f t="shared" si="471"/>
        <v>2.6736213717104551E-4</v>
      </c>
      <c r="AM1777" s="1">
        <f t="shared" si="472"/>
        <v>8.2462501641600294E-3</v>
      </c>
      <c r="AN1777" s="1">
        <f t="shared" si="473"/>
        <v>-1.2338406816968989E-2</v>
      </c>
      <c r="AO1777" s="1">
        <f t="shared" si="474"/>
        <v>2.6736213550804244E-4</v>
      </c>
      <c r="AQ1777">
        <v>1.3692584450710299</v>
      </c>
      <c r="AR1777">
        <v>0.13017657275845201</v>
      </c>
      <c r="AS1777">
        <v>-0.425628768250574</v>
      </c>
      <c r="AU1777">
        <v>1777</v>
      </c>
      <c r="AV1777">
        <f t="shared" si="475"/>
        <v>1.4842789364621007E-2</v>
      </c>
      <c r="AW1777">
        <f t="shared" si="476"/>
        <v>1.4842789368082043E-2</v>
      </c>
      <c r="AX1777">
        <f t="shared" si="477"/>
        <v>1.4842789400888115E-2</v>
      </c>
      <c r="AY1777">
        <f t="shared" si="478"/>
        <v>1.4842789733147862E-2</v>
      </c>
      <c r="AZ1777">
        <f t="shared" si="479"/>
        <v>1.4397827884288561</v>
      </c>
    </row>
    <row r="1778" spans="1:52" x14ac:dyDescent="0.25">
      <c r="A1778" s="1">
        <v>1.37337765667311</v>
      </c>
      <c r="B1778" s="1">
        <v>0.12752060097446599</v>
      </c>
      <c r="C1778" s="1">
        <v>-0.42622606517670403</v>
      </c>
      <c r="F1778">
        <v>1.36490478164967</v>
      </c>
      <c r="G1778">
        <v>0.139852357169758</v>
      </c>
      <c r="H1778">
        <v>-0.42642619260743703</v>
      </c>
      <c r="J1778">
        <v>1.3649047816475699</v>
      </c>
      <c r="K1778">
        <v>0.13985235717254199</v>
      </c>
      <c r="L1778">
        <v>-0.42642619260742098</v>
      </c>
      <c r="N1778">
        <v>1.36490478162745</v>
      </c>
      <c r="O1778">
        <v>0.13985235719868999</v>
      </c>
      <c r="P1778">
        <v>-0.42642619260715903</v>
      </c>
      <c r="R1778">
        <v>1.3649047814242801</v>
      </c>
      <c r="S1778">
        <v>0.13985235746397501</v>
      </c>
      <c r="T1778">
        <v>-0.42642619260477499</v>
      </c>
      <c r="V1778">
        <v>1.3649047793939399</v>
      </c>
      <c r="W1778">
        <v>0.13985236011437499</v>
      </c>
      <c r="X1778">
        <v>-0.42642619258079401</v>
      </c>
      <c r="AA1778" s="1">
        <f t="shared" si="463"/>
        <v>8.472875023439963E-3</v>
      </c>
      <c r="AB1778" s="1">
        <f t="shared" si="464"/>
        <v>-1.2331756195292004E-2</v>
      </c>
      <c r="AC1778" s="1">
        <f t="shared" si="465"/>
        <v>2.0012743073299921E-4</v>
      </c>
      <c r="AE1778" s="1">
        <f t="shared" si="466"/>
        <v>8.4728750255400609E-3</v>
      </c>
      <c r="AF1778" s="1">
        <f t="shared" si="467"/>
        <v>-1.2331756198075999E-2</v>
      </c>
      <c r="AG1778" s="1">
        <f t="shared" si="468"/>
        <v>2.0012743071695649E-4</v>
      </c>
      <c r="AI1778" s="1">
        <f t="shared" si="469"/>
        <v>8.4728750456599666E-3</v>
      </c>
      <c r="AJ1778" s="1">
        <f t="shared" si="470"/>
        <v>-1.2331756224224E-2</v>
      </c>
      <c r="AK1778" s="1">
        <f t="shared" si="471"/>
        <v>2.0012743045499937E-4</v>
      </c>
      <c r="AM1778" s="1">
        <f t="shared" si="472"/>
        <v>8.472875248829892E-3</v>
      </c>
      <c r="AN1778" s="1">
        <f t="shared" si="473"/>
        <v>-1.2331756489509016E-2</v>
      </c>
      <c r="AO1778" s="1">
        <f t="shared" si="474"/>
        <v>2.0012742807096195E-4</v>
      </c>
      <c r="AQ1778">
        <v>1.36490252563478</v>
      </c>
      <c r="AR1778">
        <v>0.13985530218321601</v>
      </c>
      <c r="AS1778">
        <v>-0.42642616596684901</v>
      </c>
      <c r="AU1778">
        <v>1778</v>
      </c>
      <c r="AV1778">
        <f t="shared" si="475"/>
        <v>1.4963350995398299E-2</v>
      </c>
      <c r="AW1778">
        <f t="shared" si="476"/>
        <v>1.4963350998881624E-2</v>
      </c>
      <c r="AX1778">
        <f t="shared" si="477"/>
        <v>1.4963351031820222E-2</v>
      </c>
      <c r="AY1778">
        <f t="shared" si="478"/>
        <v>1.4963351365461154E-2</v>
      </c>
      <c r="AZ1778">
        <f t="shared" si="479"/>
        <v>1.4367872789853571</v>
      </c>
    </row>
    <row r="1779" spans="1:52" x14ac:dyDescent="0.25">
      <c r="A1779" s="1">
        <v>1.3691140792136101</v>
      </c>
      <c r="B1779" s="1">
        <v>0.13719421026536299</v>
      </c>
      <c r="C1779" s="1">
        <v>-0.42704918015795101</v>
      </c>
      <c r="F1779">
        <v>1.3604134905504299</v>
      </c>
      <c r="G1779">
        <v>0.14951792867455099</v>
      </c>
      <c r="H1779">
        <v>-0.42718146071853003</v>
      </c>
      <c r="J1779">
        <v>1.3604134905483101</v>
      </c>
      <c r="K1779">
        <v>0.14951792867733299</v>
      </c>
      <c r="L1779">
        <v>-0.42718146071850699</v>
      </c>
      <c r="N1779">
        <v>1.3604134905279599</v>
      </c>
      <c r="O1779">
        <v>0.14951792870345801</v>
      </c>
      <c r="P1779">
        <v>-0.42718146071817398</v>
      </c>
      <c r="R1779">
        <v>1.3604134903224601</v>
      </c>
      <c r="S1779">
        <v>0.14951792896850999</v>
      </c>
      <c r="T1779">
        <v>-0.42718146071506302</v>
      </c>
      <c r="V1779">
        <v>1.3604134882688801</v>
      </c>
      <c r="W1779">
        <v>0.149517931616582</v>
      </c>
      <c r="X1779">
        <v>-0.42718146068382701</v>
      </c>
      <c r="AA1779" s="1">
        <f t="shared" si="463"/>
        <v>8.700588663180131E-3</v>
      </c>
      <c r="AB1779" s="1">
        <f t="shared" si="464"/>
        <v>-1.2323718409188E-2</v>
      </c>
      <c r="AC1779" s="1">
        <f t="shared" si="465"/>
        <v>1.3228056057901227E-4</v>
      </c>
      <c r="AE1779" s="1">
        <f t="shared" si="466"/>
        <v>8.7005886652999909E-3</v>
      </c>
      <c r="AF1779" s="1">
        <f t="shared" si="467"/>
        <v>-1.2323718411969997E-2</v>
      </c>
      <c r="AG1779" s="1">
        <f t="shared" si="468"/>
        <v>1.3228056055597515E-4</v>
      </c>
      <c r="AI1779" s="1">
        <f t="shared" si="469"/>
        <v>8.7005886856501569E-3</v>
      </c>
      <c r="AJ1779" s="1">
        <f t="shared" si="470"/>
        <v>-1.2323718438095016E-2</v>
      </c>
      <c r="AK1779" s="1">
        <f t="shared" si="471"/>
        <v>1.3228056022296375E-4</v>
      </c>
      <c r="AM1779" s="1">
        <f t="shared" si="472"/>
        <v>8.7005888911499962E-3</v>
      </c>
      <c r="AN1779" s="1">
        <f t="shared" si="473"/>
        <v>-1.2323718703146996E-2</v>
      </c>
      <c r="AO1779" s="1">
        <f t="shared" si="474"/>
        <v>1.3228055711200781E-4</v>
      </c>
      <c r="AQ1779">
        <v>1.36041120870411</v>
      </c>
      <c r="AR1779">
        <v>0.149520871100389</v>
      </c>
      <c r="AS1779">
        <v>-0.427181426015943</v>
      </c>
      <c r="AU1779">
        <v>1779</v>
      </c>
      <c r="AV1779">
        <f t="shared" si="475"/>
        <v>1.5086145188931629E-2</v>
      </c>
      <c r="AW1779">
        <f t="shared" si="476"/>
        <v>1.5086145192426592E-2</v>
      </c>
      <c r="AX1779">
        <f t="shared" si="477"/>
        <v>1.5086145225501425E-2</v>
      </c>
      <c r="AY1779">
        <f t="shared" si="478"/>
        <v>1.5086145560509738E-2</v>
      </c>
      <c r="AZ1779">
        <f t="shared" si="479"/>
        <v>1.4337221203550607</v>
      </c>
    </row>
    <row r="1780" spans="1:52" x14ac:dyDescent="0.25">
      <c r="A1780" s="1">
        <v>1.3647157811778501</v>
      </c>
      <c r="B1780" s="1">
        <v>0.14685502563497599</v>
      </c>
      <c r="C1780" s="1">
        <v>-0.42783043274301302</v>
      </c>
      <c r="F1780">
        <v>1.3557863676622399</v>
      </c>
      <c r="G1780">
        <v>0.15916929287896101</v>
      </c>
      <c r="H1780">
        <v>-0.42789424216604499</v>
      </c>
      <c r="J1780">
        <v>1.3557863676601001</v>
      </c>
      <c r="K1780">
        <v>0.15916929288174</v>
      </c>
      <c r="L1780">
        <v>-0.42789424216601402</v>
      </c>
      <c r="N1780">
        <v>1.3557863676395201</v>
      </c>
      <c r="O1780">
        <v>0.15916929290784099</v>
      </c>
      <c r="P1780">
        <v>-0.42789424216560901</v>
      </c>
      <c r="R1780">
        <v>1.3557863674316899</v>
      </c>
      <c r="S1780">
        <v>0.159169293172642</v>
      </c>
      <c r="T1780">
        <v>-0.42789424216176603</v>
      </c>
      <c r="V1780">
        <v>1.3557863653547799</v>
      </c>
      <c r="W1780">
        <v>0.15916929581820299</v>
      </c>
      <c r="X1780">
        <v>-0.42789424212321298</v>
      </c>
      <c r="AA1780" s="1">
        <f t="shared" si="463"/>
        <v>8.9294135156101628E-3</v>
      </c>
      <c r="AB1780" s="1">
        <f t="shared" si="464"/>
        <v>-1.2314267243985016E-2</v>
      </c>
      <c r="AC1780" s="1">
        <f t="shared" si="465"/>
        <v>6.3809423031968571E-5</v>
      </c>
      <c r="AE1780" s="1">
        <f t="shared" si="466"/>
        <v>8.9294135177500067E-3</v>
      </c>
      <c r="AF1780" s="1">
        <f t="shared" si="467"/>
        <v>-1.2314267246764016E-2</v>
      </c>
      <c r="AG1780" s="1">
        <f t="shared" si="468"/>
        <v>6.3809423000993348E-5</v>
      </c>
      <c r="AI1780" s="1">
        <f t="shared" si="469"/>
        <v>8.9294135383299889E-3</v>
      </c>
      <c r="AJ1780" s="1">
        <f t="shared" si="470"/>
        <v>-1.2314267272864998E-2</v>
      </c>
      <c r="AK1780" s="1">
        <f t="shared" si="471"/>
        <v>6.3809422595983989E-5</v>
      </c>
      <c r="AM1780" s="1">
        <f t="shared" si="472"/>
        <v>8.9294137461601863E-3</v>
      </c>
      <c r="AN1780" s="1">
        <f t="shared" si="473"/>
        <v>-1.2314267537666013E-2</v>
      </c>
      <c r="AO1780" s="1">
        <f t="shared" si="474"/>
        <v>6.38094187530025E-5</v>
      </c>
      <c r="AQ1780">
        <v>1.3557840598982001</v>
      </c>
      <c r="AR1780">
        <v>0.15917223251620799</v>
      </c>
      <c r="AS1780">
        <v>-0.427894199333475</v>
      </c>
      <c r="AU1780">
        <v>1780</v>
      </c>
      <c r="AV1780">
        <f t="shared" si="475"/>
        <v>1.5211169420248775E-2</v>
      </c>
      <c r="AW1780">
        <f t="shared" si="476"/>
        <v>1.5211169423754549E-2</v>
      </c>
      <c r="AX1780">
        <f t="shared" si="477"/>
        <v>1.521116945696408E-2</v>
      </c>
      <c r="AY1780">
        <f t="shared" si="478"/>
        <v>1.5211169793321324E-2</v>
      </c>
      <c r="AZ1780">
        <f t="shared" si="479"/>
        <v>1.4305871740308158</v>
      </c>
    </row>
    <row r="1781" spans="1:52" x14ac:dyDescent="0.25">
      <c r="A1781" s="1">
        <v>1.3601823428342099</v>
      </c>
      <c r="B1781" s="1">
        <v>0.156502012938038</v>
      </c>
      <c r="C1781" s="1">
        <v>-0.42856948086272401</v>
      </c>
      <c r="F1781">
        <v>1.3510229703636201</v>
      </c>
      <c r="G1781">
        <v>0.16880538870297301</v>
      </c>
      <c r="H1781">
        <v>-0.42856418249267297</v>
      </c>
      <c r="J1781">
        <v>1.35102297036145</v>
      </c>
      <c r="K1781">
        <v>0.16880538870574899</v>
      </c>
      <c r="L1781">
        <v>-0.428564182492634</v>
      </c>
      <c r="N1781">
        <v>1.35102297034065</v>
      </c>
      <c r="O1781">
        <v>0.16880538873182299</v>
      </c>
      <c r="P1781">
        <v>-0.428564182492156</v>
      </c>
      <c r="R1781">
        <v>1.3510229701304699</v>
      </c>
      <c r="S1781">
        <v>0.168805388996354</v>
      </c>
      <c r="T1781">
        <v>-0.428564182487574</v>
      </c>
      <c r="V1781">
        <v>1.35102296803015</v>
      </c>
      <c r="W1781">
        <v>0.16880539163922301</v>
      </c>
      <c r="X1781">
        <v>-0.42856418244164302</v>
      </c>
      <c r="AA1781" s="1">
        <f t="shared" si="463"/>
        <v>9.1593724705898438E-3</v>
      </c>
      <c r="AB1781" s="1">
        <f t="shared" si="464"/>
        <v>-1.230337576493501E-2</v>
      </c>
      <c r="AC1781" s="1">
        <f t="shared" si="465"/>
        <v>-5.2983700510322862E-6</v>
      </c>
      <c r="AE1781" s="1">
        <f t="shared" si="466"/>
        <v>9.1593724727598858E-3</v>
      </c>
      <c r="AF1781" s="1">
        <f t="shared" si="467"/>
        <v>-1.2303375767710983E-2</v>
      </c>
      <c r="AG1781" s="1">
        <f t="shared" si="468"/>
        <v>-5.2983700900011144E-6</v>
      </c>
      <c r="AI1781" s="1">
        <f t="shared" si="469"/>
        <v>9.1593724935599141E-3</v>
      </c>
      <c r="AJ1781" s="1">
        <f t="shared" si="470"/>
        <v>-1.2303375793784987E-2</v>
      </c>
      <c r="AK1781" s="1">
        <f t="shared" si="471"/>
        <v>-5.2983705680076376E-6</v>
      </c>
      <c r="AM1781" s="1">
        <f t="shared" si="472"/>
        <v>9.1593727037400097E-3</v>
      </c>
      <c r="AN1781" s="1">
        <f t="shared" si="473"/>
        <v>-1.2303376058315996E-2</v>
      </c>
      <c r="AO1781" s="1">
        <f t="shared" si="474"/>
        <v>-5.2983751500090825E-6</v>
      </c>
      <c r="AQ1781">
        <v>1.35102063659405</v>
      </c>
      <c r="AR1781">
        <v>0.168808325347893</v>
      </c>
      <c r="AS1781">
        <v>-0.42856413146111</v>
      </c>
      <c r="AU1781">
        <v>1781</v>
      </c>
      <c r="AV1781">
        <f t="shared" si="475"/>
        <v>1.5338421931245549E-2</v>
      </c>
      <c r="AW1781">
        <f t="shared" si="476"/>
        <v>1.5338421934768094E-2</v>
      </c>
      <c r="AX1781">
        <f t="shared" si="477"/>
        <v>1.5338421968103725E-2</v>
      </c>
      <c r="AY1781">
        <f t="shared" si="478"/>
        <v>1.5338422305802513E-2</v>
      </c>
      <c r="AZ1781">
        <f t="shared" si="479"/>
        <v>1.4273822984697435</v>
      </c>
    </row>
    <row r="1782" spans="1:52" x14ac:dyDescent="0.25">
      <c r="A1782" s="1">
        <v>1.3555133363833201</v>
      </c>
      <c r="B1782" s="1">
        <v>0.16613412445602199</v>
      </c>
      <c r="C1782" s="1">
        <v>-0.429265977214496</v>
      </c>
      <c r="F1782">
        <v>1.34612284772838</v>
      </c>
      <c r="G1782">
        <v>0.17842514044711999</v>
      </c>
      <c r="H1782">
        <v>-0.42919092171608603</v>
      </c>
      <c r="J1782">
        <v>1.34612284772619</v>
      </c>
      <c r="K1782">
        <v>0.17842514044989299</v>
      </c>
      <c r="L1782">
        <v>-0.42919092171603901</v>
      </c>
      <c r="N1782">
        <v>1.3461228477051499</v>
      </c>
      <c r="O1782">
        <v>0.17842514047593899</v>
      </c>
      <c r="P1782">
        <v>-0.429190921715489</v>
      </c>
      <c r="R1782">
        <v>1.3461228474926199</v>
      </c>
      <c r="S1782">
        <v>0.17842514074018201</v>
      </c>
      <c r="T1782">
        <v>-0.42919092171016199</v>
      </c>
      <c r="V1782">
        <v>1.3461228453688201</v>
      </c>
      <c r="W1782">
        <v>0.17842514338017201</v>
      </c>
      <c r="X1782">
        <v>-0.42919092165678902</v>
      </c>
      <c r="AA1782" s="1">
        <f t="shared" si="463"/>
        <v>9.3904886549400768E-3</v>
      </c>
      <c r="AB1782" s="1">
        <f t="shared" si="464"/>
        <v>-1.2291015991097998E-2</v>
      </c>
      <c r="AC1782" s="1">
        <f t="shared" si="465"/>
        <v>-7.50554984099705E-5</v>
      </c>
      <c r="AE1782" s="1">
        <f t="shared" si="466"/>
        <v>9.3904886571301027E-3</v>
      </c>
      <c r="AF1782" s="1">
        <f t="shared" si="467"/>
        <v>-1.2291015993871002E-2</v>
      </c>
      <c r="AG1782" s="1">
        <f t="shared" si="468"/>
        <v>-7.5055498456988445E-5</v>
      </c>
      <c r="AI1782" s="1">
        <f t="shared" si="469"/>
        <v>9.3904886781701613E-3</v>
      </c>
      <c r="AJ1782" s="1">
        <f t="shared" si="470"/>
        <v>-1.2291016019917E-2</v>
      </c>
      <c r="AK1782" s="1">
        <f t="shared" si="471"/>
        <v>-7.5055499006992932E-5</v>
      </c>
      <c r="AM1782" s="1">
        <f t="shared" si="472"/>
        <v>9.3904888907001549E-3</v>
      </c>
      <c r="AN1782" s="1">
        <f t="shared" si="473"/>
        <v>-1.2291016284160017E-2</v>
      </c>
      <c r="AO1782" s="1">
        <f t="shared" si="474"/>
        <v>-7.5055504334009537E-5</v>
      </c>
      <c r="AQ1782">
        <v>1.3461204878639801</v>
      </c>
      <c r="AR1782">
        <v>0.17842807389311099</v>
      </c>
      <c r="AS1782">
        <v>-0.429190862415471</v>
      </c>
      <c r="AU1782">
        <v>1782</v>
      </c>
      <c r="AV1782">
        <f t="shared" si="475"/>
        <v>1.5467901751686507E-2</v>
      </c>
      <c r="AW1782">
        <f t="shared" si="476"/>
        <v>1.5467901755219759E-2</v>
      </c>
      <c r="AX1782">
        <f t="shared" si="477"/>
        <v>1.546790178869227E-2</v>
      </c>
      <c r="AY1782">
        <f t="shared" si="478"/>
        <v>1.5467902127715335E-2</v>
      </c>
      <c r="AZ1782">
        <f t="shared" si="479"/>
        <v>1.4241073491072578</v>
      </c>
    </row>
    <row r="1783" spans="1:52" x14ac:dyDescent="0.25">
      <c r="A1783" s="1">
        <v>1.3507083258980901</v>
      </c>
      <c r="B1783" s="1">
        <v>0.17575029838373099</v>
      </c>
      <c r="C1783" s="1">
        <v>-0.42991956913561302</v>
      </c>
      <c r="F1783">
        <v>1.3410855404638</v>
      </c>
      <c r="G1783">
        <v>0.18802745724599401</v>
      </c>
      <c r="H1783">
        <v>-0.42977409419468099</v>
      </c>
      <c r="J1783">
        <v>1.34108554046159</v>
      </c>
      <c r="K1783">
        <v>0.18802745724876299</v>
      </c>
      <c r="L1783">
        <v>-0.42977409419462598</v>
      </c>
      <c r="N1783">
        <v>1.3410855404403199</v>
      </c>
      <c r="O1783">
        <v>0.18802745727477899</v>
      </c>
      <c r="P1783">
        <v>-0.42977409419400298</v>
      </c>
      <c r="R1783">
        <v>1.34108554022543</v>
      </c>
      <c r="S1783">
        <v>0.188027457538715</v>
      </c>
      <c r="T1783">
        <v>-0.42977409418792301</v>
      </c>
      <c r="V1783">
        <v>1.34108553807807</v>
      </c>
      <c r="W1783">
        <v>0.18802746017563701</v>
      </c>
      <c r="X1783">
        <v>-0.42977409412704498</v>
      </c>
      <c r="AA1783" s="1">
        <f t="shared" si="463"/>
        <v>9.6227854342900709E-3</v>
      </c>
      <c r="AB1783" s="1">
        <f t="shared" si="464"/>
        <v>-1.2277158862263021E-2</v>
      </c>
      <c r="AC1783" s="1">
        <f t="shared" si="465"/>
        <v>-1.4547494093203328E-4</v>
      </c>
      <c r="AE1783" s="1">
        <f t="shared" si="466"/>
        <v>9.6227854365000809E-3</v>
      </c>
      <c r="AF1783" s="1">
        <f t="shared" si="467"/>
        <v>-1.2277158865032001E-2</v>
      </c>
      <c r="AG1783" s="1">
        <f t="shared" si="468"/>
        <v>-1.4547494098704483E-4</v>
      </c>
      <c r="AI1783" s="1">
        <f t="shared" si="469"/>
        <v>9.6227854577701777E-3</v>
      </c>
      <c r="AJ1783" s="1">
        <f t="shared" si="470"/>
        <v>-1.2277158891047996E-2</v>
      </c>
      <c r="AK1783" s="1">
        <f t="shared" si="471"/>
        <v>-1.4547494161004648E-4</v>
      </c>
      <c r="AM1783" s="1">
        <f t="shared" si="472"/>
        <v>9.6227856726600614E-3</v>
      </c>
      <c r="AN1783" s="1">
        <f t="shared" si="473"/>
        <v>-1.2277159154984008E-2</v>
      </c>
      <c r="AO1783" s="1">
        <f t="shared" si="474"/>
        <v>-1.4547494769001634E-4</v>
      </c>
      <c r="AQ1783">
        <v>1.34108315441373</v>
      </c>
      <c r="AR1783">
        <v>0.18803038728348201</v>
      </c>
      <c r="AS1783">
        <v>-0.42977402655387498</v>
      </c>
      <c r="AU1783">
        <v>1783</v>
      </c>
      <c r="AV1783">
        <f t="shared" si="475"/>
        <v>1.5599608719518184E-2</v>
      </c>
      <c r="AW1783">
        <f t="shared" si="476"/>
        <v>1.55996087230612E-2</v>
      </c>
      <c r="AX1783">
        <f t="shared" si="477"/>
        <v>1.559960875666273E-2</v>
      </c>
      <c r="AY1783">
        <f t="shared" si="478"/>
        <v>1.5599609096998706E-2</v>
      </c>
      <c r="AZ1783">
        <f t="shared" si="479"/>
        <v>1.4207621783727873</v>
      </c>
    </row>
    <row r="1784" spans="1:52" x14ac:dyDescent="0.25">
      <c r="A1784" s="1">
        <v>1.3457668672644401</v>
      </c>
      <c r="B1784" s="1">
        <v>0.185349458300749</v>
      </c>
      <c r="C1784" s="1">
        <v>-0.43052989847350198</v>
      </c>
      <c r="F1784">
        <v>1.33591058084973</v>
      </c>
      <c r="G1784">
        <v>0.19761123250507401</v>
      </c>
      <c r="H1784">
        <v>-0.43031332849002801</v>
      </c>
      <c r="J1784">
        <v>1.33591058084749</v>
      </c>
      <c r="K1784">
        <v>0.19761123250783999</v>
      </c>
      <c r="L1784">
        <v>-0.43031332848996501</v>
      </c>
      <c r="N1784">
        <v>1.3359105808259899</v>
      </c>
      <c r="O1784">
        <v>0.19761123253382401</v>
      </c>
      <c r="P1784">
        <v>-0.43031332848926701</v>
      </c>
      <c r="R1784">
        <v>1.3359105806087299</v>
      </c>
      <c r="S1784">
        <v>0.19761123279743401</v>
      </c>
      <c r="T1784">
        <v>-0.43031332848242898</v>
      </c>
      <c r="V1784">
        <v>1.3359105784377201</v>
      </c>
      <c r="W1784">
        <v>0.19761123543109699</v>
      </c>
      <c r="X1784">
        <v>-0.43031332841398001</v>
      </c>
      <c r="AA1784" s="1">
        <f t="shared" si="463"/>
        <v>9.856286414710036E-3</v>
      </c>
      <c r="AB1784" s="1">
        <f t="shared" si="464"/>
        <v>-1.2261774204325004E-2</v>
      </c>
      <c r="AC1784" s="1">
        <f t="shared" si="465"/>
        <v>-2.1656998347396872E-4</v>
      </c>
      <c r="AE1784" s="1">
        <f t="shared" si="466"/>
        <v>9.8562864169500219E-3</v>
      </c>
      <c r="AF1784" s="1">
        <f t="shared" si="467"/>
        <v>-1.2261774207090986E-2</v>
      </c>
      <c r="AG1784" s="1">
        <f t="shared" si="468"/>
        <v>-2.1656998353697388E-4</v>
      </c>
      <c r="AI1784" s="1">
        <f t="shared" si="469"/>
        <v>9.856286438450157E-3</v>
      </c>
      <c r="AJ1784" s="1">
        <f t="shared" si="470"/>
        <v>-1.2261774233075007E-2</v>
      </c>
      <c r="AK1784" s="1">
        <f t="shared" si="471"/>
        <v>-2.1656998423497109E-4</v>
      </c>
      <c r="AM1784" s="1">
        <f t="shared" si="472"/>
        <v>9.8562866557101447E-3</v>
      </c>
      <c r="AN1784" s="1">
        <f t="shared" si="473"/>
        <v>-1.2261774496685002E-2</v>
      </c>
      <c r="AO1784" s="1">
        <f t="shared" si="474"/>
        <v>-2.1656999107300123E-4</v>
      </c>
      <c r="AQ1784">
        <v>1.3359081685215899</v>
      </c>
      <c r="AR1784">
        <v>0.19761415892140999</v>
      </c>
      <c r="AS1784">
        <v>-0.43031325243678997</v>
      </c>
      <c r="AU1784">
        <v>1784</v>
      </c>
      <c r="AV1784">
        <f t="shared" si="475"/>
        <v>1.5733543500571941E-2</v>
      </c>
      <c r="AW1784">
        <f t="shared" si="476"/>
        <v>1.573354350413169E-2</v>
      </c>
      <c r="AX1784">
        <f t="shared" si="477"/>
        <v>1.5733543537860446E-2</v>
      </c>
      <c r="AY1784">
        <f t="shared" si="478"/>
        <v>1.5733543879498921E-2</v>
      </c>
      <c r="AZ1784">
        <f t="shared" si="479"/>
        <v>1.4173466357076003</v>
      </c>
    </row>
    <row r="1785" spans="1:52" x14ac:dyDescent="0.25">
      <c r="A1785" s="1">
        <v>1.3406885081228299</v>
      </c>
      <c r="B1785" s="1">
        <v>0.194930512627015</v>
      </c>
      <c r="C1785" s="1">
        <v>-0.43109660145287398</v>
      </c>
      <c r="F1785">
        <v>1.3305974926786699</v>
      </c>
      <c r="G1785">
        <v>0.20717534332014401</v>
      </c>
      <c r="H1785">
        <v>-0.43080824722594202</v>
      </c>
      <c r="J1785">
        <v>1.3305974926763999</v>
      </c>
      <c r="K1785">
        <v>0.20717534332290699</v>
      </c>
      <c r="L1785">
        <v>-0.43080824722587002</v>
      </c>
      <c r="N1785">
        <v>1.33059749265467</v>
      </c>
      <c r="O1785">
        <v>0.20717534334885601</v>
      </c>
      <c r="P1785">
        <v>-0.43080824722509797</v>
      </c>
      <c r="R1785">
        <v>1.3305974924350299</v>
      </c>
      <c r="S1785">
        <v>0.20717534361212001</v>
      </c>
      <c r="T1785">
        <v>-0.430808247217496</v>
      </c>
      <c r="V1785">
        <v>1.3305974902402899</v>
      </c>
      <c r="W1785">
        <v>0.207175346242331</v>
      </c>
      <c r="X1785">
        <v>-0.43080824714140997</v>
      </c>
      <c r="AA1785" s="1">
        <f t="shared" si="463"/>
        <v>1.0091015444160023E-2</v>
      </c>
      <c r="AB1785" s="1">
        <f t="shared" si="464"/>
        <v>-1.2244830693129011E-2</v>
      </c>
      <c r="AC1785" s="1">
        <f t="shared" si="465"/>
        <v>-2.8835422693196389E-4</v>
      </c>
      <c r="AE1785" s="1">
        <f t="shared" si="466"/>
        <v>1.0091015446429985E-2</v>
      </c>
      <c r="AF1785" s="1">
        <f t="shared" si="467"/>
        <v>-1.2244830695891995E-2</v>
      </c>
      <c r="AG1785" s="1">
        <f t="shared" si="468"/>
        <v>-2.8835422700396185E-4</v>
      </c>
      <c r="AI1785" s="1">
        <f t="shared" si="469"/>
        <v>1.0091015468159936E-2</v>
      </c>
      <c r="AJ1785" s="1">
        <f t="shared" si="470"/>
        <v>-1.2244830721841016E-2</v>
      </c>
      <c r="AK1785" s="1">
        <f t="shared" si="471"/>
        <v>-2.8835422777601094E-4</v>
      </c>
      <c r="AM1785" s="1">
        <f t="shared" si="472"/>
        <v>1.009101568780002E-2</v>
      </c>
      <c r="AN1785" s="1">
        <f t="shared" si="473"/>
        <v>-1.224483098510501E-2</v>
      </c>
      <c r="AO1785" s="1">
        <f t="shared" si="474"/>
        <v>-2.8835423537798555E-4</v>
      </c>
      <c r="AQ1785">
        <v>1.3305950539785301</v>
      </c>
      <c r="AR1785">
        <v>0.20717826589948499</v>
      </c>
      <c r="AS1785">
        <v>-0.43080816268689998</v>
      </c>
      <c r="AU1785">
        <v>1785</v>
      </c>
      <c r="AV1785">
        <f t="shared" si="475"/>
        <v>1.5869707607825037E-2</v>
      </c>
      <c r="AW1785">
        <f t="shared" si="476"/>
        <v>1.5869707611401621E-2</v>
      </c>
      <c r="AX1785">
        <f t="shared" si="477"/>
        <v>1.5869707645254871E-2</v>
      </c>
      <c r="AY1785">
        <f t="shared" si="478"/>
        <v>1.586970798818536E-2</v>
      </c>
      <c r="AZ1785">
        <f t="shared" si="479"/>
        <v>1.413860567584692</v>
      </c>
    </row>
    <row r="1786" spans="1:52" x14ac:dyDescent="0.25">
      <c r="A1786" s="1">
        <v>1.3354727878108099</v>
      </c>
      <c r="B1786" s="1">
        <v>0.20449235406184699</v>
      </c>
      <c r="C1786" s="1">
        <v>-0.43161930853963099</v>
      </c>
      <c r="F1786">
        <v>1.3251457911972599</v>
      </c>
      <c r="G1786">
        <v>0.21671864987848599</v>
      </c>
      <c r="H1786">
        <v>-0.43125846694405601</v>
      </c>
      <c r="J1786">
        <v>1.32514579119496</v>
      </c>
      <c r="K1786">
        <v>0.21671864988124501</v>
      </c>
      <c r="L1786">
        <v>-0.43125846694397602</v>
      </c>
      <c r="N1786">
        <v>1.325145791173</v>
      </c>
      <c r="O1786">
        <v>0.216718649907159</v>
      </c>
      <c r="P1786">
        <v>-0.43125846694312903</v>
      </c>
      <c r="R1786">
        <v>1.3251457909509801</v>
      </c>
      <c r="S1786">
        <v>0.21671865017005701</v>
      </c>
      <c r="T1786">
        <v>-0.431258466934755</v>
      </c>
      <c r="V1786">
        <v>1.3251457887324201</v>
      </c>
      <c r="W1786">
        <v>0.21671865279661701</v>
      </c>
      <c r="X1786">
        <v>-0.43125846685096503</v>
      </c>
      <c r="AA1786" s="1">
        <f t="shared" si="463"/>
        <v>1.0326996613549966E-2</v>
      </c>
      <c r="AB1786" s="1">
        <f t="shared" si="464"/>
        <v>-1.2226295816639005E-2</v>
      </c>
      <c r="AC1786" s="1">
        <f t="shared" si="465"/>
        <v>-3.6084159557497886E-4</v>
      </c>
      <c r="AE1786" s="1">
        <f t="shared" si="466"/>
        <v>1.0326996615849904E-2</v>
      </c>
      <c r="AF1786" s="1">
        <f t="shared" si="467"/>
        <v>-1.222629581939802E-2</v>
      </c>
      <c r="AG1786" s="1">
        <f t="shared" si="468"/>
        <v>-3.6084159565497043E-4</v>
      </c>
      <c r="AI1786" s="1">
        <f t="shared" si="469"/>
        <v>1.0326996637809893E-2</v>
      </c>
      <c r="AJ1786" s="1">
        <f t="shared" si="470"/>
        <v>-1.2226295845312013E-2</v>
      </c>
      <c r="AK1786" s="1">
        <f t="shared" si="471"/>
        <v>-3.6084159650195957E-4</v>
      </c>
      <c r="AM1786" s="1">
        <f t="shared" si="472"/>
        <v>1.0326996859829851E-2</v>
      </c>
      <c r="AN1786" s="1">
        <f t="shared" si="473"/>
        <v>-1.2226296108210022E-2</v>
      </c>
      <c r="AO1786" s="1">
        <f t="shared" si="474"/>
        <v>-3.6084160487598327E-4</v>
      </c>
      <c r="AQ1786">
        <v>1.3251433260296199</v>
      </c>
      <c r="AR1786">
        <v>0.21672156840168599</v>
      </c>
      <c r="AS1786">
        <v>-0.43125837384467902</v>
      </c>
      <c r="AU1786">
        <v>1786</v>
      </c>
      <c r="AV1786">
        <f t="shared" si="475"/>
        <v>1.6008103420122384E-2</v>
      </c>
      <c r="AW1786">
        <f t="shared" si="476"/>
        <v>1.6008103423715118E-2</v>
      </c>
      <c r="AX1786">
        <f t="shared" si="477"/>
        <v>1.6008103457692817E-2</v>
      </c>
      <c r="AY1786">
        <f t="shared" si="478"/>
        <v>1.6008103801899105E-2</v>
      </c>
      <c r="AZ1786">
        <f t="shared" si="479"/>
        <v>1.4103038175309912</v>
      </c>
    </row>
    <row r="1787" spans="1:52" x14ac:dyDescent="0.25">
      <c r="A1787" s="1">
        <v>1.3301192373067501</v>
      </c>
      <c r="B1787" s="1">
        <v>0.21403385900566099</v>
      </c>
      <c r="C1787" s="1">
        <v>-0.43209764430144698</v>
      </c>
      <c r="F1787">
        <v>1.31955498304917</v>
      </c>
      <c r="G1787">
        <v>0.226239994841055</v>
      </c>
      <c r="H1787">
        <v>-0.43166359795578602</v>
      </c>
      <c r="J1787">
        <v>1.31955498304685</v>
      </c>
      <c r="K1787">
        <v>0.22623999484380899</v>
      </c>
      <c r="L1787">
        <v>-0.43166359795569798</v>
      </c>
      <c r="N1787">
        <v>1.31955498302465</v>
      </c>
      <c r="O1787">
        <v>0.22623999486968499</v>
      </c>
      <c r="P1787">
        <v>-0.43166359795477399</v>
      </c>
      <c r="R1787">
        <v>1.31955498280024</v>
      </c>
      <c r="S1787">
        <v>0.226239995132198</v>
      </c>
      <c r="T1787">
        <v>-0.43166359794562198</v>
      </c>
      <c r="V1787">
        <v>1.31955498055777</v>
      </c>
      <c r="W1787">
        <v>0.226239997754908</v>
      </c>
      <c r="X1787">
        <v>-0.431663597854061</v>
      </c>
      <c r="AA1787" s="1">
        <f t="shared" si="463"/>
        <v>1.0564254257580119E-2</v>
      </c>
      <c r="AB1787" s="1">
        <f t="shared" si="464"/>
        <v>-1.2206135835394011E-2</v>
      </c>
      <c r="AC1787" s="1">
        <f t="shared" si="465"/>
        <v>-4.3404634566096556E-4</v>
      </c>
      <c r="AE1787" s="1">
        <f t="shared" si="466"/>
        <v>1.0564254259900041E-2</v>
      </c>
      <c r="AF1787" s="1">
        <f t="shared" si="467"/>
        <v>-1.2206135838148002E-2</v>
      </c>
      <c r="AG1787" s="1">
        <f t="shared" si="468"/>
        <v>-4.3404634574900625E-4</v>
      </c>
      <c r="AI1787" s="1">
        <f t="shared" si="469"/>
        <v>1.0564254282100061E-2</v>
      </c>
      <c r="AJ1787" s="1">
        <f t="shared" si="470"/>
        <v>-1.2206135864023998E-2</v>
      </c>
      <c r="AK1787" s="1">
        <f t="shared" si="471"/>
        <v>-4.3404634667298936E-4</v>
      </c>
      <c r="AM1787" s="1">
        <f t="shared" si="472"/>
        <v>1.0564254506510107E-2</v>
      </c>
      <c r="AN1787" s="1">
        <f t="shared" si="473"/>
        <v>-1.2206136126537009E-2</v>
      </c>
      <c r="AO1787" s="1">
        <f t="shared" si="474"/>
        <v>-4.3404635582500184E-4</v>
      </c>
      <c r="AQ1787">
        <v>1.3195524913169501</v>
      </c>
      <c r="AR1787">
        <v>0.22624290908554401</v>
      </c>
      <c r="AS1787">
        <v>-0.43166349622035499</v>
      </c>
      <c r="AU1787">
        <v>1787</v>
      </c>
      <c r="AV1787">
        <f t="shared" si="475"/>
        <v>1.6148734200582753E-2</v>
      </c>
      <c r="AW1787">
        <f t="shared" si="476"/>
        <v>1.6148734204184403E-2</v>
      </c>
      <c r="AX1787">
        <f t="shared" si="477"/>
        <v>1.6148734238290705E-2</v>
      </c>
      <c r="AY1787">
        <f t="shared" si="478"/>
        <v>1.6148734583764635E-2</v>
      </c>
      <c r="AZ1787">
        <f t="shared" si="479"/>
        <v>1.4066762261520735</v>
      </c>
    </row>
    <row r="1788" spans="1:52" x14ac:dyDescent="0.25">
      <c r="A1788" s="1">
        <v>1.3246273791749199</v>
      </c>
      <c r="B1788" s="1">
        <v>0.22355388696360101</v>
      </c>
      <c r="C1788" s="1">
        <v>-0.43253122726490201</v>
      </c>
      <c r="F1788">
        <v>1.3138245662197501</v>
      </c>
      <c r="G1788">
        <v>0.23573820270475601</v>
      </c>
      <c r="H1788">
        <v>-0.43202324419056998</v>
      </c>
      <c r="J1788">
        <v>1.3138245662174</v>
      </c>
      <c r="K1788">
        <v>0.23573820270750601</v>
      </c>
      <c r="L1788">
        <v>-0.432023244190473</v>
      </c>
      <c r="N1788">
        <v>1.3138245661949699</v>
      </c>
      <c r="O1788">
        <v>0.23573820273334201</v>
      </c>
      <c r="P1788">
        <v>-0.43202324418947202</v>
      </c>
      <c r="R1788">
        <v>1.31382456596815</v>
      </c>
      <c r="S1788">
        <v>0.23573820299545001</v>
      </c>
      <c r="T1788">
        <v>-0.43202324417953503</v>
      </c>
      <c r="V1788">
        <v>1.3138245637016901</v>
      </c>
      <c r="W1788">
        <v>0.235738205614105</v>
      </c>
      <c r="X1788">
        <v>-0.43202324408013298</v>
      </c>
      <c r="AA1788" s="1">
        <f t="shared" si="463"/>
        <v>1.0802812955169827E-2</v>
      </c>
      <c r="AB1788" s="1">
        <f t="shared" si="464"/>
        <v>-1.2184315741155E-2</v>
      </c>
      <c r="AC1788" s="1">
        <f t="shared" si="465"/>
        <v>-5.0798307433203016E-4</v>
      </c>
      <c r="AE1788" s="1">
        <f t="shared" si="466"/>
        <v>1.0802812957519947E-2</v>
      </c>
      <c r="AF1788" s="1">
        <f t="shared" si="467"/>
        <v>-1.2184315743904994E-2</v>
      </c>
      <c r="AG1788" s="1">
        <f t="shared" si="468"/>
        <v>-5.0798307442900814E-4</v>
      </c>
      <c r="AI1788" s="1">
        <f t="shared" si="469"/>
        <v>1.0802812979950005E-2</v>
      </c>
      <c r="AJ1788" s="1">
        <f t="shared" si="470"/>
        <v>-1.2184315769740994E-2</v>
      </c>
      <c r="AK1788" s="1">
        <f t="shared" si="471"/>
        <v>-5.0798307542998522E-4</v>
      </c>
      <c r="AM1788" s="1">
        <f t="shared" si="472"/>
        <v>1.0802813206769901E-2</v>
      </c>
      <c r="AN1788" s="1">
        <f t="shared" si="473"/>
        <v>-1.2184316031848996E-2</v>
      </c>
      <c r="AO1788" s="1">
        <f t="shared" si="474"/>
        <v>-5.0798308536698089E-4</v>
      </c>
      <c r="AQ1788">
        <v>1.3138220478242699</v>
      </c>
      <c r="AR1788">
        <v>0.23574111244442</v>
      </c>
      <c r="AS1788">
        <v>-0.43202313374214701</v>
      </c>
      <c r="AU1788">
        <v>1788</v>
      </c>
      <c r="AV1788">
        <f t="shared" si="475"/>
        <v>1.6291604114645999E-2</v>
      </c>
      <c r="AW1788">
        <f t="shared" si="476"/>
        <v>1.6291604118264056E-2</v>
      </c>
      <c r="AX1788">
        <f t="shared" si="477"/>
        <v>1.62916041524909E-2</v>
      </c>
      <c r="AY1788">
        <f t="shared" si="478"/>
        <v>1.6291604499230689E-2</v>
      </c>
      <c r="AZ1788">
        <f t="shared" si="479"/>
        <v>1.4029776311595548</v>
      </c>
    </row>
    <row r="1789" spans="1:52" x14ac:dyDescent="0.25">
      <c r="A1789" s="1">
        <v>1.3189967275122001</v>
      </c>
      <c r="B1789" s="1">
        <v>0.233051279930274</v>
      </c>
      <c r="C1789" s="1">
        <v>-0.43291966976907198</v>
      </c>
      <c r="F1789">
        <v>1.3079540299826</v>
      </c>
      <c r="G1789">
        <v>0.24521207914394599</v>
      </c>
      <c r="H1789">
        <v>-0.43233700304026501</v>
      </c>
      <c r="J1789">
        <v>1.3079540299802299</v>
      </c>
      <c r="K1789">
        <v>0.24521207914669199</v>
      </c>
      <c r="L1789">
        <v>-0.43233700304015998</v>
      </c>
      <c r="N1789">
        <v>1.30795402995756</v>
      </c>
      <c r="O1789">
        <v>0.245212079172486</v>
      </c>
      <c r="P1789">
        <v>-0.43233700303908201</v>
      </c>
      <c r="R1789">
        <v>1.3079540297283301</v>
      </c>
      <c r="S1789">
        <v>0.24521207943416701</v>
      </c>
      <c r="T1789">
        <v>-0.43233700302835198</v>
      </c>
      <c r="V1789">
        <v>1.3079540274377801</v>
      </c>
      <c r="W1789">
        <v>0.24521208204856099</v>
      </c>
      <c r="X1789">
        <v>-0.43233700292103799</v>
      </c>
      <c r="AA1789" s="1">
        <f t="shared" si="463"/>
        <v>1.1042697529600076E-2</v>
      </c>
      <c r="AB1789" s="1">
        <f t="shared" si="464"/>
        <v>-1.2160799213671997E-2</v>
      </c>
      <c r="AC1789" s="1">
        <f t="shared" si="465"/>
        <v>-5.8266672880696868E-4</v>
      </c>
      <c r="AE1789" s="1">
        <f t="shared" si="466"/>
        <v>1.104269753197018E-2</v>
      </c>
      <c r="AF1789" s="1">
        <f t="shared" si="467"/>
        <v>-1.2160799216417995E-2</v>
      </c>
      <c r="AG1789" s="1">
        <f t="shared" si="468"/>
        <v>-5.8266672891199578E-4</v>
      </c>
      <c r="AI1789" s="1">
        <f t="shared" si="469"/>
        <v>1.1042697554640046E-2</v>
      </c>
      <c r="AJ1789" s="1">
        <f t="shared" si="470"/>
        <v>-1.2160799242212E-2</v>
      </c>
      <c r="AK1789" s="1">
        <f t="shared" si="471"/>
        <v>-5.8266672998996683E-4</v>
      </c>
      <c r="AM1789" s="1">
        <f t="shared" si="472"/>
        <v>1.1042697783870015E-2</v>
      </c>
      <c r="AN1789" s="1">
        <f t="shared" si="473"/>
        <v>-1.2160799503893011E-2</v>
      </c>
      <c r="AO1789" s="1">
        <f t="shared" si="474"/>
        <v>-5.826667407199948E-4</v>
      </c>
      <c r="AQ1789">
        <v>1.30795148482359</v>
      </c>
      <c r="AR1789">
        <v>0.24521498414899601</v>
      </c>
      <c r="AS1789">
        <v>-0.43233688380066698</v>
      </c>
      <c r="AU1789">
        <v>1789</v>
      </c>
      <c r="AV1789">
        <f t="shared" si="475"/>
        <v>1.6436718247945351E-2</v>
      </c>
      <c r="AW1789">
        <f t="shared" si="476"/>
        <v>1.6436718251573026E-2</v>
      </c>
      <c r="AX1789">
        <f t="shared" si="477"/>
        <v>1.6436718285925397E-2</v>
      </c>
      <c r="AY1789">
        <f t="shared" si="478"/>
        <v>1.6436718633915756E-2</v>
      </c>
      <c r="AZ1789">
        <f t="shared" si="479"/>
        <v>1.3992078674013728</v>
      </c>
    </row>
    <row r="1790" spans="1:52" x14ac:dyDescent="0.25">
      <c r="A1790" s="1">
        <v>1.3132267878966399</v>
      </c>
      <c r="B1790" s="1">
        <v>0.24252486175472601</v>
      </c>
      <c r="C1790" s="1">
        <v>-0.43326257781546001</v>
      </c>
      <c r="F1790">
        <v>1.3019428548484699</v>
      </c>
      <c r="G1790">
        <v>0.25466041033019998</v>
      </c>
      <c r="H1790">
        <v>-0.43260446519958801</v>
      </c>
      <c r="J1790">
        <v>1.3019428548460701</v>
      </c>
      <c r="K1790">
        <v>0.25466041033294001</v>
      </c>
      <c r="L1790">
        <v>-0.43260446519947499</v>
      </c>
      <c r="N1790">
        <v>1.30194285482317</v>
      </c>
      <c r="O1790">
        <v>0.25466041035869103</v>
      </c>
      <c r="P1790">
        <v>-0.43260446519831902</v>
      </c>
      <c r="R1790">
        <v>1.3019428545915199</v>
      </c>
      <c r="S1790">
        <v>0.254660410619924</v>
      </c>
      <c r="T1790">
        <v>-0.43260446518678902</v>
      </c>
      <c r="V1790">
        <v>1.30194285227679</v>
      </c>
      <c r="W1790">
        <v>0.254660413229847</v>
      </c>
      <c r="X1790">
        <v>-0.43260446507149197</v>
      </c>
      <c r="AA1790" s="1">
        <f t="shared" si="463"/>
        <v>1.1283933048169992E-2</v>
      </c>
      <c r="AB1790" s="1">
        <f t="shared" si="464"/>
        <v>-1.213554857547397E-2</v>
      </c>
      <c r="AC1790" s="1">
        <f t="shared" si="465"/>
        <v>-6.5811261587200853E-4</v>
      </c>
      <c r="AE1790" s="1">
        <f t="shared" si="466"/>
        <v>1.128393305056985E-2</v>
      </c>
      <c r="AF1790" s="1">
        <f t="shared" si="467"/>
        <v>-1.2135548578214E-2</v>
      </c>
      <c r="AG1790" s="1">
        <f t="shared" si="468"/>
        <v>-6.5811261598502924E-4</v>
      </c>
      <c r="AI1790" s="1">
        <f t="shared" si="469"/>
        <v>1.1283933073469976E-2</v>
      </c>
      <c r="AJ1790" s="1">
        <f t="shared" si="470"/>
        <v>-1.2135548603965013E-2</v>
      </c>
      <c r="AK1790" s="1">
        <f t="shared" si="471"/>
        <v>-6.5811261714099345E-4</v>
      </c>
      <c r="AM1790" s="1">
        <f t="shared" si="472"/>
        <v>1.1283933305120009E-2</v>
      </c>
      <c r="AN1790" s="1">
        <f t="shared" si="473"/>
        <v>-1.2135548865197993E-2</v>
      </c>
      <c r="AO1790" s="1">
        <f t="shared" si="474"/>
        <v>-6.5811262867099263E-4</v>
      </c>
      <c r="AQ1790">
        <v>1.3019402828240401</v>
      </c>
      <c r="AR1790">
        <v>0.25466331036704398</v>
      </c>
      <c r="AS1790">
        <v>-0.43260433708935198</v>
      </c>
      <c r="AU1790">
        <v>1790</v>
      </c>
      <c r="AV1790">
        <f t="shared" si="475"/>
        <v>1.6584082623963291E-2</v>
      </c>
      <c r="AW1790">
        <f t="shared" si="476"/>
        <v>1.6584082627605697E-2</v>
      </c>
      <c r="AX1790">
        <f t="shared" si="477"/>
        <v>1.6584082662076519E-2</v>
      </c>
      <c r="AY1790">
        <f t="shared" si="478"/>
        <v>1.6584083011310004E-2</v>
      </c>
      <c r="AZ1790">
        <f t="shared" si="479"/>
        <v>1.395366766895199</v>
      </c>
    </row>
    <row r="1791" spans="1:52" x14ac:dyDescent="0.25">
      <c r="A1791" s="1">
        <v>1.3073170573380299</v>
      </c>
      <c r="B1791" s="1">
        <v>0.25197343748478301</v>
      </c>
      <c r="C1791" s="1">
        <v>-0.433559550914147</v>
      </c>
      <c r="F1791">
        <v>1.29579051251662</v>
      </c>
      <c r="G1791">
        <v>0.26408196222936903</v>
      </c>
      <c r="H1791">
        <v>-0.43282521450245898</v>
      </c>
      <c r="J1791">
        <v>1.29579051251419</v>
      </c>
      <c r="K1791">
        <v>0.26408196223210501</v>
      </c>
      <c r="L1791">
        <v>-0.43282521450233602</v>
      </c>
      <c r="N1791">
        <v>1.29579051249105</v>
      </c>
      <c r="O1791">
        <v>0.26408196225781</v>
      </c>
      <c r="P1791">
        <v>-0.43282521450110101</v>
      </c>
      <c r="R1791">
        <v>1.29579051225697</v>
      </c>
      <c r="S1791">
        <v>0.26408196251857402</v>
      </c>
      <c r="T1791">
        <v>-0.43282521448876499</v>
      </c>
      <c r="V1791">
        <v>1.2957905099179701</v>
      </c>
      <c r="W1791">
        <v>0.26408196512381199</v>
      </c>
      <c r="X1791">
        <v>-0.43282521436541299</v>
      </c>
      <c r="AA1791" s="1">
        <f t="shared" si="463"/>
        <v>1.1526544821409912E-2</v>
      </c>
      <c r="AB1791" s="1">
        <f t="shared" si="464"/>
        <v>-1.2108524744586013E-2</v>
      </c>
      <c r="AC1791" s="1">
        <f t="shared" si="465"/>
        <v>-7.3433641168801911E-4</v>
      </c>
      <c r="AE1791" s="1">
        <f t="shared" si="466"/>
        <v>1.1526544823839968E-2</v>
      </c>
      <c r="AF1791" s="1">
        <f t="shared" si="467"/>
        <v>-1.2108524747321991E-2</v>
      </c>
      <c r="AG1791" s="1">
        <f t="shared" si="468"/>
        <v>-7.3433641181097631E-4</v>
      </c>
      <c r="AI1791" s="1">
        <f t="shared" si="469"/>
        <v>1.1526544846979903E-2</v>
      </c>
      <c r="AJ1791" s="1">
        <f t="shared" si="470"/>
        <v>-1.2108524773026985E-2</v>
      </c>
      <c r="AK1791" s="1">
        <f t="shared" si="471"/>
        <v>-7.343364130459884E-4</v>
      </c>
      <c r="AM1791" s="1">
        <f t="shared" si="472"/>
        <v>1.1526545081059991E-2</v>
      </c>
      <c r="AN1791" s="1">
        <f t="shared" si="473"/>
        <v>-1.2108525033791007E-2</v>
      </c>
      <c r="AO1791" s="1">
        <f t="shared" si="474"/>
        <v>-7.3433642538200949E-4</v>
      </c>
      <c r="AQ1791">
        <v>1.29578791352324</v>
      </c>
      <c r="AR1791">
        <v>0.26408485706047702</v>
      </c>
      <c r="AS1791">
        <v>-0.43282507744081</v>
      </c>
      <c r="AU1791">
        <v>1791</v>
      </c>
      <c r="AV1791">
        <f t="shared" si="475"/>
        <v>1.6733704221592847E-2</v>
      </c>
      <c r="AW1791">
        <f t="shared" si="476"/>
        <v>1.6733704225251875E-2</v>
      </c>
      <c r="AX1791">
        <f t="shared" si="477"/>
        <v>1.6733704259845529E-2</v>
      </c>
      <c r="AY1791">
        <f t="shared" si="478"/>
        <v>1.6733704610315512E-2</v>
      </c>
      <c r="AZ1791">
        <f t="shared" si="479"/>
        <v>1.3914541588651808</v>
      </c>
    </row>
    <row r="1792" spans="1:52" x14ac:dyDescent="0.25">
      <c r="A1792" s="1">
        <v>1.3012670242309201</v>
      </c>
      <c r="B1792" s="1">
        <v>0.26139579268982799</v>
      </c>
      <c r="C1792" s="1">
        <v>-0.43381018192604898</v>
      </c>
      <c r="F1792">
        <v>1.28949646582904</v>
      </c>
      <c r="G1792">
        <v>0.273475479874906</v>
      </c>
      <c r="H1792">
        <v>-0.43299882775413201</v>
      </c>
      <c r="J1792">
        <v>1.2894964658265899</v>
      </c>
      <c r="K1792">
        <v>0.27347547987763698</v>
      </c>
      <c r="L1792">
        <v>-0.432998827754001</v>
      </c>
      <c r="N1792">
        <v>1.28949646580321</v>
      </c>
      <c r="O1792">
        <v>0.27347547990329402</v>
      </c>
      <c r="P1792">
        <v>-0.432998827752686</v>
      </c>
      <c r="R1792">
        <v>1.2894964655666901</v>
      </c>
      <c r="S1792">
        <v>0.27347548016356699</v>
      </c>
      <c r="T1792">
        <v>-0.43299882773953602</v>
      </c>
      <c r="V1792">
        <v>1.2894964632033199</v>
      </c>
      <c r="W1792">
        <v>0.27347548276390299</v>
      </c>
      <c r="X1792">
        <v>-0.43299882760805403</v>
      </c>
      <c r="AA1792" s="1">
        <f t="shared" si="463"/>
        <v>1.1770558401880127E-2</v>
      </c>
      <c r="AB1792" s="1">
        <f t="shared" si="464"/>
        <v>-1.2079687185078014E-2</v>
      </c>
      <c r="AC1792" s="1">
        <f t="shared" si="465"/>
        <v>-8.1135417191696702E-4</v>
      </c>
      <c r="AE1792" s="1">
        <f t="shared" si="466"/>
        <v>1.1770558404330167E-2</v>
      </c>
      <c r="AF1792" s="1">
        <f t="shared" si="467"/>
        <v>-1.2079687187808996E-2</v>
      </c>
      <c r="AG1792" s="1">
        <f t="shared" si="468"/>
        <v>-8.1135417204797333E-4</v>
      </c>
      <c r="AI1792" s="1">
        <f t="shared" si="469"/>
        <v>1.1770558427710132E-2</v>
      </c>
      <c r="AJ1792" s="1">
        <f t="shared" si="470"/>
        <v>-1.2079687213466028E-2</v>
      </c>
      <c r="AK1792" s="1">
        <f t="shared" si="471"/>
        <v>-8.1135417336297699E-4</v>
      </c>
      <c r="AM1792" s="1">
        <f t="shared" si="472"/>
        <v>1.1770558664230046E-2</v>
      </c>
      <c r="AN1792" s="1">
        <f t="shared" si="473"/>
        <v>-1.2079687473738998E-2</v>
      </c>
      <c r="AO1792" s="1">
        <f t="shared" si="474"/>
        <v>-8.113541865129581E-4</v>
      </c>
      <c r="AQ1792">
        <v>1.2894938397615801</v>
      </c>
      <c r="AR1792">
        <v>0.27347836925866598</v>
      </c>
      <c r="AS1792">
        <v>-0.432998681658956</v>
      </c>
      <c r="AU1792">
        <v>1792</v>
      </c>
      <c r="AV1792">
        <f t="shared" si="475"/>
        <v>1.6885590992727968E-2</v>
      </c>
      <c r="AW1792">
        <f t="shared" si="476"/>
        <v>1.6885590996395829E-2</v>
      </c>
      <c r="AX1792">
        <f t="shared" si="477"/>
        <v>1.6885591031111296E-2</v>
      </c>
      <c r="AY1792">
        <f t="shared" si="478"/>
        <v>1.6885591382810965E-2</v>
      </c>
      <c r="AZ1792">
        <f t="shared" si="479"/>
        <v>1.3874698697823447</v>
      </c>
    </row>
    <row r="1793" spans="1:52" x14ac:dyDescent="0.25">
      <c r="A1793" s="1">
        <v>1.2950761683102601</v>
      </c>
      <c r="B1793" s="1">
        <v>0.27079069276102402</v>
      </c>
      <c r="C1793" s="1">
        <v>-0.43401405690116401</v>
      </c>
      <c r="F1793">
        <v>1.2830601687279299</v>
      </c>
      <c r="G1793">
        <v>0.282839686616359</v>
      </c>
      <c r="H1793">
        <v>-0.43312487455898602</v>
      </c>
      <c r="J1793">
        <v>1.2830601687254499</v>
      </c>
      <c r="K1793">
        <v>0.28283968661908399</v>
      </c>
      <c r="L1793">
        <v>-0.43312487455884702</v>
      </c>
      <c r="N1793">
        <v>1.2830601687018299</v>
      </c>
      <c r="O1793">
        <v>0.282839686644691</v>
      </c>
      <c r="P1793">
        <v>-0.43312487455745202</v>
      </c>
      <c r="R1793">
        <v>1.28306016846286</v>
      </c>
      <c r="S1793">
        <v>0.28283968690445099</v>
      </c>
      <c r="T1793">
        <v>-0.43312487454347998</v>
      </c>
      <c r="V1793">
        <v>1.28306016607504</v>
      </c>
      <c r="W1793">
        <v>0.28283968949966298</v>
      </c>
      <c r="X1793">
        <v>-0.43312487440379299</v>
      </c>
      <c r="AA1793" s="1">
        <f t="shared" si="463"/>
        <v>1.2015999582330128E-2</v>
      </c>
      <c r="AB1793" s="1">
        <f t="shared" si="464"/>
        <v>-1.2048993855334977E-2</v>
      </c>
      <c r="AC1793" s="1">
        <f t="shared" si="465"/>
        <v>-8.8918234217799652E-4</v>
      </c>
      <c r="AE1793" s="1">
        <f t="shared" si="466"/>
        <v>1.2015999584810144E-2</v>
      </c>
      <c r="AF1793" s="1">
        <f t="shared" si="467"/>
        <v>-1.2048993858059964E-2</v>
      </c>
      <c r="AG1793" s="1">
        <f t="shared" si="468"/>
        <v>-8.8918234231699644E-4</v>
      </c>
      <c r="AI1793" s="1">
        <f t="shared" si="469"/>
        <v>1.2015999608430139E-2</v>
      </c>
      <c r="AJ1793" s="1">
        <f t="shared" si="470"/>
        <v>-1.2048993883666981E-2</v>
      </c>
      <c r="AK1793" s="1">
        <f t="shared" si="471"/>
        <v>-8.8918234371199167E-4</v>
      </c>
      <c r="AM1793" s="1">
        <f t="shared" si="472"/>
        <v>1.2015999847400094E-2</v>
      </c>
      <c r="AN1793" s="1">
        <f t="shared" si="473"/>
        <v>-1.2048994143426972E-2</v>
      </c>
      <c r="AO1793" s="1">
        <f t="shared" si="474"/>
        <v>-8.8918235768403742E-4</v>
      </c>
      <c r="AQ1793">
        <v>1.2830575154796</v>
      </c>
      <c r="AR1793">
        <v>0.28284257030693699</v>
      </c>
      <c r="AS1793">
        <v>-0.43312471934678998</v>
      </c>
      <c r="AU1793">
        <v>1793</v>
      </c>
      <c r="AV1793">
        <f t="shared" si="475"/>
        <v>1.7039751879827918E-2</v>
      </c>
      <c r="AW1793">
        <f t="shared" si="476"/>
        <v>1.7039751883510881E-2</v>
      </c>
      <c r="AX1793">
        <f t="shared" si="477"/>
        <v>1.7039751918346897E-2</v>
      </c>
      <c r="AY1793">
        <f t="shared" si="478"/>
        <v>1.7039752271270647E-2</v>
      </c>
      <c r="AZ1793">
        <f t="shared" si="479"/>
        <v>1.3834137234087835</v>
      </c>
    </row>
    <row r="1794" spans="1:52" x14ac:dyDescent="0.25">
      <c r="A1794" s="1">
        <v>1.28874396060998</v>
      </c>
      <c r="B1794" s="1">
        <v>0.28015688218796198</v>
      </c>
      <c r="C1794" s="1">
        <v>-0.43417075491266899</v>
      </c>
      <c r="F1794">
        <v>1.2764810662167001</v>
      </c>
      <c r="G1794">
        <v>0.292173283341923</v>
      </c>
      <c r="H1794">
        <v>-0.43320291714383102</v>
      </c>
      <c r="J1794">
        <v>1.2764810662142001</v>
      </c>
      <c r="K1794">
        <v>0.29217328334464199</v>
      </c>
      <c r="L1794">
        <v>-0.43320291714368198</v>
      </c>
      <c r="N1794">
        <v>1.2764810661903401</v>
      </c>
      <c r="O1794">
        <v>0.29217328337019599</v>
      </c>
      <c r="P1794">
        <v>-0.43320291714220699</v>
      </c>
      <c r="R1794">
        <v>1.2764810659489101</v>
      </c>
      <c r="S1794">
        <v>0.29217328362942102</v>
      </c>
      <c r="T1794">
        <v>-0.433202917127406</v>
      </c>
      <c r="V1794">
        <v>1.27648106353652</v>
      </c>
      <c r="W1794">
        <v>0.29217328621928401</v>
      </c>
      <c r="X1794">
        <v>-0.43320291697943702</v>
      </c>
      <c r="AA1794" s="1">
        <f t="shared" ref="AA1794:AA1827" si="480">A1794-F1794</f>
        <v>1.2262894393279877E-2</v>
      </c>
      <c r="AB1794" s="1">
        <f t="shared" ref="AB1794:AB1827" si="481">B1794-G1794</f>
        <v>-1.201640115396102E-2</v>
      </c>
      <c r="AC1794" s="1">
        <f t="shared" ref="AC1794:AC1827" si="482">C1794-H1794</f>
        <v>-9.6783776883796468E-4</v>
      </c>
      <c r="AE1794" s="1">
        <f t="shared" ref="AE1794:AE1827" si="483">A1794-J1794</f>
        <v>1.2262894395779877E-2</v>
      </c>
      <c r="AF1794" s="1">
        <f t="shared" ref="AF1794:AF1827" si="484">B1794-K1794</f>
        <v>-1.2016401156680012E-2</v>
      </c>
      <c r="AG1794" s="1">
        <f t="shared" ref="AG1794:AG1827" si="485">C1794-L1794</f>
        <v>-9.6783776898701213E-4</v>
      </c>
      <c r="AI1794" s="1">
        <f t="shared" ref="AI1794:AI1827" si="486">A1794-N1794</f>
        <v>1.2262894419639903E-2</v>
      </c>
      <c r="AJ1794" s="1">
        <f t="shared" ref="AJ1794:AJ1827" si="487">B1794-O1794</f>
        <v>-1.2016401182234016E-2</v>
      </c>
      <c r="AK1794" s="1">
        <f t="shared" ref="AK1794:AK1827" si="488">C1794-P1794</f>
        <v>-9.6783777046199893E-4</v>
      </c>
      <c r="AM1794" s="1">
        <f t="shared" ref="AM1794:AM1827" si="489">A1794-R1794</f>
        <v>1.226289466106989E-2</v>
      </c>
      <c r="AN1794" s="1">
        <f t="shared" ref="AN1794:AN1827" si="490">B1794-S1794</f>
        <v>-1.2016401441459046E-2</v>
      </c>
      <c r="AO1794" s="1">
        <f t="shared" ref="AO1794:AO1827" si="491">C1794-T1794</f>
        <v>-9.6783778526299269E-4</v>
      </c>
      <c r="AQ1794">
        <v>1.27647838567906</v>
      </c>
      <c r="AR1794">
        <v>0.29217616108910899</v>
      </c>
      <c r="AS1794">
        <v>-0.43320275272971098</v>
      </c>
      <c r="AU1794">
        <v>1794</v>
      </c>
      <c r="AV1794">
        <f t="shared" ref="AV1794:AV1827" si="492">SQRT(AA1794*AA1794+AB1794*AB1794+AC1794*AC1794)</f>
        <v>1.7196196833615274E-2</v>
      </c>
      <c r="AW1794">
        <f t="shared" ref="AW1794:AW1827" si="493">(SQRT(AE1794*AE1794+AF1794*AF1794+AG1794*AG1794))</f>
        <v>1.719619683730644E-2</v>
      </c>
      <c r="AX1794">
        <f t="shared" ref="AX1794:AX1827" si="494">SQRT(AI1794*AI1794+AJ1794*AJ1794+AK1794*AK1794)</f>
        <v>1.7196196872261128E-2</v>
      </c>
      <c r="AY1794">
        <f t="shared" ref="AY1794:AY1827" si="495">SQRT(AM1794*AM1794+AN1794*AN1794+AO1794*AO1794)</f>
        <v>1.7196197226403816E-2</v>
      </c>
      <c r="AZ1794">
        <f t="shared" ref="AZ1794:AZ1827" si="496">SQRT(AQ1794*AQ1794+AR1794*AR1794+AS1794*AS1794)</f>
        <v>1.3792855408461249</v>
      </c>
    </row>
    <row r="1795" spans="1:52" x14ac:dyDescent="0.25">
      <c r="A1795" s="1">
        <v>1.28226986342501</v>
      </c>
      <c r="B1795" s="1">
        <v>0.289493083810691</v>
      </c>
      <c r="C1795" s="1">
        <v>-0.43427984788676399</v>
      </c>
      <c r="F1795">
        <v>1.2697585943249401</v>
      </c>
      <c r="G1795">
        <v>0.30147494767385302</v>
      </c>
      <c r="H1795">
        <v>-0.43323251017659498</v>
      </c>
      <c r="J1795">
        <v>1.2697585943224099</v>
      </c>
      <c r="K1795">
        <v>0.30147494767656602</v>
      </c>
      <c r="L1795">
        <v>-0.43323251017643699</v>
      </c>
      <c r="N1795">
        <v>1.2697585942983101</v>
      </c>
      <c r="O1795">
        <v>0.30147494770206501</v>
      </c>
      <c r="P1795">
        <v>-0.43323251017488001</v>
      </c>
      <c r="R1795">
        <v>1.2697585940544101</v>
      </c>
      <c r="S1795">
        <v>0.30147494796073099</v>
      </c>
      <c r="T1795">
        <v>-0.43323251015924202</v>
      </c>
      <c r="V1795">
        <v>1.2697585916173699</v>
      </c>
      <c r="W1795">
        <v>0.301474950545017</v>
      </c>
      <c r="X1795">
        <v>-0.43323251000291402</v>
      </c>
      <c r="AA1795" s="1">
        <f t="shared" si="480"/>
        <v>1.2511269100069944E-2</v>
      </c>
      <c r="AB1795" s="1">
        <f t="shared" si="481"/>
        <v>-1.1981863863162023E-2</v>
      </c>
      <c r="AC1795" s="1">
        <f t="shared" si="482"/>
        <v>-1.0473377101690162E-3</v>
      </c>
      <c r="AE1795" s="1">
        <f t="shared" si="483"/>
        <v>1.2511269102600142E-2</v>
      </c>
      <c r="AF1795" s="1">
        <f t="shared" si="484"/>
        <v>-1.198186386587502E-2</v>
      </c>
      <c r="AG1795" s="1">
        <f t="shared" si="485"/>
        <v>-1.047337710327001E-3</v>
      </c>
      <c r="AI1795" s="1">
        <f t="shared" si="486"/>
        <v>1.2511269126699975E-2</v>
      </c>
      <c r="AJ1795" s="1">
        <f t="shared" si="487"/>
        <v>-1.1981863891374012E-2</v>
      </c>
      <c r="AK1795" s="1">
        <f t="shared" si="488"/>
        <v>-1.0473377118839777E-3</v>
      </c>
      <c r="AM1795" s="1">
        <f t="shared" si="489"/>
        <v>1.2511269370599987E-2</v>
      </c>
      <c r="AN1795" s="1">
        <f t="shared" si="490"/>
        <v>-1.1981864150039989E-2</v>
      </c>
      <c r="AO1795" s="1">
        <f t="shared" si="491"/>
        <v>-1.0473377275219686E-3</v>
      </c>
      <c r="AQ1795">
        <v>1.26975588638788</v>
      </c>
      <c r="AR1795">
        <v>0.30147781922290801</v>
      </c>
      <c r="AS1795">
        <v>-0.43323233647420001</v>
      </c>
      <c r="AU1795">
        <v>1795</v>
      </c>
      <c r="AV1795">
        <f t="shared" si="492"/>
        <v>1.7354936831024622E-2</v>
      </c>
      <c r="AW1795">
        <f t="shared" si="493"/>
        <v>1.7354936834731247E-2</v>
      </c>
      <c r="AX1795">
        <f t="shared" si="494"/>
        <v>1.7354936869803439E-2</v>
      </c>
      <c r="AY1795">
        <f t="shared" si="495"/>
        <v>1.7354937225159236E-2</v>
      </c>
      <c r="AZ1795">
        <f t="shared" si="496"/>
        <v>1.3750851405883802</v>
      </c>
    </row>
    <row r="1796" spans="1:52" x14ac:dyDescent="0.25">
      <c r="A1796" s="1">
        <v>1.27565333027687</v>
      </c>
      <c r="B1796" s="1">
        <v>0.29879799804597901</v>
      </c>
      <c r="C1796" s="1">
        <v>-0.43434090042810602</v>
      </c>
      <c r="F1796">
        <v>1.2628921800778401</v>
      </c>
      <c r="G1796">
        <v>0.31074333313549901</v>
      </c>
      <c r="H1796">
        <v>-0.43321320058026502</v>
      </c>
      <c r="J1796">
        <v>1.2628921800752799</v>
      </c>
      <c r="K1796">
        <v>0.31074333313820601</v>
      </c>
      <c r="L1796">
        <v>-0.43321320058009799</v>
      </c>
      <c r="N1796">
        <v>1.2628921800509401</v>
      </c>
      <c r="O1796">
        <v>0.31074333316364799</v>
      </c>
      <c r="P1796">
        <v>-0.43321320057845802</v>
      </c>
      <c r="R1796">
        <v>1.26289217980456</v>
      </c>
      <c r="S1796">
        <v>0.31074333342173199</v>
      </c>
      <c r="T1796">
        <v>-0.43321320056197499</v>
      </c>
      <c r="V1796">
        <v>1.2628921773427599</v>
      </c>
      <c r="W1796">
        <v>0.31074333600020698</v>
      </c>
      <c r="X1796">
        <v>-0.43321320039721001</v>
      </c>
      <c r="AA1796" s="1">
        <f t="shared" si="480"/>
        <v>1.2761150199029903E-2</v>
      </c>
      <c r="AB1796" s="1">
        <f t="shared" si="481"/>
        <v>-1.1945335089520004E-2</v>
      </c>
      <c r="AC1796" s="1">
        <f t="shared" si="482"/>
        <v>-1.1276998478410016E-3</v>
      </c>
      <c r="AE1796" s="1">
        <f t="shared" si="483"/>
        <v>1.2761150201590077E-2</v>
      </c>
      <c r="AF1796" s="1">
        <f t="shared" si="484"/>
        <v>-1.1945335092227005E-2</v>
      </c>
      <c r="AG1796" s="1">
        <f t="shared" si="485"/>
        <v>-1.1276998480080347E-3</v>
      </c>
      <c r="AI1796" s="1">
        <f t="shared" si="486"/>
        <v>1.276115022592994E-2</v>
      </c>
      <c r="AJ1796" s="1">
        <f t="shared" si="487"/>
        <v>-1.1945335117668987E-2</v>
      </c>
      <c r="AK1796" s="1">
        <f t="shared" si="488"/>
        <v>-1.1276998496480006E-3</v>
      </c>
      <c r="AM1796" s="1">
        <f t="shared" si="489"/>
        <v>1.2761150472309968E-2</v>
      </c>
      <c r="AN1796" s="1">
        <f t="shared" si="490"/>
        <v>-1.1945335375752986E-2</v>
      </c>
      <c r="AO1796" s="1">
        <f t="shared" si="491"/>
        <v>-1.1276998661310378E-3</v>
      </c>
      <c r="AQ1796">
        <v>1.2628894446296</v>
      </c>
      <c r="AR1796">
        <v>0.31074619822699301</v>
      </c>
      <c r="AS1796">
        <v>-0.433213017501763</v>
      </c>
      <c r="AU1796">
        <v>1796</v>
      </c>
      <c r="AV1796">
        <f t="shared" si="492"/>
        <v>1.7515983893288421E-2</v>
      </c>
      <c r="AW1796">
        <f t="shared" si="493"/>
        <v>1.7515983897010461E-2</v>
      </c>
      <c r="AX1796">
        <f t="shared" si="494"/>
        <v>1.7515983932199292E-2</v>
      </c>
      <c r="AY1796">
        <f t="shared" si="495"/>
        <v>1.7515984288763924E-2</v>
      </c>
      <c r="AZ1796">
        <f t="shared" si="496"/>
        <v>1.3708123385797093</v>
      </c>
    </row>
    <row r="1797" spans="1:52" x14ac:dyDescent="0.25">
      <c r="A1797" s="1">
        <v>1.26889380588344</v>
      </c>
      <c r="B1797" s="1">
        <v>0.30807030208664898</v>
      </c>
      <c r="C1797" s="1">
        <v>-0.43435346964072102</v>
      </c>
      <c r="F1797">
        <v>1.2558812414704801</v>
      </c>
      <c r="G1797">
        <v>0.31997706828866102</v>
      </c>
      <c r="H1797">
        <v>-0.43314452734192499</v>
      </c>
      <c r="J1797">
        <v>1.2558812414678999</v>
      </c>
      <c r="K1797">
        <v>0.31997706829136102</v>
      </c>
      <c r="L1797">
        <v>-0.43314452734174902</v>
      </c>
      <c r="N1797">
        <v>1.25588124144331</v>
      </c>
      <c r="O1797">
        <v>0.319977068316744</v>
      </c>
      <c r="P1797">
        <v>-0.43314452734002601</v>
      </c>
      <c r="R1797">
        <v>1.25588124119444</v>
      </c>
      <c r="S1797">
        <v>0.31997706857422298</v>
      </c>
      <c r="T1797">
        <v>-0.43314452732268899</v>
      </c>
      <c r="V1797">
        <v>1.25588123870779</v>
      </c>
      <c r="W1797">
        <v>0.31997707114664797</v>
      </c>
      <c r="X1797">
        <v>-0.43314452714940599</v>
      </c>
      <c r="AA1797" s="1">
        <f t="shared" si="480"/>
        <v>1.3012564412959948E-2</v>
      </c>
      <c r="AB1797" s="1">
        <f t="shared" si="481"/>
        <v>-1.1906766202012031E-2</v>
      </c>
      <c r="AC1797" s="1">
        <f t="shared" si="482"/>
        <v>-1.2089422987960341E-3</v>
      </c>
      <c r="AE1797" s="1">
        <f t="shared" si="483"/>
        <v>1.3012564415540107E-2</v>
      </c>
      <c r="AF1797" s="1">
        <f t="shared" si="484"/>
        <v>-1.1906766204712038E-2</v>
      </c>
      <c r="AG1797" s="1">
        <f t="shared" si="485"/>
        <v>-1.2089422989720044E-3</v>
      </c>
      <c r="AI1797" s="1">
        <f t="shared" si="486"/>
        <v>1.3012564440129992E-2</v>
      </c>
      <c r="AJ1797" s="1">
        <f t="shared" si="487"/>
        <v>-1.1906766230095012E-2</v>
      </c>
      <c r="AK1797" s="1">
        <f t="shared" si="488"/>
        <v>-1.2089423006950151E-3</v>
      </c>
      <c r="AM1797" s="1">
        <f t="shared" si="489"/>
        <v>1.3012564689000028E-2</v>
      </c>
      <c r="AN1797" s="1">
        <f t="shared" si="490"/>
        <v>-1.1906766487573994E-2</v>
      </c>
      <c r="AO1797" s="1">
        <f t="shared" si="491"/>
        <v>-1.2089423180320358E-3</v>
      </c>
      <c r="AQ1797">
        <v>1.25587847839762</v>
      </c>
      <c r="AR1797">
        <v>0.31997992665830399</v>
      </c>
      <c r="AS1797">
        <v>-0.43314433479796299</v>
      </c>
      <c r="AU1797">
        <v>1797</v>
      </c>
      <c r="AV1797">
        <f t="shared" si="492"/>
        <v>1.7679351104399332E-2</v>
      </c>
      <c r="AW1797">
        <f t="shared" si="493"/>
        <v>1.7679351108128856E-2</v>
      </c>
      <c r="AX1797">
        <f t="shared" si="494"/>
        <v>1.7679351143440655E-2</v>
      </c>
      <c r="AY1797">
        <f t="shared" si="495"/>
        <v>1.7679351501210507E-2</v>
      </c>
      <c r="AZ1797">
        <f t="shared" si="496"/>
        <v>1.3664669482772513</v>
      </c>
    </row>
    <row r="1798" spans="1:52" x14ac:dyDescent="0.25">
      <c r="A1798" s="1">
        <v>1.2619907261333501</v>
      </c>
      <c r="B1798" s="1">
        <v>0.31730864907275003</v>
      </c>
      <c r="C1798" s="1">
        <v>-0.43431710494425402</v>
      </c>
      <c r="F1798">
        <v>1.24872518744752</v>
      </c>
      <c r="G1798">
        <v>0.32917475583989397</v>
      </c>
      <c r="H1798">
        <v>-0.43302602131675499</v>
      </c>
      <c r="J1798">
        <v>1.2487251874449099</v>
      </c>
      <c r="K1798">
        <v>0.32917475584258699</v>
      </c>
      <c r="L1798">
        <v>-0.43302602131656898</v>
      </c>
      <c r="N1798">
        <v>1.24872518742008</v>
      </c>
      <c r="O1798">
        <v>0.32917475586790901</v>
      </c>
      <c r="P1798">
        <v>-0.43302602131476198</v>
      </c>
      <c r="R1798">
        <v>1.2487251871687099</v>
      </c>
      <c r="S1798">
        <v>0.32917475612475799</v>
      </c>
      <c r="T1798">
        <v>-0.43302602129656398</v>
      </c>
      <c r="V1798">
        <v>1.2487251846570899</v>
      </c>
      <c r="W1798">
        <v>0.32917475869089102</v>
      </c>
      <c r="X1798">
        <v>-0.43302602111468103</v>
      </c>
      <c r="AA1798" s="1">
        <f t="shared" si="480"/>
        <v>1.3265538685830025E-2</v>
      </c>
      <c r="AB1798" s="1">
        <f t="shared" si="481"/>
        <v>-1.1866106767143947E-2</v>
      </c>
      <c r="AC1798" s="1">
        <f t="shared" si="482"/>
        <v>-1.2910836274990234E-3</v>
      </c>
      <c r="AE1798" s="1">
        <f t="shared" si="483"/>
        <v>1.3265538688440159E-2</v>
      </c>
      <c r="AF1798" s="1">
        <f t="shared" si="484"/>
        <v>-1.1866106769836959E-2</v>
      </c>
      <c r="AG1798" s="1">
        <f t="shared" si="485"/>
        <v>-1.2910836276850413E-3</v>
      </c>
      <c r="AI1798" s="1">
        <f t="shared" si="486"/>
        <v>1.3265538713270075E-2</v>
      </c>
      <c r="AJ1798" s="1">
        <f t="shared" si="487"/>
        <v>-1.1866106795158982E-2</v>
      </c>
      <c r="AK1798" s="1">
        <f t="shared" si="488"/>
        <v>-1.2910836294920403E-3</v>
      </c>
      <c r="AM1798" s="1">
        <f t="shared" si="489"/>
        <v>1.3265538964640111E-2</v>
      </c>
      <c r="AN1798" s="1">
        <f t="shared" si="490"/>
        <v>-1.1866107052007968E-2</v>
      </c>
      <c r="AO1798" s="1">
        <f t="shared" si="491"/>
        <v>-1.2910836476900389E-3</v>
      </c>
      <c r="AQ1798">
        <v>1.2487223966349199</v>
      </c>
      <c r="AR1798">
        <v>0.32917760721836598</v>
      </c>
      <c r="AS1798">
        <v>-0.43302581921642103</v>
      </c>
      <c r="AU1798">
        <v>1798</v>
      </c>
      <c r="AV1798">
        <f t="shared" si="492"/>
        <v>1.7845052630006682E-2</v>
      </c>
      <c r="AW1798">
        <f t="shared" si="493"/>
        <v>1.784505263375117E-2</v>
      </c>
      <c r="AX1798">
        <f t="shared" si="494"/>
        <v>1.7845052669177738E-2</v>
      </c>
      <c r="AY1798">
        <f t="shared" si="495"/>
        <v>1.7845053028148469E-2</v>
      </c>
      <c r="AZ1798">
        <f t="shared" si="496"/>
        <v>1.3620487807195891</v>
      </c>
    </row>
    <row r="1799" spans="1:52" x14ac:dyDescent="0.25">
      <c r="A1799" s="1">
        <v>1.25494351806522</v>
      </c>
      <c r="B1799" s="1">
        <v>0.32651166723328601</v>
      </c>
      <c r="C1799" s="1">
        <v>-0.43423134788541001</v>
      </c>
      <c r="F1799">
        <v>1.2414234178888299</v>
      </c>
      <c r="G1799">
        <v>0.33833497171433502</v>
      </c>
      <c r="H1799">
        <v>-0.432857205026842</v>
      </c>
      <c r="J1799">
        <v>1.24142341788619</v>
      </c>
      <c r="K1799">
        <v>0.33833497171702198</v>
      </c>
      <c r="L1799">
        <v>-0.43285720502664699</v>
      </c>
      <c r="N1799">
        <v>1.2414234178611201</v>
      </c>
      <c r="O1799">
        <v>0.338334971742279</v>
      </c>
      <c r="P1799">
        <v>-0.432857205024755</v>
      </c>
      <c r="R1799">
        <v>1.2414234176072401</v>
      </c>
      <c r="S1799">
        <v>0.33833497199847301</v>
      </c>
      <c r="T1799">
        <v>-0.43285720500568797</v>
      </c>
      <c r="V1799">
        <v>1.2414234150705501</v>
      </c>
      <c r="W1799">
        <v>0.33833497455806799</v>
      </c>
      <c r="X1799">
        <v>-0.43285720481512102</v>
      </c>
      <c r="AA1799" s="1">
        <f t="shared" si="480"/>
        <v>1.3520100176390049E-2</v>
      </c>
      <c r="AB1799" s="1">
        <f t="shared" si="481"/>
        <v>-1.1823304481049013E-2</v>
      </c>
      <c r="AC1799" s="1">
        <f t="shared" si="482"/>
        <v>-1.3741428585680171E-3</v>
      </c>
      <c r="AE1799" s="1">
        <f t="shared" si="483"/>
        <v>1.3520100179029937E-2</v>
      </c>
      <c r="AF1799" s="1">
        <f t="shared" si="484"/>
        <v>-1.1823304483735975E-2</v>
      </c>
      <c r="AG1799" s="1">
        <f t="shared" si="485"/>
        <v>-1.3741428587630278E-3</v>
      </c>
      <c r="AI1799" s="1">
        <f t="shared" si="486"/>
        <v>1.3520100204099883E-2</v>
      </c>
      <c r="AJ1799" s="1">
        <f t="shared" si="487"/>
        <v>-1.1823304508992993E-2</v>
      </c>
      <c r="AK1799" s="1">
        <f t="shared" si="488"/>
        <v>-1.3741428606550143E-3</v>
      </c>
      <c r="AM1799" s="1">
        <f t="shared" si="489"/>
        <v>1.3520100457979911E-2</v>
      </c>
      <c r="AN1799" s="1">
        <f t="shared" si="490"/>
        <v>-1.1823304765187004E-2</v>
      </c>
      <c r="AO1799" s="1">
        <f t="shared" si="491"/>
        <v>-1.3741428797220401E-3</v>
      </c>
      <c r="AQ1799">
        <v>1.2414205992196801</v>
      </c>
      <c r="AR1799">
        <v>0.33833781582710498</v>
      </c>
      <c r="AS1799">
        <v>-0.43285699327763</v>
      </c>
      <c r="AU1799">
        <v>1799</v>
      </c>
      <c r="AV1799">
        <f t="shared" si="492"/>
        <v>1.8013103736640428E-2</v>
      </c>
      <c r="AW1799">
        <f t="shared" si="493"/>
        <v>1.8013103740400375E-2</v>
      </c>
      <c r="AX1799">
        <f t="shared" si="494"/>
        <v>1.8013103775939471E-2</v>
      </c>
      <c r="AY1799">
        <f t="shared" si="495"/>
        <v>1.8013104136107499E-2</v>
      </c>
      <c r="AZ1799">
        <f t="shared" si="496"/>
        <v>1.3575576446011255</v>
      </c>
    </row>
    <row r="1800" spans="1:52" x14ac:dyDescent="0.25">
      <c r="A1800" s="1">
        <v>1.24775159985266</v>
      </c>
      <c r="B1800" s="1">
        <v>0.33567795899713998</v>
      </c>
      <c r="C1800" s="1">
        <v>-0.434095731944459</v>
      </c>
      <c r="F1800">
        <v>1.2339753236017099</v>
      </c>
      <c r="G1800">
        <v>0.34745626409554198</v>
      </c>
      <c r="H1800">
        <v>-0.43263759245466099</v>
      </c>
      <c r="J1800">
        <v>1.23397532359905</v>
      </c>
      <c r="K1800">
        <v>0.347456264098221</v>
      </c>
      <c r="L1800">
        <v>-0.43263759245445699</v>
      </c>
      <c r="N1800">
        <v>1.2339753235737301</v>
      </c>
      <c r="O1800">
        <v>0.34745626412341202</v>
      </c>
      <c r="P1800">
        <v>-0.43263759245247901</v>
      </c>
      <c r="R1800">
        <v>1.2339753233173301</v>
      </c>
      <c r="S1800">
        <v>0.34745626437892602</v>
      </c>
      <c r="T1800">
        <v>-0.43263759243253402</v>
      </c>
      <c r="V1800">
        <v>1.23397532075546</v>
      </c>
      <c r="W1800">
        <v>0.34745626693172998</v>
      </c>
      <c r="X1800">
        <v>-0.43263759223319898</v>
      </c>
      <c r="AA1800" s="1">
        <f t="shared" si="480"/>
        <v>1.3776276250950126E-2</v>
      </c>
      <c r="AB1800" s="1">
        <f t="shared" si="481"/>
        <v>-1.1778305098401998E-2</v>
      </c>
      <c r="AC1800" s="1">
        <f t="shared" si="482"/>
        <v>-1.4581394897980049E-3</v>
      </c>
      <c r="AE1800" s="1">
        <f t="shared" si="483"/>
        <v>1.3776276253609998E-2</v>
      </c>
      <c r="AF1800" s="1">
        <f t="shared" si="484"/>
        <v>-1.1778305101081021E-2</v>
      </c>
      <c r="AG1800" s="1">
        <f t="shared" si="485"/>
        <v>-1.4581394900020084E-3</v>
      </c>
      <c r="AI1800" s="1">
        <f t="shared" si="486"/>
        <v>1.3776276278929966E-2</v>
      </c>
      <c r="AJ1800" s="1">
        <f t="shared" si="487"/>
        <v>-1.1778305126272037E-2</v>
      </c>
      <c r="AK1800" s="1">
        <f t="shared" si="488"/>
        <v>-1.4581394919799817E-3</v>
      </c>
      <c r="AM1800" s="1">
        <f t="shared" si="489"/>
        <v>1.3776276535329979E-2</v>
      </c>
      <c r="AN1800" s="1">
        <f t="shared" si="490"/>
        <v>-1.1778305381786036E-2</v>
      </c>
      <c r="AO1800" s="1">
        <f t="shared" si="491"/>
        <v>-1.4581395119249718E-3</v>
      </c>
      <c r="AQ1800">
        <v>1.23397247695753</v>
      </c>
      <c r="AR1800">
        <v>0.34745910066267899</v>
      </c>
      <c r="AS1800">
        <v>-0.43263737096242399</v>
      </c>
      <c r="AU1800">
        <v>1800</v>
      </c>
      <c r="AV1800">
        <f t="shared" si="492"/>
        <v>1.8183520811582209E-2</v>
      </c>
      <c r="AW1800">
        <f t="shared" si="493"/>
        <v>1.8183520815349082E-2</v>
      </c>
      <c r="AX1800">
        <f t="shared" si="494"/>
        <v>1.8183520851008099E-2</v>
      </c>
      <c r="AY1800">
        <f t="shared" si="495"/>
        <v>1.8183521212370556E-2</v>
      </c>
      <c r="AZ1800">
        <f t="shared" si="496"/>
        <v>1.3529933463529291</v>
      </c>
    </row>
    <row r="1801" spans="1:52" x14ac:dyDescent="0.25">
      <c r="A1801" s="1">
        <v>1.24041438079519</v>
      </c>
      <c r="B1801" s="1">
        <v>0.34480610007176599</v>
      </c>
      <c r="C1801" s="1">
        <v>-0.433909782336653</v>
      </c>
      <c r="F1801">
        <v>1.2263802863202999</v>
      </c>
      <c r="G1801">
        <v>0.35653715242976403</v>
      </c>
      <c r="H1801">
        <v>-0.43236668883106699</v>
      </c>
      <c r="J1801">
        <v>1.2263802863176101</v>
      </c>
      <c r="K1801">
        <v>0.356537152432436</v>
      </c>
      <c r="L1801">
        <v>-0.432366688830854</v>
      </c>
      <c r="N1801">
        <v>1.2263802862920401</v>
      </c>
      <c r="O1801">
        <v>0.35653715245755802</v>
      </c>
      <c r="P1801">
        <v>-0.43236668882878898</v>
      </c>
      <c r="R1801">
        <v>1.2263802860331099</v>
      </c>
      <c r="S1801">
        <v>0.35653715271236602</v>
      </c>
      <c r="T1801">
        <v>-0.43236668880795698</v>
      </c>
      <c r="V1801">
        <v>1.2263802834459601</v>
      </c>
      <c r="W1801">
        <v>0.35653715525812202</v>
      </c>
      <c r="X1801">
        <v>-0.43236668859976801</v>
      </c>
      <c r="AA1801" s="1">
        <f t="shared" si="480"/>
        <v>1.4034094474890013E-2</v>
      </c>
      <c r="AB1801" s="1">
        <f t="shared" si="481"/>
        <v>-1.173105235799804E-2</v>
      </c>
      <c r="AC1801" s="1">
        <f t="shared" si="482"/>
        <v>-1.5430935055860129E-3</v>
      </c>
      <c r="AE1801" s="1">
        <f t="shared" si="483"/>
        <v>1.4034094477579862E-2</v>
      </c>
      <c r="AF1801" s="1">
        <f t="shared" si="484"/>
        <v>-1.1731052360670013E-2</v>
      </c>
      <c r="AG1801" s="1">
        <f t="shared" si="485"/>
        <v>-1.5430935057990092E-3</v>
      </c>
      <c r="AI1801" s="1">
        <f t="shared" si="486"/>
        <v>1.4034094503149852E-2</v>
      </c>
      <c r="AJ1801" s="1">
        <f t="shared" si="487"/>
        <v>-1.1731052385792029E-2</v>
      </c>
      <c r="AK1801" s="1">
        <f t="shared" si="488"/>
        <v>-1.543093507864024E-3</v>
      </c>
      <c r="AM1801" s="1">
        <f t="shared" si="489"/>
        <v>1.4034094762080063E-2</v>
      </c>
      <c r="AN1801" s="1">
        <f t="shared" si="490"/>
        <v>-1.1731052640600037E-2</v>
      </c>
      <c r="AO1801" s="1">
        <f t="shared" si="491"/>
        <v>-1.5430935286960268E-3</v>
      </c>
      <c r="AQ1801">
        <v>1.2263774115809201</v>
      </c>
      <c r="AR1801">
        <v>0.35653998116574998</v>
      </c>
      <c r="AS1801">
        <v>-0.43236645749997898</v>
      </c>
      <c r="AU1801">
        <v>1801</v>
      </c>
      <c r="AV1801">
        <f t="shared" si="492"/>
        <v>1.8356321383196893E-2</v>
      </c>
      <c r="AW1801">
        <f t="shared" si="493"/>
        <v>1.8356321386978878E-2</v>
      </c>
      <c r="AX1801">
        <f t="shared" si="494"/>
        <v>1.8356321422756516E-2</v>
      </c>
      <c r="AY1801">
        <f t="shared" si="495"/>
        <v>1.8356321785310794E-2</v>
      </c>
      <c r="AZ1801">
        <f t="shared" si="496"/>
        <v>1.3483556902303901</v>
      </c>
    </row>
    <row r="1802" spans="1:52" x14ac:dyDescent="0.25">
      <c r="A1802" s="1">
        <v>1.2329312613160199</v>
      </c>
      <c r="B1802" s="1">
        <v>0.35389463848818897</v>
      </c>
      <c r="C1802" s="1">
        <v>-0.43367301580841999</v>
      </c>
      <c r="F1802">
        <v>1.2186376787128901</v>
      </c>
      <c r="G1802">
        <v>0.36557612639299403</v>
      </c>
      <c r="H1802">
        <v>-0.43204399041765501</v>
      </c>
      <c r="J1802">
        <v>1.21863767871018</v>
      </c>
      <c r="K1802">
        <v>0.36557612639565701</v>
      </c>
      <c r="L1802">
        <v>-0.43204399041743202</v>
      </c>
      <c r="N1802">
        <v>1.21863767868436</v>
      </c>
      <c r="O1802">
        <v>0.36557612642070803</v>
      </c>
      <c r="P1802">
        <v>-0.43204399041528002</v>
      </c>
      <c r="R1802">
        <v>1.2186376784228801</v>
      </c>
      <c r="S1802">
        <v>0.36557612667478401</v>
      </c>
      <c r="T1802">
        <v>-0.43204399039355201</v>
      </c>
      <c r="V1802">
        <v>1.2186376758103401</v>
      </c>
      <c r="W1802">
        <v>0.36557612921323102</v>
      </c>
      <c r="X1802">
        <v>-0.43204399017642098</v>
      </c>
      <c r="AA1802" s="1">
        <f t="shared" si="480"/>
        <v>1.4293582603129851E-2</v>
      </c>
      <c r="AB1802" s="1">
        <f t="shared" si="481"/>
        <v>-1.1681487904805055E-2</v>
      </c>
      <c r="AC1802" s="1">
        <f t="shared" si="482"/>
        <v>-1.6290253907649821E-3</v>
      </c>
      <c r="AE1802" s="1">
        <f t="shared" si="483"/>
        <v>1.4293582605839905E-2</v>
      </c>
      <c r="AF1802" s="1">
        <f t="shared" si="484"/>
        <v>-1.1681487907468036E-2</v>
      </c>
      <c r="AG1802" s="1">
        <f t="shared" si="485"/>
        <v>-1.6290253909879704E-3</v>
      </c>
      <c r="AI1802" s="1">
        <f t="shared" si="486"/>
        <v>1.4293582631659918E-2</v>
      </c>
      <c r="AJ1802" s="1">
        <f t="shared" si="487"/>
        <v>-1.1681487932519052E-2</v>
      </c>
      <c r="AK1802" s="1">
        <f t="shared" si="488"/>
        <v>-1.6290253931399712E-3</v>
      </c>
      <c r="AM1802" s="1">
        <f t="shared" si="489"/>
        <v>1.4293582893139867E-2</v>
      </c>
      <c r="AN1802" s="1">
        <f t="shared" si="490"/>
        <v>-1.1681488186595035E-2</v>
      </c>
      <c r="AO1802" s="1">
        <f t="shared" si="491"/>
        <v>-1.6290254148679795E-3</v>
      </c>
      <c r="AQ1802">
        <v>1.21863477575645</v>
      </c>
      <c r="AR1802">
        <v>0.365578947006517</v>
      </c>
      <c r="AS1802">
        <v>-0.43204374915016902</v>
      </c>
      <c r="AU1802">
        <v>1802</v>
      </c>
      <c r="AV1802">
        <f t="shared" si="492"/>
        <v>1.8531524142022429E-2</v>
      </c>
      <c r="AW1802">
        <f t="shared" si="493"/>
        <v>1.8531524145810958E-2</v>
      </c>
      <c r="AX1802">
        <f t="shared" si="494"/>
        <v>1.8531524181706508E-2</v>
      </c>
      <c r="AY1802">
        <f t="shared" si="495"/>
        <v>1.8531524545457822E-2</v>
      </c>
      <c r="AZ1802">
        <f t="shared" si="496"/>
        <v>1.3436444784082957</v>
      </c>
    </row>
    <row r="1803" spans="1:52" x14ac:dyDescent="0.25">
      <c r="A1803" s="1">
        <v>1.2253016329670701</v>
      </c>
      <c r="B1803" s="1">
        <v>0.362942093610712</v>
      </c>
      <c r="C1803" s="1">
        <v>-0.43338494042818498</v>
      </c>
      <c r="F1803">
        <v>1.21074686439794</v>
      </c>
      <c r="G1803">
        <v>0.37457164481904298</v>
      </c>
      <c r="H1803">
        <v>-0.431668984283335</v>
      </c>
      <c r="J1803">
        <v>1.21074686439519</v>
      </c>
      <c r="K1803">
        <v>0.37457164482169902</v>
      </c>
      <c r="L1803">
        <v>-0.43166898428310302</v>
      </c>
      <c r="N1803">
        <v>1.2107468643691199</v>
      </c>
      <c r="O1803">
        <v>0.37457164484667499</v>
      </c>
      <c r="P1803">
        <v>-0.43166898428086198</v>
      </c>
      <c r="R1803">
        <v>1.21074686410509</v>
      </c>
      <c r="S1803">
        <v>0.37457164509999202</v>
      </c>
      <c r="T1803">
        <v>-0.43166898425823003</v>
      </c>
      <c r="V1803">
        <v>1.21074686146704</v>
      </c>
      <c r="W1803">
        <v>0.37457164763086198</v>
      </c>
      <c r="X1803">
        <v>-0.43166898403206699</v>
      </c>
      <c r="AA1803" s="1">
        <f t="shared" si="480"/>
        <v>1.4554768569130072E-2</v>
      </c>
      <c r="AB1803" s="1">
        <f t="shared" si="481"/>
        <v>-1.1629551208330979E-2</v>
      </c>
      <c r="AC1803" s="1">
        <f t="shared" si="482"/>
        <v>-1.7159561448499838E-3</v>
      </c>
      <c r="AE1803" s="1">
        <f t="shared" si="483"/>
        <v>1.4554768571880095E-2</v>
      </c>
      <c r="AF1803" s="1">
        <f t="shared" si="484"/>
        <v>-1.1629551210987021E-2</v>
      </c>
      <c r="AG1803" s="1">
        <f t="shared" si="485"/>
        <v>-1.7159561450819649E-3</v>
      </c>
      <c r="AI1803" s="1">
        <f t="shared" si="486"/>
        <v>1.455476859795013E-2</v>
      </c>
      <c r="AJ1803" s="1">
        <f t="shared" si="487"/>
        <v>-1.1629551235962987E-2</v>
      </c>
      <c r="AK1803" s="1">
        <f t="shared" si="488"/>
        <v>-1.7159561473230056E-3</v>
      </c>
      <c r="AM1803" s="1">
        <f t="shared" si="489"/>
        <v>1.4554768861980039E-2</v>
      </c>
      <c r="AN1803" s="1">
        <f t="shared" si="490"/>
        <v>-1.1629551489280021E-2</v>
      </c>
      <c r="AO1803" s="1">
        <f t="shared" si="491"/>
        <v>-1.7159561699549575E-3</v>
      </c>
      <c r="AQ1803">
        <v>1.21074393310088</v>
      </c>
      <c r="AR1803">
        <v>0.37457445701279202</v>
      </c>
      <c r="AS1803">
        <v>-0.43166873298013703</v>
      </c>
      <c r="AU1803">
        <v>1803</v>
      </c>
      <c r="AV1803">
        <f t="shared" si="492"/>
        <v>1.8709148962450902E-2</v>
      </c>
      <c r="AW1803">
        <f t="shared" si="493"/>
        <v>1.8709148966262544E-2</v>
      </c>
      <c r="AX1803">
        <f t="shared" si="494"/>
        <v>1.8709149002274238E-2</v>
      </c>
      <c r="AY1803">
        <f t="shared" si="495"/>
        <v>1.8709149367212966E-2</v>
      </c>
      <c r="AZ1803">
        <f t="shared" si="496"/>
        <v>1.3388595110838528</v>
      </c>
    </row>
    <row r="1804" spans="1:52" x14ac:dyDescent="0.25">
      <c r="A1804" s="1">
        <v>1.21752487844216</v>
      </c>
      <c r="B1804" s="1">
        <v>0.37194695510971598</v>
      </c>
      <c r="C1804" s="1">
        <v>-0.43304505537166799</v>
      </c>
      <c r="F1804">
        <v>1.2027071979695401</v>
      </c>
      <c r="G1804">
        <v>0.38352213458682399</v>
      </c>
      <c r="H1804">
        <v>-0.43124114807497299</v>
      </c>
      <c r="J1804">
        <v>1.2027071979667701</v>
      </c>
      <c r="K1804">
        <v>0.38352213458947099</v>
      </c>
      <c r="L1804">
        <v>-0.43124114807473002</v>
      </c>
      <c r="N1804">
        <v>1.20270719794045</v>
      </c>
      <c r="O1804">
        <v>0.38352213461437101</v>
      </c>
      <c r="P1804">
        <v>-0.43124114807239999</v>
      </c>
      <c r="R1804">
        <v>1.2027071976738499</v>
      </c>
      <c r="S1804">
        <v>0.38352213486690201</v>
      </c>
      <c r="T1804">
        <v>-0.43124114804885399</v>
      </c>
      <c r="V1804">
        <v>1.20270719501019</v>
      </c>
      <c r="W1804">
        <v>0.38352213738992103</v>
      </c>
      <c r="X1804">
        <v>-0.43124114781356898</v>
      </c>
      <c r="AA1804" s="1">
        <f t="shared" si="480"/>
        <v>1.4817680472619887E-2</v>
      </c>
      <c r="AB1804" s="1">
        <f t="shared" si="481"/>
        <v>-1.1575179477108011E-2</v>
      </c>
      <c r="AC1804" s="1">
        <f t="shared" si="482"/>
        <v>-1.8039072966949954E-3</v>
      </c>
      <c r="AE1804" s="1">
        <f t="shared" si="483"/>
        <v>1.4817680475389894E-2</v>
      </c>
      <c r="AF1804" s="1">
        <f t="shared" si="484"/>
        <v>-1.1575179479755004E-2</v>
      </c>
      <c r="AG1804" s="1">
        <f t="shared" si="485"/>
        <v>-1.8039072969379677E-3</v>
      </c>
      <c r="AI1804" s="1">
        <f t="shared" si="486"/>
        <v>1.4817680501709951E-2</v>
      </c>
      <c r="AJ1804" s="1">
        <f t="shared" si="487"/>
        <v>-1.1575179504655031E-2</v>
      </c>
      <c r="AK1804" s="1">
        <f t="shared" si="488"/>
        <v>-1.8039072992679928E-3</v>
      </c>
      <c r="AM1804" s="1">
        <f t="shared" si="489"/>
        <v>1.4817680768310026E-2</v>
      </c>
      <c r="AN1804" s="1">
        <f t="shared" si="490"/>
        <v>-1.1575179757186027E-2</v>
      </c>
      <c r="AO1804" s="1">
        <f t="shared" si="491"/>
        <v>-1.8039073228139912E-3</v>
      </c>
      <c r="AQ1804">
        <v>1.2027042382066599</v>
      </c>
      <c r="AR1804">
        <v>0.383524938057272</v>
      </c>
      <c r="AS1804">
        <v>-0.43124088663493898</v>
      </c>
      <c r="AU1804">
        <v>1804</v>
      </c>
      <c r="AV1804">
        <f t="shared" si="492"/>
        <v>1.8889216925298748E-2</v>
      </c>
      <c r="AW1804">
        <f t="shared" si="493"/>
        <v>1.8889216929116947E-2</v>
      </c>
      <c r="AX1804">
        <f t="shared" si="494"/>
        <v>1.8889216965244839E-2</v>
      </c>
      <c r="AY1804">
        <f t="shared" si="495"/>
        <v>1.8889217331377602E-2</v>
      </c>
      <c r="AZ1804">
        <f t="shared" si="496"/>
        <v>1.3340005865882463</v>
      </c>
    </row>
    <row r="1805" spans="1:52" x14ac:dyDescent="0.25">
      <c r="A1805" s="1">
        <v>1.20960037159899</v>
      </c>
      <c r="B1805" s="1">
        <v>0.38090768189582203</v>
      </c>
      <c r="C1805" s="1">
        <v>-0.43265285070152598</v>
      </c>
      <c r="F1805">
        <v>1.19451802503338</v>
      </c>
      <c r="G1805">
        <v>0.39242598946490098</v>
      </c>
      <c r="H1805">
        <v>-0.43075994978193999</v>
      </c>
      <c r="J1805">
        <v>1.19451802503058</v>
      </c>
      <c r="K1805">
        <v>0.39242598946753898</v>
      </c>
      <c r="L1805">
        <v>-0.43075994978168702</v>
      </c>
      <c r="N1805">
        <v>1.1945180250040099</v>
      </c>
      <c r="O1805">
        <v>0.39242598949235902</v>
      </c>
      <c r="P1805">
        <v>-0.43075994977926702</v>
      </c>
      <c r="R1805">
        <v>1.1945180247348399</v>
      </c>
      <c r="S1805">
        <v>0.392425989744076</v>
      </c>
      <c r="T1805">
        <v>-0.43075994975479898</v>
      </c>
      <c r="V1805">
        <v>1.1945180220454401</v>
      </c>
      <c r="W1805">
        <v>0.39242599225896602</v>
      </c>
      <c r="X1805">
        <v>-0.430759949510298</v>
      </c>
      <c r="AA1805" s="1">
        <f t="shared" si="480"/>
        <v>1.5082346565610028E-2</v>
      </c>
      <c r="AB1805" s="1">
        <f t="shared" si="481"/>
        <v>-1.1518307569078956E-2</v>
      </c>
      <c r="AC1805" s="1">
        <f t="shared" si="482"/>
        <v>-1.8929009195859936E-3</v>
      </c>
      <c r="AE1805" s="1">
        <f t="shared" si="483"/>
        <v>1.508234656841001E-2</v>
      </c>
      <c r="AF1805" s="1">
        <f t="shared" si="484"/>
        <v>-1.1518307571716957E-2</v>
      </c>
      <c r="AG1805" s="1">
        <f t="shared" si="485"/>
        <v>-1.8929009198389579E-3</v>
      </c>
      <c r="AI1805" s="1">
        <f t="shared" si="486"/>
        <v>1.5082346594980089E-2</v>
      </c>
      <c r="AJ1805" s="1">
        <f t="shared" si="487"/>
        <v>-1.1518307596536992E-2</v>
      </c>
      <c r="AK1805" s="1">
        <f t="shared" si="488"/>
        <v>-1.8929009222589666E-3</v>
      </c>
      <c r="AM1805" s="1">
        <f t="shared" si="489"/>
        <v>1.5082346864150109E-2</v>
      </c>
      <c r="AN1805" s="1">
        <f t="shared" si="490"/>
        <v>-1.1518307848253972E-2</v>
      </c>
      <c r="AO1805" s="1">
        <f t="shared" si="491"/>
        <v>-1.8929009467270053E-3</v>
      </c>
      <c r="AQ1805">
        <v>1.1945150366777699</v>
      </c>
      <c r="AR1805">
        <v>0.39242878390207903</v>
      </c>
      <c r="AS1805">
        <v>-0.43075967810208998</v>
      </c>
      <c r="AU1805">
        <v>1805</v>
      </c>
      <c r="AV1805">
        <f t="shared" si="492"/>
        <v>1.9071750341078809E-2</v>
      </c>
      <c r="AW1805">
        <f t="shared" si="493"/>
        <v>1.9071750344911414E-2</v>
      </c>
      <c r="AX1805">
        <f t="shared" si="494"/>
        <v>1.9071750381153746E-2</v>
      </c>
      <c r="AY1805">
        <f t="shared" si="495"/>
        <v>1.9071750748471093E-2</v>
      </c>
      <c r="AZ1805">
        <f t="shared" si="496"/>
        <v>1.329067501507269</v>
      </c>
    </row>
    <row r="1806" spans="1:52" x14ac:dyDescent="0.25">
      <c r="A1806" s="1">
        <v>1.20152747749079</v>
      </c>
      <c r="B1806" s="1">
        <v>0.38982270101359501</v>
      </c>
      <c r="C1806" s="1">
        <v>-0.43220780714117502</v>
      </c>
      <c r="F1806">
        <v>1.1861786822539799</v>
      </c>
      <c r="G1806">
        <v>0.40128156891129402</v>
      </c>
      <c r="H1806">
        <v>-0.43022484749443202</v>
      </c>
      <c r="J1806">
        <v>1.18617868225115</v>
      </c>
      <c r="K1806">
        <v>0.40128156891392303</v>
      </c>
      <c r="L1806">
        <v>-0.43022484749417</v>
      </c>
      <c r="N1806">
        <v>1.1861786822243301</v>
      </c>
      <c r="O1806">
        <v>0.40128156893866102</v>
      </c>
      <c r="P1806">
        <v>-0.43022484749165901</v>
      </c>
      <c r="R1806">
        <v>1.1861786819525599</v>
      </c>
      <c r="S1806">
        <v>0.401281569189535</v>
      </c>
      <c r="T1806">
        <v>-0.430224847466257</v>
      </c>
      <c r="V1806">
        <v>1.1861786792373199</v>
      </c>
      <c r="W1806">
        <v>0.40128157169600998</v>
      </c>
      <c r="X1806">
        <v>-0.43022484721244703</v>
      </c>
      <c r="AA1806" s="1">
        <f t="shared" si="480"/>
        <v>1.5348795236810098E-2</v>
      </c>
      <c r="AB1806" s="1">
        <f t="shared" si="481"/>
        <v>-1.145886789769901E-2</v>
      </c>
      <c r="AC1806" s="1">
        <f t="shared" si="482"/>
        <v>-1.9829596467429988E-3</v>
      </c>
      <c r="AE1806" s="1">
        <f t="shared" si="483"/>
        <v>1.5348795239640056E-2</v>
      </c>
      <c r="AF1806" s="1">
        <f t="shared" si="484"/>
        <v>-1.1458867900328018E-2</v>
      </c>
      <c r="AG1806" s="1">
        <f t="shared" si="485"/>
        <v>-1.9829596470050115E-3</v>
      </c>
      <c r="AI1806" s="1">
        <f t="shared" si="486"/>
        <v>1.5348795266459936E-2</v>
      </c>
      <c r="AJ1806" s="1">
        <f t="shared" si="487"/>
        <v>-1.1458867925066007E-2</v>
      </c>
      <c r="AK1806" s="1">
        <f t="shared" si="488"/>
        <v>-1.9829596495160029E-3</v>
      </c>
      <c r="AM1806" s="1">
        <f t="shared" si="489"/>
        <v>1.5348795538230098E-2</v>
      </c>
      <c r="AN1806" s="1">
        <f t="shared" si="490"/>
        <v>-1.1458868175939996E-2</v>
      </c>
      <c r="AO1806" s="1">
        <f t="shared" si="491"/>
        <v>-1.9829596749180167E-3</v>
      </c>
      <c r="AQ1806">
        <v>1.1861756651770601</v>
      </c>
      <c r="AR1806">
        <v>0.40128435399855999</v>
      </c>
      <c r="AS1806">
        <v>-0.43022456546988103</v>
      </c>
      <c r="AU1806">
        <v>1806</v>
      </c>
      <c r="AV1806">
        <f t="shared" si="492"/>
        <v>1.9256772774248868E-2</v>
      </c>
      <c r="AW1806">
        <f t="shared" si="493"/>
        <v>1.9256772778095902E-2</v>
      </c>
      <c r="AX1806">
        <f t="shared" si="494"/>
        <v>1.9256772814452015E-2</v>
      </c>
      <c r="AY1806">
        <f t="shared" si="495"/>
        <v>1.9256773182968985E-2</v>
      </c>
      <c r="AZ1806">
        <f t="shared" si="496"/>
        <v>1.3240600508119074</v>
      </c>
    </row>
    <row r="1807" spans="1:52" x14ac:dyDescent="0.25">
      <c r="A1807" s="1">
        <v>1.1933055524085401</v>
      </c>
      <c r="B1807" s="1">
        <v>0.3986904064929</v>
      </c>
      <c r="C1807" s="1">
        <v>-0.43170939584266299</v>
      </c>
      <c r="F1807">
        <v>1.17768849741437</v>
      </c>
      <c r="G1807">
        <v>0.41008719682640199</v>
      </c>
      <c r="H1807">
        <v>-0.429635289155401</v>
      </c>
      <c r="J1807">
        <v>1.17768849741151</v>
      </c>
      <c r="K1807">
        <v>0.410087196829022</v>
      </c>
      <c r="L1807">
        <v>-0.429635289155128</v>
      </c>
      <c r="N1807">
        <v>1.1776884973844399</v>
      </c>
      <c r="O1807">
        <v>0.41008719685367401</v>
      </c>
      <c r="P1807">
        <v>-0.42963528915252502</v>
      </c>
      <c r="R1807">
        <v>1.1776884971100701</v>
      </c>
      <c r="S1807">
        <v>0.41008719710367603</v>
      </c>
      <c r="T1807">
        <v>-0.42963528912618199</v>
      </c>
      <c r="V1807">
        <v>1.1776884943688599</v>
      </c>
      <c r="W1807">
        <v>0.41008719960144602</v>
      </c>
      <c r="X1807">
        <v>-0.42963528886296598</v>
      </c>
      <c r="AA1807" s="1">
        <f t="shared" si="480"/>
        <v>1.5617054994170099E-2</v>
      </c>
      <c r="AB1807" s="1">
        <f t="shared" si="481"/>
        <v>-1.1396790333501994E-2</v>
      </c>
      <c r="AC1807" s="1">
        <f t="shared" si="482"/>
        <v>-2.0741066872619895E-3</v>
      </c>
      <c r="AE1807" s="1">
        <f t="shared" si="483"/>
        <v>1.5617054997030033E-2</v>
      </c>
      <c r="AF1807" s="1">
        <f t="shared" si="484"/>
        <v>-1.1396790336122009E-2</v>
      </c>
      <c r="AG1807" s="1">
        <f t="shared" si="485"/>
        <v>-2.0741066875349934E-3</v>
      </c>
      <c r="AI1807" s="1">
        <f t="shared" si="486"/>
        <v>1.5617055024100157E-2</v>
      </c>
      <c r="AJ1807" s="1">
        <f t="shared" si="487"/>
        <v>-1.1396790360774012E-2</v>
      </c>
      <c r="AK1807" s="1">
        <f t="shared" si="488"/>
        <v>-2.0741066901379668E-3</v>
      </c>
      <c r="AM1807" s="1">
        <f t="shared" si="489"/>
        <v>1.5617055298470017E-2</v>
      </c>
      <c r="AN1807" s="1">
        <f t="shared" si="490"/>
        <v>-1.1396790610776031E-2</v>
      </c>
      <c r="AO1807" s="1">
        <f t="shared" si="491"/>
        <v>-2.0741067164810056E-3</v>
      </c>
      <c r="AQ1807">
        <v>1.1776854514859301</v>
      </c>
      <c r="AR1807">
        <v>0.410089972240194</v>
      </c>
      <c r="AS1807">
        <v>-0.42963499667930899</v>
      </c>
      <c r="AU1807">
        <v>1807</v>
      </c>
      <c r="AV1807">
        <f t="shared" si="492"/>
        <v>1.9444309068385089E-2</v>
      </c>
      <c r="AW1807">
        <f t="shared" si="493"/>
        <v>1.9444309072246875E-2</v>
      </c>
      <c r="AX1807">
        <f t="shared" si="494"/>
        <v>1.9444309108715547E-2</v>
      </c>
      <c r="AY1807">
        <f t="shared" si="495"/>
        <v>1.944430947842311E-2</v>
      </c>
      <c r="AZ1807">
        <f t="shared" si="496"/>
        <v>1.3189780279994099</v>
      </c>
    </row>
    <row r="1808" spans="1:52" x14ac:dyDescent="0.25">
      <c r="A1808" s="1">
        <v>1.1849339439347499</v>
      </c>
      <c r="B1808" s="1">
        <v>0.407509158155897</v>
      </c>
      <c r="C1808" s="1">
        <v>-0.43115707814843901</v>
      </c>
      <c r="F1808">
        <v>1.1690467894894001</v>
      </c>
      <c r="G1808">
        <v>0.41884116025680301</v>
      </c>
      <c r="H1808">
        <v>-0.42899071230595398</v>
      </c>
      <c r="J1808">
        <v>1.16904678948651</v>
      </c>
      <c r="K1808">
        <v>0.41884116025941298</v>
      </c>
      <c r="L1808">
        <v>-0.42899071230567098</v>
      </c>
      <c r="N1808">
        <v>1.1690467894591801</v>
      </c>
      <c r="O1808">
        <v>0.418841160283977</v>
      </c>
      <c r="P1808">
        <v>-0.42899071230297497</v>
      </c>
      <c r="R1808">
        <v>1.1690467891822101</v>
      </c>
      <c r="S1808">
        <v>0.41884116053307802</v>
      </c>
      <c r="T1808">
        <v>-0.42899071227567998</v>
      </c>
      <c r="V1808">
        <v>1.1690467864149101</v>
      </c>
      <c r="W1808">
        <v>0.41884116302184399</v>
      </c>
      <c r="X1808">
        <v>-0.42899071200296002</v>
      </c>
      <c r="AA1808" s="1">
        <f t="shared" si="480"/>
        <v>1.5887154445349827E-2</v>
      </c>
      <c r="AB1808" s="1">
        <f t="shared" si="481"/>
        <v>-1.1332002100906013E-2</v>
      </c>
      <c r="AC1808" s="1">
        <f t="shared" si="482"/>
        <v>-2.1663658424850296E-3</v>
      </c>
      <c r="AE1808" s="1">
        <f t="shared" si="483"/>
        <v>1.588715444823996E-2</v>
      </c>
      <c r="AF1808" s="1">
        <f t="shared" si="484"/>
        <v>-1.1332002103515981E-2</v>
      </c>
      <c r="AG1808" s="1">
        <f t="shared" si="485"/>
        <v>-2.1663658427680255E-3</v>
      </c>
      <c r="AI1808" s="1">
        <f t="shared" si="486"/>
        <v>1.5887154475569876E-2</v>
      </c>
      <c r="AJ1808" s="1">
        <f t="shared" si="487"/>
        <v>-1.1332002128079999E-2</v>
      </c>
      <c r="AK1808" s="1">
        <f t="shared" si="488"/>
        <v>-2.1663658454640355E-3</v>
      </c>
      <c r="AM1808" s="1">
        <f t="shared" si="489"/>
        <v>1.5887154752539878E-2</v>
      </c>
      <c r="AN1808" s="1">
        <f t="shared" si="490"/>
        <v>-1.1332002377181016E-2</v>
      </c>
      <c r="AO1808" s="1">
        <f t="shared" si="491"/>
        <v>-2.1663658727590351E-3</v>
      </c>
      <c r="AQ1808">
        <v>1.1690437145775601</v>
      </c>
      <c r="AR1808">
        <v>0.41884392566639</v>
      </c>
      <c r="AS1808">
        <v>-0.42899040926947901</v>
      </c>
      <c r="AU1808">
        <v>1808</v>
      </c>
      <c r="AV1808">
        <f t="shared" si="492"/>
        <v>1.9634385372321258E-2</v>
      </c>
      <c r="AW1808">
        <f t="shared" si="493"/>
        <v>1.9634385376197376E-2</v>
      </c>
      <c r="AX1808">
        <f t="shared" si="494"/>
        <v>1.9634385412785973E-2</v>
      </c>
      <c r="AY1808">
        <f t="shared" si="495"/>
        <v>1.9634385783676597E-2</v>
      </c>
      <c r="AZ1808">
        <f t="shared" si="496"/>
        <v>1.3138212252457055</v>
      </c>
    </row>
    <row r="1809" spans="1:52" x14ac:dyDescent="0.25">
      <c r="A1809" s="1">
        <v>1.1764119910098301</v>
      </c>
      <c r="B1809" s="1">
        <v>0.41627728037758599</v>
      </c>
      <c r="C1809" s="1">
        <v>-0.430550305346874</v>
      </c>
      <c r="F1809">
        <v>1.1602528687337399</v>
      </c>
      <c r="G1809">
        <v>0.42754170804758101</v>
      </c>
      <c r="H1809">
        <v>-0.42829054382408199</v>
      </c>
      <c r="J1809">
        <v>1.16025286873083</v>
      </c>
      <c r="K1809">
        <v>0.42754170805018099</v>
      </c>
      <c r="L1809">
        <v>-0.42829054382378901</v>
      </c>
      <c r="N1809">
        <v>1.1602528687032401</v>
      </c>
      <c r="O1809">
        <v>0.42754170807465403</v>
      </c>
      <c r="P1809">
        <v>-0.42829054382099901</v>
      </c>
      <c r="R1809">
        <v>1.1602528684236399</v>
      </c>
      <c r="S1809">
        <v>0.42754170832282301</v>
      </c>
      <c r="T1809">
        <v>-0.42829054379274201</v>
      </c>
      <c r="V1809">
        <v>1.1602528656301401</v>
      </c>
      <c r="W1809">
        <v>0.42754171080228198</v>
      </c>
      <c r="X1809">
        <v>-0.42829054351041901</v>
      </c>
      <c r="AA1809" s="1">
        <f t="shared" si="480"/>
        <v>1.6159122276090176E-2</v>
      </c>
      <c r="AB1809" s="1">
        <f t="shared" si="481"/>
        <v>-1.1264427669995025E-2</v>
      </c>
      <c r="AC1809" s="1">
        <f t="shared" si="482"/>
        <v>-2.2597615227920032E-3</v>
      </c>
      <c r="AE1809" s="1">
        <f t="shared" si="483"/>
        <v>1.6159122279000071E-2</v>
      </c>
      <c r="AF1809" s="1">
        <f t="shared" si="484"/>
        <v>-1.1264427672595001E-2</v>
      </c>
      <c r="AG1809" s="1">
        <f t="shared" si="485"/>
        <v>-2.259761523084991E-3</v>
      </c>
      <c r="AI1809" s="1">
        <f t="shared" si="486"/>
        <v>1.6159122306590001E-2</v>
      </c>
      <c r="AJ1809" s="1">
        <f t="shared" si="487"/>
        <v>-1.1264427697068036E-2</v>
      </c>
      <c r="AK1809" s="1">
        <f t="shared" si="488"/>
        <v>-2.2597615258749815E-3</v>
      </c>
      <c r="AM1809" s="1">
        <f t="shared" si="489"/>
        <v>1.6159122586190122E-2</v>
      </c>
      <c r="AN1809" s="1">
        <f t="shared" si="490"/>
        <v>-1.1264427945237021E-2</v>
      </c>
      <c r="AO1809" s="1">
        <f t="shared" si="491"/>
        <v>-2.2597615541319893E-3</v>
      </c>
      <c r="AQ1809">
        <v>1.1602497647050201</v>
      </c>
      <c r="AR1809">
        <v>0.42754446311479799</v>
      </c>
      <c r="AS1809">
        <v>-0.428290230116328</v>
      </c>
      <c r="AU1809">
        <v>1809</v>
      </c>
      <c r="AV1809">
        <f t="shared" si="492"/>
        <v>1.9827029167428855E-2</v>
      </c>
      <c r="AW1809">
        <f t="shared" si="493"/>
        <v>1.9827029171310961E-2</v>
      </c>
      <c r="AX1809">
        <f t="shared" si="494"/>
        <v>1.9827029208018859E-2</v>
      </c>
      <c r="AY1809">
        <f t="shared" si="495"/>
        <v>1.9827029580108298E-2</v>
      </c>
      <c r="AZ1809">
        <f t="shared" si="496"/>
        <v>1.3085894335700836</v>
      </c>
    </row>
    <row r="1810" spans="1:52" x14ac:dyDescent="0.25">
      <c r="A1810" s="1">
        <v>1.1677390240121599</v>
      </c>
      <c r="B1810" s="1">
        <v>0.42499306079766802</v>
      </c>
      <c r="C1810" s="1">
        <v>-0.42988851842140102</v>
      </c>
      <c r="F1810">
        <v>1.1513060367860899</v>
      </c>
      <c r="G1810">
        <v>0.43618704944068798</v>
      </c>
      <c r="H1810">
        <v>-0.42753419965657802</v>
      </c>
      <c r="J1810">
        <v>1.15130603678315</v>
      </c>
      <c r="K1810">
        <v>0.43618704944327702</v>
      </c>
      <c r="L1810">
        <v>-0.42753419965627398</v>
      </c>
      <c r="N1810">
        <v>1.1513060367553001</v>
      </c>
      <c r="O1810">
        <v>0.43618704946765602</v>
      </c>
      <c r="P1810">
        <v>-0.42753419965338901</v>
      </c>
      <c r="R1810">
        <v>1.1513060364730701</v>
      </c>
      <c r="S1810">
        <v>0.436187049714862</v>
      </c>
      <c r="T1810">
        <v>-0.427534199624161</v>
      </c>
      <c r="V1810">
        <v>1.1513060336532399</v>
      </c>
      <c r="W1810">
        <v>0.436187052184702</v>
      </c>
      <c r="X1810">
        <v>-0.42753419933213299</v>
      </c>
      <c r="AA1810" s="1">
        <f t="shared" si="480"/>
        <v>1.6432987226070006E-2</v>
      </c>
      <c r="AB1810" s="1">
        <f t="shared" si="481"/>
        <v>-1.1193988643019959E-2</v>
      </c>
      <c r="AC1810" s="1">
        <f t="shared" si="482"/>
        <v>-2.3543187648230046E-3</v>
      </c>
      <c r="AE1810" s="1">
        <f t="shared" si="483"/>
        <v>1.6432987229009877E-2</v>
      </c>
      <c r="AF1810" s="1">
        <f t="shared" si="484"/>
        <v>-1.1193988645608999E-2</v>
      </c>
      <c r="AG1810" s="1">
        <f t="shared" si="485"/>
        <v>-2.3543187651270392E-3</v>
      </c>
      <c r="AI1810" s="1">
        <f t="shared" si="486"/>
        <v>1.6432987256859821E-2</v>
      </c>
      <c r="AJ1810" s="1">
        <f t="shared" si="487"/>
        <v>-1.1193988669987998E-2</v>
      </c>
      <c r="AK1810" s="1">
        <f t="shared" si="488"/>
        <v>-2.3543187680120092E-3</v>
      </c>
      <c r="AM1810" s="1">
        <f t="shared" si="489"/>
        <v>1.6432987539089838E-2</v>
      </c>
      <c r="AN1810" s="1">
        <f t="shared" si="490"/>
        <v>-1.1193988917193975E-2</v>
      </c>
      <c r="AO1810" s="1">
        <f t="shared" si="491"/>
        <v>-2.3543187972400181E-3</v>
      </c>
      <c r="AQ1810">
        <v>1.1513029035053699</v>
      </c>
      <c r="AR1810">
        <v>0.436189793819663</v>
      </c>
      <c r="AS1810">
        <v>-0.42753387516454</v>
      </c>
      <c r="AU1810">
        <v>1810</v>
      </c>
      <c r="AV1810">
        <f t="shared" si="492"/>
        <v>2.0022269295927413E-2</v>
      </c>
      <c r="AW1810">
        <f t="shared" si="493"/>
        <v>2.0022269299823491E-2</v>
      </c>
      <c r="AX1810">
        <f t="shared" si="494"/>
        <v>2.0022269336649891E-2</v>
      </c>
      <c r="AY1810">
        <f t="shared" si="495"/>
        <v>2.002226970993002E-2</v>
      </c>
      <c r="AZ1810">
        <f t="shared" si="496"/>
        <v>1.3032824430128505</v>
      </c>
    </row>
    <row r="1811" spans="1:52" x14ac:dyDescent="0.25">
      <c r="A1811" s="1">
        <v>1.1589143648531599</v>
      </c>
      <c r="B1811" s="1">
        <v>0.43365474898141698</v>
      </c>
      <c r="C1811" s="1">
        <v>-0.42917114779313498</v>
      </c>
      <c r="F1811">
        <v>1.14220558679092</v>
      </c>
      <c r="G1811">
        <v>0.44477535261673701</v>
      </c>
      <c r="H1811">
        <v>-0.42672108454400298</v>
      </c>
      <c r="J1811">
        <v>1.1422055867879499</v>
      </c>
      <c r="K1811">
        <v>0.444775352619316</v>
      </c>
      <c r="L1811">
        <v>-0.42672108454368801</v>
      </c>
      <c r="N1811">
        <v>1.14220558675985</v>
      </c>
      <c r="O1811">
        <v>0.44477535264359802</v>
      </c>
      <c r="P1811">
        <v>-0.42672108454070801</v>
      </c>
      <c r="R1811">
        <v>1.1422055864749601</v>
      </c>
      <c r="S1811">
        <v>0.44477535288980902</v>
      </c>
      <c r="T1811">
        <v>-0.42672108451049601</v>
      </c>
      <c r="V1811">
        <v>1.14220558362869</v>
      </c>
      <c r="W1811">
        <v>0.44477535534971202</v>
      </c>
      <c r="X1811">
        <v>-0.42672108420866001</v>
      </c>
      <c r="AA1811" s="1">
        <f t="shared" si="480"/>
        <v>1.6708778062239915E-2</v>
      </c>
      <c r="AB1811" s="1">
        <f t="shared" si="481"/>
        <v>-1.1120603635320025E-2</v>
      </c>
      <c r="AC1811" s="1">
        <f t="shared" si="482"/>
        <v>-2.4500632491319951E-3</v>
      </c>
      <c r="AE1811" s="1">
        <f t="shared" si="483"/>
        <v>1.6708778065209984E-2</v>
      </c>
      <c r="AF1811" s="1">
        <f t="shared" si="484"/>
        <v>-1.1120603637899018E-2</v>
      </c>
      <c r="AG1811" s="1">
        <f t="shared" si="485"/>
        <v>-2.4500632494469654E-3</v>
      </c>
      <c r="AI1811" s="1">
        <f t="shared" si="486"/>
        <v>1.6708778093309951E-2</v>
      </c>
      <c r="AJ1811" s="1">
        <f t="shared" si="487"/>
        <v>-1.1120603662181039E-2</v>
      </c>
      <c r="AK1811" s="1">
        <f t="shared" si="488"/>
        <v>-2.4500632524269705E-3</v>
      </c>
      <c r="AM1811" s="1">
        <f t="shared" si="489"/>
        <v>1.670877837819984E-2</v>
      </c>
      <c r="AN1811" s="1">
        <f t="shared" si="490"/>
        <v>-1.1120603908392035E-2</v>
      </c>
      <c r="AO1811" s="1">
        <f t="shared" si="491"/>
        <v>-2.4500632826389701E-3</v>
      </c>
      <c r="AQ1811">
        <v>1.1422024241215101</v>
      </c>
      <c r="AR1811">
        <v>0.44477808595360901</v>
      </c>
      <c r="AS1811">
        <v>-0.42672074915251501</v>
      </c>
      <c r="AU1811">
        <v>1811</v>
      </c>
      <c r="AV1811">
        <f t="shared" si="492"/>
        <v>2.0220135990438592E-2</v>
      </c>
      <c r="AW1811">
        <f t="shared" si="493"/>
        <v>2.022013599434944E-2</v>
      </c>
      <c r="AX1811">
        <f t="shared" si="494"/>
        <v>2.0220136031285293E-2</v>
      </c>
      <c r="AY1811">
        <f t="shared" si="495"/>
        <v>2.022013640577329E-2</v>
      </c>
      <c r="AZ1811">
        <f t="shared" si="496"/>
        <v>1.2979000428272176</v>
      </c>
    </row>
    <row r="1812" spans="1:52" x14ac:dyDescent="0.25">
      <c r="A1812" s="1">
        <v>1.1499373270886699</v>
      </c>
      <c r="B1812" s="1">
        <v>0.44226055502710099</v>
      </c>
      <c r="C1812" s="1">
        <v>-0.42839761305683199</v>
      </c>
      <c r="F1812">
        <v>1.1329508035394</v>
      </c>
      <c r="G1812">
        <v>0.45330474317747599</v>
      </c>
      <c r="H1812">
        <v>-0.42585059173858197</v>
      </c>
      <c r="J1812">
        <v>1.1329508035364</v>
      </c>
      <c r="K1812">
        <v>0.45330474318004399</v>
      </c>
      <c r="L1812">
        <v>-0.42585059173825701</v>
      </c>
      <c r="N1812">
        <v>1.13295080350804</v>
      </c>
      <c r="O1812">
        <v>0.45330474320422498</v>
      </c>
      <c r="P1812">
        <v>-0.42585059173517897</v>
      </c>
      <c r="R1812">
        <v>1.13295080322049</v>
      </c>
      <c r="S1812">
        <v>0.45330474344940802</v>
      </c>
      <c r="T1812">
        <v>-0.42585059170397499</v>
      </c>
      <c r="V1812">
        <v>1.1329508003476501</v>
      </c>
      <c r="W1812">
        <v>0.45330474589904801</v>
      </c>
      <c r="X1812">
        <v>-0.42585059139222398</v>
      </c>
      <c r="AA1812" s="1">
        <f t="shared" si="480"/>
        <v>1.6986523549269883E-2</v>
      </c>
      <c r="AB1812" s="1">
        <f t="shared" si="481"/>
        <v>-1.1044188150375001E-2</v>
      </c>
      <c r="AC1812" s="1">
        <f t="shared" si="482"/>
        <v>-2.5470213182500201E-3</v>
      </c>
      <c r="AE1812" s="1">
        <f t="shared" si="483"/>
        <v>1.6986523552269928E-2</v>
      </c>
      <c r="AF1812" s="1">
        <f t="shared" si="484"/>
        <v>-1.1044188152943002E-2</v>
      </c>
      <c r="AG1812" s="1">
        <f t="shared" si="485"/>
        <v>-2.5470213185749824E-3</v>
      </c>
      <c r="AI1812" s="1">
        <f t="shared" si="486"/>
        <v>1.6986523580629909E-2</v>
      </c>
      <c r="AJ1812" s="1">
        <f t="shared" si="487"/>
        <v>-1.1044188177123992E-2</v>
      </c>
      <c r="AK1812" s="1">
        <f t="shared" si="488"/>
        <v>-2.5470213216530202E-3</v>
      </c>
      <c r="AM1812" s="1">
        <f t="shared" si="489"/>
        <v>1.6986523868179892E-2</v>
      </c>
      <c r="AN1812" s="1">
        <f t="shared" si="490"/>
        <v>-1.1044188422307033E-2</v>
      </c>
      <c r="AO1812" s="1">
        <f t="shared" si="491"/>
        <v>-2.547021352857004E-3</v>
      </c>
      <c r="AQ1812">
        <v>1.1329476113430299</v>
      </c>
      <c r="AR1812">
        <v>0.45330746511009201</v>
      </c>
      <c r="AS1812">
        <v>-0.42585024533026</v>
      </c>
      <c r="AU1812">
        <v>1812</v>
      </c>
      <c r="AV1812">
        <f t="shared" si="492"/>
        <v>2.0420660904740668E-2</v>
      </c>
      <c r="AW1812">
        <f t="shared" si="493"/>
        <v>2.0420660908665591E-2</v>
      </c>
      <c r="AX1812">
        <f t="shared" si="494"/>
        <v>2.0420660945718098E-2</v>
      </c>
      <c r="AY1812">
        <f t="shared" si="495"/>
        <v>2.0420661321406207E-2</v>
      </c>
      <c r="AZ1812">
        <f t="shared" si="496"/>
        <v>1.2924420216861787</v>
      </c>
    </row>
    <row r="1813" spans="1:52" x14ac:dyDescent="0.25">
      <c r="A1813" s="1">
        <v>1.14080721604804</v>
      </c>
      <c r="B1813" s="1">
        <v>0.45080864811736998</v>
      </c>
      <c r="C1813" s="1">
        <v>-0.42756732271007403</v>
      </c>
      <c r="F1813">
        <v>1.12354096363113</v>
      </c>
      <c r="G1813">
        <v>0.461773302566031</v>
      </c>
      <c r="H1813">
        <v>-0.42492210271490299</v>
      </c>
      <c r="J1813">
        <v>1.1235409636281</v>
      </c>
      <c r="K1813">
        <v>0.46177330256858801</v>
      </c>
      <c r="L1813">
        <v>-0.42492210271456698</v>
      </c>
      <c r="N1813">
        <v>1.12354096359947</v>
      </c>
      <c r="O1813">
        <v>0.46177330259266502</v>
      </c>
      <c r="P1813">
        <v>-0.42492210271139103</v>
      </c>
      <c r="R1813">
        <v>1.1235409633092499</v>
      </c>
      <c r="S1813">
        <v>0.46177330283678703</v>
      </c>
      <c r="T1813">
        <v>-0.42492210267918301</v>
      </c>
      <c r="V1813">
        <v>1.12354096040971</v>
      </c>
      <c r="W1813">
        <v>0.46177330527582999</v>
      </c>
      <c r="X1813">
        <v>-0.42492210235741001</v>
      </c>
      <c r="AA1813" s="1">
        <f t="shared" si="480"/>
        <v>1.7266252416910044E-2</v>
      </c>
      <c r="AB1813" s="1">
        <f t="shared" si="481"/>
        <v>-1.0964654448661015E-2</v>
      </c>
      <c r="AC1813" s="1">
        <f t="shared" si="482"/>
        <v>-2.6452199951710331E-3</v>
      </c>
      <c r="AE1813" s="1">
        <f t="shared" si="483"/>
        <v>1.7266252419940065E-2</v>
      </c>
      <c r="AF1813" s="1">
        <f t="shared" si="484"/>
        <v>-1.0964654451218026E-2</v>
      </c>
      <c r="AG1813" s="1">
        <f t="shared" si="485"/>
        <v>-2.6452199955070421E-3</v>
      </c>
      <c r="AI1813" s="1">
        <f t="shared" si="486"/>
        <v>1.7266252448570052E-2</v>
      </c>
      <c r="AJ1813" s="1">
        <f t="shared" si="487"/>
        <v>-1.0964654475295044E-2</v>
      </c>
      <c r="AK1813" s="1">
        <f t="shared" si="488"/>
        <v>-2.6452199986830016E-3</v>
      </c>
      <c r="AM1813" s="1">
        <f t="shared" si="489"/>
        <v>1.7266252738790122E-2</v>
      </c>
      <c r="AN1813" s="1">
        <f t="shared" si="490"/>
        <v>-1.0964654719417044E-2</v>
      </c>
      <c r="AO1813" s="1">
        <f t="shared" si="491"/>
        <v>-2.6452200308910157E-3</v>
      </c>
      <c r="AQ1813">
        <v>1.1235377417680199</v>
      </c>
      <c r="AR1813">
        <v>0.46177601272364499</v>
      </c>
      <c r="AS1813">
        <v>-0.42492174517008902</v>
      </c>
      <c r="AU1813">
        <v>1813</v>
      </c>
      <c r="AV1813">
        <f t="shared" si="492"/>
        <v>2.0623877145819269E-2</v>
      </c>
      <c r="AW1813">
        <f t="shared" si="493"/>
        <v>2.062387714975852E-2</v>
      </c>
      <c r="AX1813">
        <f t="shared" si="494"/>
        <v>2.0623877186935327E-2</v>
      </c>
      <c r="AY1813">
        <f t="shared" si="495"/>
        <v>2.0623877563824871E-2</v>
      </c>
      <c r="AZ1813">
        <f t="shared" si="496"/>
        <v>1.2869081679057459</v>
      </c>
    </row>
    <row r="1814" spans="1:52" x14ac:dyDescent="0.25">
      <c r="A1814" s="1">
        <v>1.1315233289826201</v>
      </c>
      <c r="B1814" s="1">
        <v>0.45929715501190899</v>
      </c>
      <c r="C1814" s="1">
        <v>-0.42667967387554701</v>
      </c>
      <c r="F1814">
        <v>1.11397533565861</v>
      </c>
      <c r="G1814">
        <v>0.470179066421896</v>
      </c>
      <c r="H1814">
        <v>-0.42393498687331099</v>
      </c>
      <c r="J1814">
        <v>1.11397533565555</v>
      </c>
      <c r="K1814">
        <v>0.47017906642444102</v>
      </c>
      <c r="L1814">
        <v>-0.42393498687296399</v>
      </c>
      <c r="N1814">
        <v>1.1139753356266699</v>
      </c>
      <c r="O1814">
        <v>0.47017906644841101</v>
      </c>
      <c r="P1814">
        <v>-0.42393498686969</v>
      </c>
      <c r="R1814">
        <v>1.11397533533376</v>
      </c>
      <c r="S1814">
        <v>0.470179066691437</v>
      </c>
      <c r="T1814">
        <v>-0.42393498683646702</v>
      </c>
      <c r="V1814">
        <v>1.11397533240739</v>
      </c>
      <c r="W1814">
        <v>0.47017906911954199</v>
      </c>
      <c r="X1814">
        <v>-0.42393498650456202</v>
      </c>
      <c r="AA1814" s="1">
        <f t="shared" si="480"/>
        <v>1.7547993324010136E-2</v>
      </c>
      <c r="AB1814" s="1">
        <f t="shared" si="481"/>
        <v>-1.0881911409987011E-2</v>
      </c>
      <c r="AC1814" s="1">
        <f t="shared" si="482"/>
        <v>-2.7446870022360126E-3</v>
      </c>
      <c r="AE1814" s="1">
        <f t="shared" si="483"/>
        <v>1.7547993327070133E-2</v>
      </c>
      <c r="AF1814" s="1">
        <f t="shared" si="484"/>
        <v>-1.088191141253203E-2</v>
      </c>
      <c r="AG1814" s="1">
        <f t="shared" si="485"/>
        <v>-2.7446870025830128E-3</v>
      </c>
      <c r="AI1814" s="1">
        <f t="shared" si="486"/>
        <v>1.7547993355950142E-2</v>
      </c>
      <c r="AJ1814" s="1">
        <f t="shared" si="487"/>
        <v>-1.0881911436502023E-2</v>
      </c>
      <c r="AK1814" s="1">
        <f t="shared" si="488"/>
        <v>-2.744687005857005E-3</v>
      </c>
      <c r="AM1814" s="1">
        <f t="shared" si="489"/>
        <v>1.7547993648860061E-2</v>
      </c>
      <c r="AN1814" s="1">
        <f t="shared" si="490"/>
        <v>-1.0881911679528011E-2</v>
      </c>
      <c r="AO1814" s="1">
        <f t="shared" si="491"/>
        <v>-2.7446870390799849E-3</v>
      </c>
      <c r="AQ1814">
        <v>1.11397208398748</v>
      </c>
      <c r="AR1814">
        <v>0.470181764424841</v>
      </c>
      <c r="AS1814">
        <v>-0.42393461807001498</v>
      </c>
      <c r="AU1814">
        <v>1814</v>
      </c>
      <c r="AV1814">
        <f t="shared" si="492"/>
        <v>2.0829819307294845E-2</v>
      </c>
      <c r="AW1814">
        <f t="shared" si="493"/>
        <v>2.082981931124802E-2</v>
      </c>
      <c r="AX1814">
        <f t="shared" si="494"/>
        <v>2.0829819348531665E-2</v>
      </c>
      <c r="AY1814">
        <f t="shared" si="495"/>
        <v>2.0829819726631692E-2</v>
      </c>
      <c r="AZ1814">
        <f t="shared" si="496"/>
        <v>1.2812982696855699</v>
      </c>
    </row>
    <row r="1815" spans="1:52" x14ac:dyDescent="0.25">
      <c r="A1815" s="1">
        <v>1.1220849552352199</v>
      </c>
      <c r="B1815" s="1">
        <v>0.46772415847849202</v>
      </c>
      <c r="C1815" s="1">
        <v>-0.42573405201630699</v>
      </c>
      <c r="F1815">
        <v>1.10425318041639</v>
      </c>
      <c r="G1815">
        <v>0.47852002286742701</v>
      </c>
      <c r="H1815">
        <v>-0.422888601235893</v>
      </c>
      <c r="J1815">
        <v>1.10425318041331</v>
      </c>
      <c r="K1815">
        <v>0.47852002286995898</v>
      </c>
      <c r="L1815">
        <v>-0.42288860123553501</v>
      </c>
      <c r="N1815">
        <v>1.10425318038416</v>
      </c>
      <c r="O1815">
        <v>0.47852002289382001</v>
      </c>
      <c r="P1815">
        <v>-0.42288860123215999</v>
      </c>
      <c r="R1815">
        <v>1.10425318008855</v>
      </c>
      <c r="S1815">
        <v>0.47852002313571501</v>
      </c>
      <c r="T1815">
        <v>-0.422888601197911</v>
      </c>
      <c r="V1815">
        <v>1.10425317713523</v>
      </c>
      <c r="W1815">
        <v>0.47852002555253098</v>
      </c>
      <c r="X1815">
        <v>-0.42288860085576202</v>
      </c>
      <c r="AA1815" s="1">
        <f t="shared" si="480"/>
        <v>1.7831774818829915E-2</v>
      </c>
      <c r="AB1815" s="1">
        <f t="shared" si="481"/>
        <v>-1.0795864388934984E-2</v>
      </c>
      <c r="AC1815" s="1">
        <f t="shared" si="482"/>
        <v>-2.8454507804139828E-3</v>
      </c>
      <c r="AE1815" s="1">
        <f t="shared" si="483"/>
        <v>1.7831774821909896E-2</v>
      </c>
      <c r="AF1815" s="1">
        <f t="shared" si="484"/>
        <v>-1.0795864391466958E-2</v>
      </c>
      <c r="AG1815" s="1">
        <f t="shared" si="485"/>
        <v>-2.8454507807719742E-3</v>
      </c>
      <c r="AI1815" s="1">
        <f t="shared" si="486"/>
        <v>1.7831774851059912E-2</v>
      </c>
      <c r="AJ1815" s="1">
        <f t="shared" si="487"/>
        <v>-1.0795864415327983E-2</v>
      </c>
      <c r="AK1815" s="1">
        <f t="shared" si="488"/>
        <v>-2.8454507841469967E-3</v>
      </c>
      <c r="AM1815" s="1">
        <f t="shared" si="489"/>
        <v>1.7831775146669893E-2</v>
      </c>
      <c r="AN1815" s="1">
        <f t="shared" si="490"/>
        <v>-1.0795864657222987E-2</v>
      </c>
      <c r="AO1815" s="1">
        <f t="shared" si="491"/>
        <v>-2.8454508183959892E-3</v>
      </c>
      <c r="AQ1815">
        <v>1.1042498987945</v>
      </c>
      <c r="AR1815">
        <v>0.47852270832678501</v>
      </c>
      <c r="AS1815">
        <v>-0.42288822104972901</v>
      </c>
      <c r="AU1815">
        <v>1815</v>
      </c>
      <c r="AV1815">
        <f t="shared" si="492"/>
        <v>2.1038523504216967E-2</v>
      </c>
      <c r="AW1815">
        <f t="shared" si="493"/>
        <v>2.1038523508175182E-2</v>
      </c>
      <c r="AX1815">
        <f t="shared" si="494"/>
        <v>2.1038523545582766E-2</v>
      </c>
      <c r="AY1815">
        <f t="shared" si="495"/>
        <v>2.1038523924895036E-2</v>
      </c>
      <c r="AZ1815">
        <f t="shared" si="496"/>
        <v>1.2756121153684099</v>
      </c>
    </row>
    <row r="1816" spans="1:52" x14ac:dyDescent="0.25">
      <c r="A1816" s="1">
        <v>1.11249137643242</v>
      </c>
      <c r="B1816" s="1">
        <v>0.47608769565942499</v>
      </c>
      <c r="C1816" s="1">
        <v>-0.424729830643923</v>
      </c>
      <c r="F1816">
        <v>1.0943737511370899</v>
      </c>
      <c r="G1816">
        <v>0.48679411072247503</v>
      </c>
      <c r="H1816">
        <v>-0.42178229013496199</v>
      </c>
      <c r="J1816">
        <v>1.0943737511339799</v>
      </c>
      <c r="K1816">
        <v>0.48679411072499501</v>
      </c>
      <c r="L1816">
        <v>-0.42178229013459401</v>
      </c>
      <c r="N1816">
        <v>1.0943737511045599</v>
      </c>
      <c r="O1816">
        <v>0.48679411074874102</v>
      </c>
      <c r="P1816">
        <v>-0.42178229013111701</v>
      </c>
      <c r="R1816">
        <v>1.0943737508062401</v>
      </c>
      <c r="S1816">
        <v>0.48679411098947001</v>
      </c>
      <c r="T1816">
        <v>-0.42178229009583101</v>
      </c>
      <c r="V1816">
        <v>1.09437374782584</v>
      </c>
      <c r="W1816">
        <v>0.48679411339463902</v>
      </c>
      <c r="X1816">
        <v>-0.42178228974332399</v>
      </c>
      <c r="AA1816" s="1">
        <f t="shared" si="480"/>
        <v>1.811762529533012E-2</v>
      </c>
      <c r="AB1816" s="1">
        <f t="shared" si="481"/>
        <v>-1.0706415063050034E-2</v>
      </c>
      <c r="AC1816" s="1">
        <f t="shared" si="482"/>
        <v>-2.9475405089610107E-3</v>
      </c>
      <c r="AE1816" s="1">
        <f t="shared" si="483"/>
        <v>1.8117625298440077E-2</v>
      </c>
      <c r="AF1816" s="1">
        <f t="shared" si="484"/>
        <v>-1.0706415065570019E-2</v>
      </c>
      <c r="AG1816" s="1">
        <f t="shared" si="485"/>
        <v>-2.9475405093289941E-3</v>
      </c>
      <c r="AI1816" s="1">
        <f t="shared" si="486"/>
        <v>1.8117625327860098E-2</v>
      </c>
      <c r="AJ1816" s="1">
        <f t="shared" si="487"/>
        <v>-1.0706415089316024E-2</v>
      </c>
      <c r="AK1816" s="1">
        <f t="shared" si="488"/>
        <v>-2.9475405128059906E-3</v>
      </c>
      <c r="AM1816" s="1">
        <f t="shared" si="489"/>
        <v>1.8117625626179912E-2</v>
      </c>
      <c r="AN1816" s="1">
        <f t="shared" si="490"/>
        <v>-1.0706415330045016E-2</v>
      </c>
      <c r="AO1816" s="1">
        <f t="shared" si="491"/>
        <v>-2.947540548091987E-3</v>
      </c>
      <c r="AQ1816">
        <v>1.09437043942026</v>
      </c>
      <c r="AR1816">
        <v>0.48679678323972297</v>
      </c>
      <c r="AS1816">
        <v>-0.42178189843909197</v>
      </c>
      <c r="AU1816">
        <v>1816</v>
      </c>
      <c r="AV1816">
        <f t="shared" si="492"/>
        <v>2.1250027409306007E-2</v>
      </c>
      <c r="AW1816">
        <f t="shared" si="493"/>
        <v>2.1250027413278222E-2</v>
      </c>
      <c r="AX1816">
        <f t="shared" si="494"/>
        <v>2.1250027450807778E-2</v>
      </c>
      <c r="AY1816">
        <f t="shared" si="495"/>
        <v>2.1250027831334253E-2</v>
      </c>
      <c r="AZ1816">
        <f t="shared" si="496"/>
        <v>1.2698494937197555</v>
      </c>
    </row>
    <row r="1817" spans="1:52" x14ac:dyDescent="0.25">
      <c r="A1817" s="1">
        <v>1.10274186670184</v>
      </c>
      <c r="B1817" s="1">
        <v>0.48438575637022102</v>
      </c>
      <c r="C1817" s="1">
        <v>-0.42366637101941501</v>
      </c>
      <c r="F1817">
        <v>1.0843362937565799</v>
      </c>
      <c r="G1817">
        <v>0.49499921764358101</v>
      </c>
      <c r="H1817">
        <v>-0.42061538489398298</v>
      </c>
      <c r="J1817">
        <v>1.08433629375344</v>
      </c>
      <c r="K1817">
        <v>0.49499921764608801</v>
      </c>
      <c r="L1817">
        <v>-0.42061538489360301</v>
      </c>
      <c r="N1817">
        <v>1.08433629372375</v>
      </c>
      <c r="O1817">
        <v>0.494999217669717</v>
      </c>
      <c r="P1817">
        <v>-0.42061538489002398</v>
      </c>
      <c r="R1817">
        <v>1.0843362934227101</v>
      </c>
      <c r="S1817">
        <v>0.49499921790924301</v>
      </c>
      <c r="T1817">
        <v>-0.42061538485368899</v>
      </c>
      <c r="V1817">
        <v>1.0843362904150899</v>
      </c>
      <c r="W1817">
        <v>0.49499922030239701</v>
      </c>
      <c r="X1817">
        <v>-0.42061538449070801</v>
      </c>
      <c r="AA1817" s="1">
        <f t="shared" si="480"/>
        <v>1.8405572945260129E-2</v>
      </c>
      <c r="AB1817" s="1">
        <f t="shared" si="481"/>
        <v>-1.0613461273359992E-2</v>
      </c>
      <c r="AC1817" s="1">
        <f t="shared" si="482"/>
        <v>-3.0509861254320314E-3</v>
      </c>
      <c r="AE1817" s="1">
        <f t="shared" si="483"/>
        <v>1.8405572948400062E-2</v>
      </c>
      <c r="AF1817" s="1">
        <f t="shared" si="484"/>
        <v>-1.0613461275866987E-2</v>
      </c>
      <c r="AG1817" s="1">
        <f t="shared" si="485"/>
        <v>-3.0509861258120052E-3</v>
      </c>
      <c r="AI1817" s="1">
        <f t="shared" si="486"/>
        <v>1.840557297809009E-2</v>
      </c>
      <c r="AJ1817" s="1">
        <f t="shared" si="487"/>
        <v>-1.0613461299495974E-2</v>
      </c>
      <c r="AK1817" s="1">
        <f t="shared" si="488"/>
        <v>-3.0509861293910312E-3</v>
      </c>
      <c r="AM1817" s="1">
        <f t="shared" si="489"/>
        <v>1.840557327912995E-2</v>
      </c>
      <c r="AN1817" s="1">
        <f t="shared" si="490"/>
        <v>-1.0613461539021984E-2</v>
      </c>
      <c r="AO1817" s="1">
        <f t="shared" si="491"/>
        <v>-3.0509861657260218E-3</v>
      </c>
      <c r="AQ1817">
        <v>1.0843329517993101</v>
      </c>
      <c r="AR1817">
        <v>0.495001876810231</v>
      </c>
      <c r="AS1817">
        <v>-0.42061498155905003</v>
      </c>
      <c r="AU1817">
        <v>1817</v>
      </c>
      <c r="AV1817">
        <f t="shared" si="492"/>
        <v>2.1464370290832729E-2</v>
      </c>
      <c r="AW1817">
        <f t="shared" si="493"/>
        <v>2.1464370294818843E-2</v>
      </c>
      <c r="AX1817">
        <f t="shared" si="494"/>
        <v>2.1464370332470398E-2</v>
      </c>
      <c r="AY1817">
        <f t="shared" si="495"/>
        <v>2.1464370714213192E-2</v>
      </c>
      <c r="AZ1817">
        <f t="shared" si="496"/>
        <v>1.2640101942292143</v>
      </c>
    </row>
    <row r="1818" spans="1:52" x14ac:dyDescent="0.25">
      <c r="A1818" s="1">
        <v>1.0928356929163301</v>
      </c>
      <c r="B1818" s="1">
        <v>0.49261628132714702</v>
      </c>
      <c r="C1818" s="1">
        <v>-0.42254302184689702</v>
      </c>
      <c r="F1818">
        <v>1.0741400472110301</v>
      </c>
      <c r="G1818">
        <v>0.50313317818398595</v>
      </c>
      <c r="H1818">
        <v>-0.41938720350085601</v>
      </c>
      <c r="J1818">
        <v>1.0741400472078599</v>
      </c>
      <c r="K1818">
        <v>0.50313317818647996</v>
      </c>
      <c r="L1818">
        <v>-0.41938720350046399</v>
      </c>
      <c r="N1818">
        <v>1.0741400471779099</v>
      </c>
      <c r="O1818">
        <v>0.50313317820998704</v>
      </c>
      <c r="P1818">
        <v>-0.41938720349678199</v>
      </c>
      <c r="R1818">
        <v>1.07414004687412</v>
      </c>
      <c r="S1818">
        <v>0.50313317844827199</v>
      </c>
      <c r="T1818">
        <v>-0.41938720345938602</v>
      </c>
      <c r="V1818">
        <v>1.07414004383916</v>
      </c>
      <c r="W1818">
        <v>0.50313318082903502</v>
      </c>
      <c r="X1818">
        <v>-0.41938720308581101</v>
      </c>
      <c r="AA1818" s="1">
        <f t="shared" si="480"/>
        <v>1.8695645705300024E-2</v>
      </c>
      <c r="AB1818" s="1">
        <f t="shared" si="481"/>
        <v>-1.0516896856838931E-2</v>
      </c>
      <c r="AC1818" s="1">
        <f t="shared" si="482"/>
        <v>-3.1558183460410061E-3</v>
      </c>
      <c r="AE1818" s="1">
        <f t="shared" si="483"/>
        <v>1.8695645708470154E-2</v>
      </c>
      <c r="AF1818" s="1">
        <f t="shared" si="484"/>
        <v>-1.0516896859332936E-2</v>
      </c>
      <c r="AG1818" s="1">
        <f t="shared" si="485"/>
        <v>-3.1558183464330258E-3</v>
      </c>
      <c r="AI1818" s="1">
        <f t="shared" si="486"/>
        <v>1.8695645738420197E-2</v>
      </c>
      <c r="AJ1818" s="1">
        <f t="shared" si="487"/>
        <v>-1.0516896882840021E-2</v>
      </c>
      <c r="AK1818" s="1">
        <f t="shared" si="488"/>
        <v>-3.155818350115025E-3</v>
      </c>
      <c r="AM1818" s="1">
        <f t="shared" si="489"/>
        <v>1.8695646042210079E-2</v>
      </c>
      <c r="AN1818" s="1">
        <f t="shared" si="490"/>
        <v>-1.0516897121124968E-2</v>
      </c>
      <c r="AO1818" s="1">
        <f t="shared" si="491"/>
        <v>-3.1558183875110002E-3</v>
      </c>
      <c r="AQ1818">
        <v>1.07413667486648</v>
      </c>
      <c r="AR1818">
        <v>0.50313582358120101</v>
      </c>
      <c r="AS1818">
        <v>-0.41938678839492</v>
      </c>
      <c r="AU1818">
        <v>1818</v>
      </c>
      <c r="AV1818">
        <f t="shared" si="492"/>
        <v>2.1681593051911589E-2</v>
      </c>
      <c r="AW1818">
        <f t="shared" si="493"/>
        <v>2.1681593055911937E-2</v>
      </c>
      <c r="AX1818">
        <f t="shared" si="494"/>
        <v>2.1681593093675615E-2</v>
      </c>
      <c r="AY1818">
        <f t="shared" si="495"/>
        <v>2.1681593476653983E-2</v>
      </c>
      <c r="AZ1818">
        <f t="shared" si="496"/>
        <v>1.258094007435119</v>
      </c>
    </row>
    <row r="1819" spans="1:52" x14ac:dyDescent="0.25">
      <c r="A1819" s="1">
        <v>1.0827721149676099</v>
      </c>
      <c r="B1819" s="1">
        <v>0.50077716030015895</v>
      </c>
      <c r="C1819" s="1">
        <v>-0.42135911895986999</v>
      </c>
      <c r="F1819">
        <v>1.0637842437684299</v>
      </c>
      <c r="G1819">
        <v>0.51119377177048098</v>
      </c>
      <c r="H1819">
        <v>-0.41809705027355099</v>
      </c>
      <c r="J1819">
        <v>1.0637842437652301</v>
      </c>
      <c r="K1819">
        <v>0.51119377177296099</v>
      </c>
      <c r="L1819">
        <v>-0.41809705027314797</v>
      </c>
      <c r="N1819">
        <v>1.06378424373501</v>
      </c>
      <c r="O1819">
        <v>0.51119377179634296</v>
      </c>
      <c r="P1819">
        <v>-0.418097050269361</v>
      </c>
      <c r="R1819">
        <v>1.0637842434284699</v>
      </c>
      <c r="S1819">
        <v>0.51119377203334804</v>
      </c>
      <c r="T1819">
        <v>-0.418097050230892</v>
      </c>
      <c r="V1819">
        <v>1.06378424036603</v>
      </c>
      <c r="W1819">
        <v>0.51119377440133296</v>
      </c>
      <c r="X1819">
        <v>-0.41809704984660301</v>
      </c>
      <c r="AA1819" s="1">
        <f t="shared" si="480"/>
        <v>1.8987871199179995E-2</v>
      </c>
      <c r="AB1819" s="1">
        <f t="shared" si="481"/>
        <v>-1.0416611470322024E-2</v>
      </c>
      <c r="AC1819" s="1">
        <f t="shared" si="482"/>
        <v>-3.2620686863190085E-3</v>
      </c>
      <c r="AE1819" s="1">
        <f t="shared" si="483"/>
        <v>1.898787120237988E-2</v>
      </c>
      <c r="AF1819" s="1">
        <f t="shared" si="484"/>
        <v>-1.041661147280204E-2</v>
      </c>
      <c r="AG1819" s="1">
        <f t="shared" si="485"/>
        <v>-3.2620686867220194E-3</v>
      </c>
      <c r="AI1819" s="1">
        <f t="shared" si="486"/>
        <v>1.8987871232599929E-2</v>
      </c>
      <c r="AJ1819" s="1">
        <f t="shared" si="487"/>
        <v>-1.0416611496184003E-2</v>
      </c>
      <c r="AK1819" s="1">
        <f t="shared" si="488"/>
        <v>-3.2620686905089902E-3</v>
      </c>
      <c r="AM1819" s="1">
        <f t="shared" si="489"/>
        <v>1.8987871539140055E-2</v>
      </c>
      <c r="AN1819" s="1">
        <f t="shared" si="490"/>
        <v>-1.0416611733189085E-2</v>
      </c>
      <c r="AO1819" s="1">
        <f t="shared" si="491"/>
        <v>-3.2620687289779959E-3</v>
      </c>
      <c r="AQ1819">
        <v>1.0637808408885401</v>
      </c>
      <c r="AR1819">
        <v>0.51119640296867996</v>
      </c>
      <c r="AS1819">
        <v>-0.41809662326202601</v>
      </c>
      <c r="AU1819">
        <v>1819</v>
      </c>
      <c r="AV1819">
        <f t="shared" si="492"/>
        <v>2.1901738271528963E-2</v>
      </c>
      <c r="AW1819">
        <f t="shared" si="493"/>
        <v>2.1901738275542666E-2</v>
      </c>
      <c r="AX1819">
        <f t="shared" si="494"/>
        <v>2.1901738313426806E-2</v>
      </c>
      <c r="AY1819">
        <f t="shared" si="495"/>
        <v>2.1901738697634798E-2</v>
      </c>
      <c r="AZ1819">
        <f t="shared" si="496"/>
        <v>1.2521007252744305</v>
      </c>
    </row>
    <row r="1820" spans="1:52" x14ac:dyDescent="0.25">
      <c r="A1820" s="1">
        <v>1.0725503860718499</v>
      </c>
      <c r="B1820" s="1">
        <v>0.50886623018749499</v>
      </c>
      <c r="C1820" s="1">
        <v>-0.42011398500011299</v>
      </c>
      <c r="F1820">
        <v>1.0532681093976799</v>
      </c>
      <c r="G1820">
        <v>0.51917872059294401</v>
      </c>
      <c r="H1820">
        <v>-0.41674421551806301</v>
      </c>
      <c r="J1820">
        <v>1.05326810939444</v>
      </c>
      <c r="K1820">
        <v>0.51917872059540904</v>
      </c>
      <c r="L1820">
        <v>-0.41674421551764901</v>
      </c>
      <c r="N1820">
        <v>1.05326810936396</v>
      </c>
      <c r="O1820">
        <v>0.51917872061866299</v>
      </c>
      <c r="P1820">
        <v>-0.41674421551375501</v>
      </c>
      <c r="R1820">
        <v>1.0532681090546501</v>
      </c>
      <c r="S1820">
        <v>0.51917872085434902</v>
      </c>
      <c r="T1820">
        <v>-0.41674421547420099</v>
      </c>
      <c r="V1820">
        <v>1.0532681059646001</v>
      </c>
      <c r="W1820">
        <v>0.51917872320915803</v>
      </c>
      <c r="X1820">
        <v>-0.416744215079075</v>
      </c>
      <c r="AA1820" s="1">
        <f t="shared" si="480"/>
        <v>1.928227667417004E-2</v>
      </c>
      <c r="AB1820" s="1">
        <f t="shared" si="481"/>
        <v>-1.0312490405449015E-2</v>
      </c>
      <c r="AC1820" s="1">
        <f t="shared" si="482"/>
        <v>-3.3697694820499779E-3</v>
      </c>
      <c r="AE1820" s="1">
        <f t="shared" si="483"/>
        <v>1.9282276677409893E-2</v>
      </c>
      <c r="AF1820" s="1">
        <f t="shared" si="484"/>
        <v>-1.0312490407914043E-2</v>
      </c>
      <c r="AG1820" s="1">
        <f t="shared" si="485"/>
        <v>-3.3697694824639801E-3</v>
      </c>
      <c r="AI1820" s="1">
        <f t="shared" si="486"/>
        <v>1.9282276707889956E-2</v>
      </c>
      <c r="AJ1820" s="1">
        <f t="shared" si="487"/>
        <v>-1.0312490431167998E-2</v>
      </c>
      <c r="AK1820" s="1">
        <f t="shared" si="488"/>
        <v>-3.3697694863579764E-3</v>
      </c>
      <c r="AM1820" s="1">
        <f t="shared" si="489"/>
        <v>1.9282277017199867E-2</v>
      </c>
      <c r="AN1820" s="1">
        <f t="shared" si="490"/>
        <v>-1.0312490666854024E-2</v>
      </c>
      <c r="AO1820" s="1">
        <f t="shared" si="491"/>
        <v>-3.3697695259120031E-3</v>
      </c>
      <c r="AQ1820">
        <v>1.0532646758332</v>
      </c>
      <c r="AR1820">
        <v>0.51918133715139003</v>
      </c>
      <c r="AS1820">
        <v>-0.41674377646364502</v>
      </c>
      <c r="AU1820">
        <v>1820</v>
      </c>
      <c r="AV1820">
        <f t="shared" si="492"/>
        <v>2.2124850247264398E-2</v>
      </c>
      <c r="AW1820">
        <f t="shared" si="493"/>
        <v>2.2124850251300014E-2</v>
      </c>
      <c r="AX1820">
        <f t="shared" si="494"/>
        <v>2.2124850289295887E-2</v>
      </c>
      <c r="AY1820">
        <f t="shared" si="495"/>
        <v>2.2124850674744696E-2</v>
      </c>
      <c r="AZ1820">
        <f t="shared" si="496"/>
        <v>1.2460301414594681</v>
      </c>
    </row>
    <row r="1821" spans="1:52" x14ac:dyDescent="0.25">
      <c r="A1821" s="1">
        <v>1.0621697531098999</v>
      </c>
      <c r="B1821" s="1">
        <v>0.51688127300803299</v>
      </c>
      <c r="C1821" s="1">
        <v>-0.41880692908914702</v>
      </c>
      <c r="F1821">
        <v>1.04259086417849</v>
      </c>
      <c r="G1821">
        <v>0.527085687402158</v>
      </c>
      <c r="H1821">
        <v>-0.41532797517870601</v>
      </c>
      <c r="J1821">
        <v>1.04259086417522</v>
      </c>
      <c r="K1821">
        <v>0.52708568740460904</v>
      </c>
      <c r="L1821">
        <v>-0.41532797517828002</v>
      </c>
      <c r="N1821">
        <v>1.0425908641444701</v>
      </c>
      <c r="O1821">
        <v>0.52708568742772899</v>
      </c>
      <c r="P1821">
        <v>-0.415327975174279</v>
      </c>
      <c r="R1821">
        <v>1.04259086383238</v>
      </c>
      <c r="S1821">
        <v>0.52708568766205499</v>
      </c>
      <c r="T1821">
        <v>-0.41532797513362701</v>
      </c>
      <c r="V1821">
        <v>1.04259086071458</v>
      </c>
      <c r="W1821">
        <v>0.52708569000328298</v>
      </c>
      <c r="X1821">
        <v>-0.41532797472753702</v>
      </c>
      <c r="AA1821" s="1">
        <f t="shared" si="480"/>
        <v>1.957888893140991E-2</v>
      </c>
      <c r="AB1821" s="1">
        <f t="shared" si="481"/>
        <v>-1.0204414394125005E-2</v>
      </c>
      <c r="AC1821" s="1">
        <f t="shared" si="482"/>
        <v>-3.4789539104410072E-3</v>
      </c>
      <c r="AE1821" s="1">
        <f t="shared" si="483"/>
        <v>1.9578888934679961E-2</v>
      </c>
      <c r="AF1821" s="1">
        <f t="shared" si="484"/>
        <v>-1.0204414396576045E-2</v>
      </c>
      <c r="AG1821" s="1">
        <f t="shared" si="485"/>
        <v>-3.4789539108669998E-3</v>
      </c>
      <c r="AI1821" s="1">
        <f t="shared" si="486"/>
        <v>1.9578888965429808E-2</v>
      </c>
      <c r="AJ1821" s="1">
        <f t="shared" si="487"/>
        <v>-1.0204414419695995E-2</v>
      </c>
      <c r="AK1821" s="1">
        <f t="shared" si="488"/>
        <v>-3.4789539148680215E-3</v>
      </c>
      <c r="AM1821" s="1">
        <f t="shared" si="489"/>
        <v>1.957888927751994E-2</v>
      </c>
      <c r="AN1821" s="1">
        <f t="shared" si="490"/>
        <v>-1.0204414654021998E-2</v>
      </c>
      <c r="AO1821" s="1">
        <f t="shared" si="491"/>
        <v>-3.4789539555200033E-3</v>
      </c>
      <c r="AQ1821">
        <v>1.04258739977908</v>
      </c>
      <c r="AR1821">
        <v>0.52708828886852299</v>
      </c>
      <c r="AS1821">
        <v>-0.41532752394130601</v>
      </c>
      <c r="AU1821">
        <v>1821</v>
      </c>
      <c r="AV1821">
        <f t="shared" si="492"/>
        <v>2.2350975039726655E-2</v>
      </c>
      <c r="AW1821">
        <f t="shared" si="493"/>
        <v>2.2350975043776471E-2</v>
      </c>
      <c r="AX1821">
        <f t="shared" si="494"/>
        <v>2.2350975081890816E-2</v>
      </c>
      <c r="AY1821">
        <f t="shared" si="495"/>
        <v>2.2350975468583747E-2</v>
      </c>
      <c r="AZ1821">
        <f t="shared" si="496"/>
        <v>1.239882051883834</v>
      </c>
    </row>
    <row r="1822" spans="1:52" x14ac:dyDescent="0.25">
      <c r="A1822" s="1">
        <v>1.05162945700524</v>
      </c>
      <c r="B1822" s="1">
        <v>0.52482001380731602</v>
      </c>
      <c r="C1822" s="1">
        <v>-0.41743724649227898</v>
      </c>
      <c r="F1822">
        <v>1.0317517227556801</v>
      </c>
      <c r="G1822">
        <v>0.53491227321127899</v>
      </c>
      <c r="H1822">
        <v>-0.413847590480798</v>
      </c>
      <c r="J1822">
        <v>1.03175172275239</v>
      </c>
      <c r="K1822">
        <v>0.53491227321371404</v>
      </c>
      <c r="L1822">
        <v>-0.41384759048035902</v>
      </c>
      <c r="N1822">
        <v>1.03175172272135</v>
      </c>
      <c r="O1822">
        <v>0.53491227323669799</v>
      </c>
      <c r="P1822">
        <v>-0.41384759047625003</v>
      </c>
      <c r="R1822">
        <v>1.0317517224064801</v>
      </c>
      <c r="S1822">
        <v>0.534912273469622</v>
      </c>
      <c r="T1822">
        <v>-0.41384759043448699</v>
      </c>
      <c r="V1822">
        <v>1.0317517192607899</v>
      </c>
      <c r="W1822">
        <v>0.53491227579684997</v>
      </c>
      <c r="X1822">
        <v>-0.41384759001730398</v>
      </c>
      <c r="AA1822" s="1">
        <f t="shared" si="480"/>
        <v>1.9877734249559964E-2</v>
      </c>
      <c r="AB1822" s="1">
        <f t="shared" si="481"/>
        <v>-1.0092259403962967E-2</v>
      </c>
      <c r="AC1822" s="1">
        <f t="shared" si="482"/>
        <v>-3.5896560114809795E-3</v>
      </c>
      <c r="AE1822" s="1">
        <f t="shared" si="483"/>
        <v>1.9877734252849999E-2</v>
      </c>
      <c r="AF1822" s="1">
        <f t="shared" si="484"/>
        <v>-1.0092259406398019E-2</v>
      </c>
      <c r="AG1822" s="1">
        <f t="shared" si="485"/>
        <v>-3.5896560119199616E-3</v>
      </c>
      <c r="AI1822" s="1">
        <f t="shared" si="486"/>
        <v>1.9877734283890058E-2</v>
      </c>
      <c r="AJ1822" s="1">
        <f t="shared" si="487"/>
        <v>-1.0092259429381967E-2</v>
      </c>
      <c r="AK1822" s="1">
        <f t="shared" si="488"/>
        <v>-3.5896560160289526E-3</v>
      </c>
      <c r="AM1822" s="1">
        <f t="shared" si="489"/>
        <v>1.9877734598759966E-2</v>
      </c>
      <c r="AN1822" s="1">
        <f t="shared" si="490"/>
        <v>-1.009225966230598E-2</v>
      </c>
      <c r="AO1822" s="1">
        <f t="shared" si="491"/>
        <v>-3.58965605779199E-3</v>
      </c>
      <c r="AQ1822">
        <v>1.03174822737</v>
      </c>
      <c r="AR1822">
        <v>0.53491485912119496</v>
      </c>
      <c r="AS1822">
        <v>-0.413847126917469</v>
      </c>
      <c r="AU1822">
        <v>1822</v>
      </c>
      <c r="AV1822">
        <f t="shared" si="492"/>
        <v>2.2580160518777755E-2</v>
      </c>
      <c r="AW1822">
        <f t="shared" si="493"/>
        <v>2.2580160522832172E-2</v>
      </c>
      <c r="AX1822">
        <f t="shared" si="494"/>
        <v>2.2580160561083269E-2</v>
      </c>
      <c r="AY1822">
        <f t="shared" si="495"/>
        <v>2.2580160949014296E-2</v>
      </c>
      <c r="AZ1822">
        <f t="shared" si="496"/>
        <v>1.2336562550595807</v>
      </c>
    </row>
    <row r="1823" spans="1:52" x14ac:dyDescent="0.25">
      <c r="A1823" s="1">
        <v>1.04092873314289</v>
      </c>
      <c r="B1823" s="1">
        <v>0.53268011847289198</v>
      </c>
      <c r="C1823" s="1">
        <v>-0.41600421827523698</v>
      </c>
      <c r="F1823">
        <v>1.02074989484167</v>
      </c>
      <c r="G1823">
        <v>0.54265601489607895</v>
      </c>
      <c r="H1823">
        <v>-0.41230230756581399</v>
      </c>
      <c r="J1823">
        <v>1.02074989483835</v>
      </c>
      <c r="K1823">
        <v>0.54265601489850002</v>
      </c>
      <c r="L1823">
        <v>-0.41230230756536301</v>
      </c>
      <c r="N1823">
        <v>1.0207498948070499</v>
      </c>
      <c r="O1823">
        <v>0.54265601492134197</v>
      </c>
      <c r="P1823">
        <v>-0.412302307561145</v>
      </c>
      <c r="R1823">
        <v>1.02074989448937</v>
      </c>
      <c r="S1823">
        <v>0.54265601515282103</v>
      </c>
      <c r="T1823">
        <v>-0.41230230751825703</v>
      </c>
      <c r="V1823">
        <v>1.0207498913156501</v>
      </c>
      <c r="W1823">
        <v>0.54265601746561998</v>
      </c>
      <c r="X1823">
        <v>-0.41230230708985099</v>
      </c>
      <c r="AA1823" s="1">
        <f t="shared" si="480"/>
        <v>2.0178838301220026E-2</v>
      </c>
      <c r="AB1823" s="1">
        <f t="shared" si="481"/>
        <v>-9.9758964231869696E-3</v>
      </c>
      <c r="AC1823" s="1">
        <f t="shared" si="482"/>
        <v>-3.7019107094229953E-3</v>
      </c>
      <c r="AE1823" s="1">
        <f t="shared" si="483"/>
        <v>2.0178838304540037E-2</v>
      </c>
      <c r="AF1823" s="1">
        <f t="shared" si="484"/>
        <v>-9.9758964256080329E-3</v>
      </c>
      <c r="AG1823" s="1">
        <f t="shared" si="485"/>
        <v>-3.7019107098739679E-3</v>
      </c>
      <c r="AI1823" s="1">
        <f t="shared" si="486"/>
        <v>2.017883833584011E-2</v>
      </c>
      <c r="AJ1823" s="1">
        <f t="shared" si="487"/>
        <v>-9.9758964484499835E-3</v>
      </c>
      <c r="AK1823" s="1">
        <f t="shared" si="488"/>
        <v>-3.7019107140919827E-3</v>
      </c>
      <c r="AM1823" s="1">
        <f t="shared" si="489"/>
        <v>2.0178838653519993E-2</v>
      </c>
      <c r="AN1823" s="1">
        <f t="shared" si="490"/>
        <v>-9.9758966799290416E-3</v>
      </c>
      <c r="AO1823" s="1">
        <f t="shared" si="491"/>
        <v>-3.7019107569799536E-3</v>
      </c>
      <c r="AQ1823">
        <v>1.02074636831747</v>
      </c>
      <c r="AR1823">
        <v>0.54265858477266704</v>
      </c>
      <c r="AS1823">
        <v>-0.412301831530684</v>
      </c>
      <c r="AU1823">
        <v>1823</v>
      </c>
      <c r="AV1823">
        <f t="shared" si="492"/>
        <v>2.2812456411651062E-2</v>
      </c>
      <c r="AW1823">
        <f t="shared" si="493"/>
        <v>2.28124564157197E-2</v>
      </c>
      <c r="AX1823">
        <f t="shared" si="494"/>
        <v>2.2812456454079567E-2</v>
      </c>
      <c r="AY1823">
        <f t="shared" si="495"/>
        <v>2.2812456843269987E-2</v>
      </c>
      <c r="AZ1823">
        <f t="shared" si="496"/>
        <v>1.2273525525880224</v>
      </c>
    </row>
    <row r="1824" spans="1:52" x14ac:dyDescent="0.25">
      <c r="A1824" s="1">
        <v>1.0300668118328</v>
      </c>
      <c r="B1824" s="1">
        <v>0.540459191454433</v>
      </c>
      <c r="C1824" s="1">
        <v>-0.41450711095347198</v>
      </c>
      <c r="F1824">
        <v>1.00958458577145</v>
      </c>
      <c r="G1824">
        <v>0.55031438268882304</v>
      </c>
      <c r="H1824">
        <v>-0.41069135711914301</v>
      </c>
      <c r="J1824">
        <v>1.0095845857680901</v>
      </c>
      <c r="K1824">
        <v>0.55031438269122701</v>
      </c>
      <c r="L1824">
        <v>-0.41069135711867999</v>
      </c>
      <c r="N1824">
        <v>1.00958458573651</v>
      </c>
      <c r="O1824">
        <v>0.55031438271392397</v>
      </c>
      <c r="P1824">
        <v>-0.41069135711435001</v>
      </c>
      <c r="R1824">
        <v>1.0095845854160099</v>
      </c>
      <c r="S1824">
        <v>0.55031438294391399</v>
      </c>
      <c r="T1824">
        <v>-0.410691357070325</v>
      </c>
      <c r="V1824">
        <v>1.00958458221414</v>
      </c>
      <c r="W1824">
        <v>0.55031438524184295</v>
      </c>
      <c r="X1824">
        <v>-0.410691356630561</v>
      </c>
      <c r="AA1824" s="1">
        <f t="shared" si="480"/>
        <v>2.0482226061349973E-2</v>
      </c>
      <c r="AB1824" s="1">
        <f t="shared" si="481"/>
        <v>-9.8551912343900483E-3</v>
      </c>
      <c r="AC1824" s="1">
        <f t="shared" si="482"/>
        <v>-3.8157538343289721E-3</v>
      </c>
      <c r="AE1824" s="1">
        <f t="shared" si="483"/>
        <v>2.0482226064709952E-2</v>
      </c>
      <c r="AF1824" s="1">
        <f t="shared" si="484"/>
        <v>-9.8551912367940142E-3</v>
      </c>
      <c r="AG1824" s="1">
        <f t="shared" si="485"/>
        <v>-3.8157538347919906E-3</v>
      </c>
      <c r="AI1824" s="1">
        <f t="shared" si="486"/>
        <v>2.0482226096290024E-2</v>
      </c>
      <c r="AJ1824" s="1">
        <f t="shared" si="487"/>
        <v>-9.8551912594909696E-3</v>
      </c>
      <c r="AK1824" s="1">
        <f t="shared" si="488"/>
        <v>-3.8157538391219714E-3</v>
      </c>
      <c r="AM1824" s="1">
        <f t="shared" si="489"/>
        <v>2.0482226416790095E-2</v>
      </c>
      <c r="AN1824" s="1">
        <f t="shared" si="490"/>
        <v>-9.8551914894809967E-3</v>
      </c>
      <c r="AO1824" s="1">
        <f t="shared" si="491"/>
        <v>-3.8157538831469773E-3</v>
      </c>
      <c r="AQ1824">
        <v>1.0095810279556501</v>
      </c>
      <c r="AR1824">
        <v>0.550316936042196</v>
      </c>
      <c r="AS1824">
        <v>-0.41069086846333502</v>
      </c>
      <c r="AU1824">
        <v>1824</v>
      </c>
      <c r="AV1824">
        <f t="shared" si="492"/>
        <v>2.3047914352904878E-2</v>
      </c>
      <c r="AW1824">
        <f t="shared" si="493"/>
        <v>2.3047914356995405E-2</v>
      </c>
      <c r="AX1824">
        <f t="shared" si="494"/>
        <v>2.3047914395481976E-2</v>
      </c>
      <c r="AY1824">
        <f t="shared" si="495"/>
        <v>2.3047914785935493E-2</v>
      </c>
      <c r="AZ1824">
        <f t="shared" si="496"/>
        <v>1.2209707496668485</v>
      </c>
    </row>
    <row r="1825" spans="1:52" x14ac:dyDescent="0.25">
      <c r="A1825" s="1">
        <v>1.0190429188215699</v>
      </c>
      <c r="B1825" s="1">
        <v>0.54815477338381102</v>
      </c>
      <c r="C1825" s="1">
        <v>-0.412945176134208</v>
      </c>
      <c r="F1825">
        <v>0.998254997114425</v>
      </c>
      <c r="G1825">
        <v>0.55788477756035504</v>
      </c>
      <c r="H1825">
        <v>-0.40901395399060603</v>
      </c>
      <c r="J1825">
        <v>0.99825499711104204</v>
      </c>
      <c r="K1825">
        <v>0.55788477756274302</v>
      </c>
      <c r="L1825">
        <v>-0.40901395399013102</v>
      </c>
      <c r="N1825">
        <v>0.99825499707918397</v>
      </c>
      <c r="O1825">
        <v>0.55788477758528898</v>
      </c>
      <c r="P1825">
        <v>-0.40901395398568802</v>
      </c>
      <c r="R1825">
        <v>0.99825499675584795</v>
      </c>
      <c r="S1825">
        <v>0.55788477781374401</v>
      </c>
      <c r="T1825">
        <v>-0.40901395394051199</v>
      </c>
      <c r="V1825">
        <v>0.99825499352567604</v>
      </c>
      <c r="W1825">
        <v>0.55788478009635101</v>
      </c>
      <c r="X1825">
        <v>-0.40901395348925301</v>
      </c>
      <c r="AA1825" s="1">
        <f t="shared" si="480"/>
        <v>2.0787921707144941E-2</v>
      </c>
      <c r="AB1825" s="1">
        <f t="shared" si="481"/>
        <v>-9.7300041765440159E-3</v>
      </c>
      <c r="AC1825" s="1">
        <f t="shared" si="482"/>
        <v>-3.9312221436019756E-3</v>
      </c>
      <c r="AE1825" s="1">
        <f t="shared" si="483"/>
        <v>2.0787921710527901E-2</v>
      </c>
      <c r="AF1825" s="1">
        <f t="shared" si="484"/>
        <v>-9.7300041789319947E-3</v>
      </c>
      <c r="AG1825" s="1">
        <f t="shared" si="485"/>
        <v>-3.9312221440769846E-3</v>
      </c>
      <c r="AI1825" s="1">
        <f t="shared" si="486"/>
        <v>2.0787921742385973E-2</v>
      </c>
      <c r="AJ1825" s="1">
        <f t="shared" si="487"/>
        <v>-9.7300042014779597E-3</v>
      </c>
      <c r="AK1825" s="1">
        <f t="shared" si="488"/>
        <v>-3.9312221485199861E-3</v>
      </c>
      <c r="AM1825" s="1">
        <f t="shared" si="489"/>
        <v>2.0787922065721998E-2</v>
      </c>
      <c r="AN1825" s="1">
        <f t="shared" si="490"/>
        <v>-9.7300044299329924E-3</v>
      </c>
      <c r="AO1825" s="1">
        <f t="shared" si="491"/>
        <v>-3.9312221936960157E-3</v>
      </c>
      <c r="AQ1825">
        <v>0.99825140785330002</v>
      </c>
      <c r="AR1825">
        <v>0.55788731388710799</v>
      </c>
      <c r="AS1825">
        <v>-0.40901345256216698</v>
      </c>
      <c r="AU1825">
        <v>1825</v>
      </c>
      <c r="AV1825">
        <f t="shared" si="492"/>
        <v>2.3286587936413063E-2</v>
      </c>
      <c r="AW1825">
        <f t="shared" si="493"/>
        <v>2.3286587940511007E-2</v>
      </c>
      <c r="AX1825">
        <f t="shared" si="494"/>
        <v>2.3286587979121295E-2</v>
      </c>
      <c r="AY1825">
        <f t="shared" si="495"/>
        <v>2.3286588370846753E-2</v>
      </c>
      <c r="AZ1825">
        <f t="shared" si="496"/>
        <v>1.2145106556362906</v>
      </c>
    </row>
    <row r="1826" spans="1:52" x14ac:dyDescent="0.25">
      <c r="A1826" s="1">
        <v>1.00785627585675</v>
      </c>
      <c r="B1826" s="1">
        <v>0.55576433859007901</v>
      </c>
      <c r="C1826" s="1">
        <v>-0.41131765015139199</v>
      </c>
      <c r="F1826">
        <v>0.98676032734835095</v>
      </c>
      <c r="G1826">
        <v>0.56536452848470597</v>
      </c>
      <c r="H1826">
        <v>-0.40726929680797802</v>
      </c>
      <c r="J1826">
        <v>0.98676032734493802</v>
      </c>
      <c r="K1826">
        <v>0.56536452848707697</v>
      </c>
      <c r="L1826">
        <v>-0.40726929680749002</v>
      </c>
      <c r="N1826">
        <v>0.98676032731280205</v>
      </c>
      <c r="O1826">
        <v>0.56536452850946906</v>
      </c>
      <c r="P1826">
        <v>-0.407269296802934</v>
      </c>
      <c r="R1826">
        <v>0.98676032698661698</v>
      </c>
      <c r="S1826">
        <v>0.56536452873634302</v>
      </c>
      <c r="T1826">
        <v>-0.40726929675659301</v>
      </c>
      <c r="V1826">
        <v>0.98676032372800704</v>
      </c>
      <c r="W1826">
        <v>0.56536453100316097</v>
      </c>
      <c r="X1826">
        <v>-0.40726929629370001</v>
      </c>
      <c r="AA1826" s="1">
        <f t="shared" si="480"/>
        <v>2.1095948508399021E-2</v>
      </c>
      <c r="AB1826" s="1">
        <f t="shared" si="481"/>
        <v>-9.6001898946269648E-3</v>
      </c>
      <c r="AC1826" s="1">
        <f t="shared" si="482"/>
        <v>-4.0483533434139685E-3</v>
      </c>
      <c r="AE1826" s="1">
        <f t="shared" si="483"/>
        <v>2.1095948511811957E-2</v>
      </c>
      <c r="AF1826" s="1">
        <f t="shared" si="484"/>
        <v>-9.6001898969979571E-3</v>
      </c>
      <c r="AG1826" s="1">
        <f t="shared" si="485"/>
        <v>-4.048353343901967E-3</v>
      </c>
      <c r="AI1826" s="1">
        <f t="shared" si="486"/>
        <v>2.1095948543947918E-2</v>
      </c>
      <c r="AJ1826" s="1">
        <f t="shared" si="487"/>
        <v>-9.6001899193900453E-3</v>
      </c>
      <c r="AK1826" s="1">
        <f t="shared" si="488"/>
        <v>-4.0483533484579892E-3</v>
      </c>
      <c r="AM1826" s="1">
        <f t="shared" si="489"/>
        <v>2.1095948870132997E-2</v>
      </c>
      <c r="AN1826" s="1">
        <f t="shared" si="490"/>
        <v>-9.6001901462640093E-3</v>
      </c>
      <c r="AO1826" s="1">
        <f t="shared" si="491"/>
        <v>-4.0483533947989758E-3</v>
      </c>
      <c r="AQ1826">
        <v>0.98675670648759894</v>
      </c>
      <c r="AR1826">
        <v>0.56536704726737796</v>
      </c>
      <c r="AS1826">
        <v>-0.40726878245179998</v>
      </c>
      <c r="AU1826">
        <v>1826</v>
      </c>
      <c r="AV1826">
        <f t="shared" si="492"/>
        <v>2.3528532769279336E-2</v>
      </c>
      <c r="AW1826">
        <f t="shared" si="493"/>
        <v>2.3528532773390801E-2</v>
      </c>
      <c r="AX1826">
        <f t="shared" si="494"/>
        <v>2.3528532812124678E-2</v>
      </c>
      <c r="AY1826">
        <f t="shared" si="495"/>
        <v>2.3528533205129272E-2</v>
      </c>
      <c r="AZ1826">
        <f t="shared" si="496"/>
        <v>1.2079720845672961</v>
      </c>
    </row>
    <row r="1827" spans="1:52" x14ac:dyDescent="0.25">
      <c r="A1827" s="1">
        <v>0.99650610130804795</v>
      </c>
      <c r="B1827" s="1">
        <v>0.56328529250402504</v>
      </c>
      <c r="C1827" s="1">
        <v>-0.40962375369371001</v>
      </c>
      <c r="F1827">
        <v>0.97509977260052005</v>
      </c>
      <c r="G1827">
        <v>0.57275088958020204</v>
      </c>
      <c r="H1827">
        <v>-0.405456567583799</v>
      </c>
      <c r="J1827">
        <v>0.97509977259707603</v>
      </c>
      <c r="K1827">
        <v>0.57275088958255505</v>
      </c>
      <c r="L1827">
        <v>-0.40545656758329901</v>
      </c>
      <c r="N1827">
        <v>0.97509977256466096</v>
      </c>
      <c r="O1827">
        <v>0.57275088960478804</v>
      </c>
      <c r="P1827">
        <v>-0.40545656757862703</v>
      </c>
      <c r="R1827">
        <v>0.97509977223561395</v>
      </c>
      <c r="S1827">
        <v>0.57275088983003297</v>
      </c>
      <c r="T1827">
        <v>-0.40545656753110598</v>
      </c>
      <c r="V1827">
        <v>0.97509976894842698</v>
      </c>
      <c r="W1827">
        <v>0.57275089208058305</v>
      </c>
      <c r="X1827">
        <v>-0.40545656705643701</v>
      </c>
      <c r="AA1827" s="1">
        <f t="shared" si="480"/>
        <v>2.14063287075279E-2</v>
      </c>
      <c r="AB1827" s="1">
        <f t="shared" si="481"/>
        <v>-9.4655970761770014E-3</v>
      </c>
      <c r="AC1827" s="1">
        <f t="shared" si="482"/>
        <v>-4.1671861099110141E-3</v>
      </c>
      <c r="AE1827" s="1">
        <f t="shared" si="483"/>
        <v>2.1406328710971922E-2</v>
      </c>
      <c r="AF1827" s="1">
        <f t="shared" si="484"/>
        <v>-9.4655970785300081E-3</v>
      </c>
      <c r="AG1827" s="1">
        <f t="shared" si="485"/>
        <v>-4.1671861104110031E-3</v>
      </c>
      <c r="AI1827" s="1">
        <f t="shared" si="486"/>
        <v>2.1406328743386993E-2</v>
      </c>
      <c r="AJ1827" s="1">
        <f t="shared" si="487"/>
        <v>-9.4655971007630013E-3</v>
      </c>
      <c r="AK1827" s="1">
        <f t="shared" si="488"/>
        <v>-4.1671861150829881E-3</v>
      </c>
      <c r="AM1827" s="1">
        <f t="shared" si="489"/>
        <v>2.1406329072434005E-2</v>
      </c>
      <c r="AN1827" s="1">
        <f t="shared" si="490"/>
        <v>-9.4655973260079351E-3</v>
      </c>
      <c r="AO1827" s="1">
        <f t="shared" si="491"/>
        <v>-4.1671861626040307E-3</v>
      </c>
      <c r="AQ1827">
        <v>0.975096119985432</v>
      </c>
      <c r="AR1827">
        <v>0.57275339028671102</v>
      </c>
      <c r="AS1827">
        <v>-0.40545604014154202</v>
      </c>
      <c r="AU1827">
        <v>1827</v>
      </c>
      <c r="AV1827">
        <f t="shared" si="492"/>
        <v>2.3773806527729188E-2</v>
      </c>
      <c r="AW1827">
        <f t="shared" si="493"/>
        <v>2.3773806531854739E-2</v>
      </c>
      <c r="AX1827">
        <f t="shared" si="494"/>
        <v>2.377380657071285E-2</v>
      </c>
      <c r="AY1827">
        <f t="shared" si="495"/>
        <v>2.3773806965003738E-2</v>
      </c>
      <c r="AZ1827">
        <f t="shared" si="496"/>
        <v>1.201354855895137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0</xdr:colOff>
                <xdr:row>35</xdr:row>
                <xdr:rowOff>47625</xdr:rowOff>
              </from>
              <to>
                <xdr:col>2</xdr:col>
                <xdr:colOff>485775</xdr:colOff>
                <xdr:row>37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57"/>
  <sheetViews>
    <sheetView workbookViewId="0">
      <selection activeCell="F30" sqref="F30"/>
    </sheetView>
  </sheetViews>
  <sheetFormatPr defaultRowHeight="15" x14ac:dyDescent="0.25"/>
  <cols>
    <col min="2" max="2" width="11" customWidth="1"/>
    <col min="3" max="3" width="12.140625" customWidth="1"/>
  </cols>
  <sheetData>
    <row r="1" spans="1:3" x14ac:dyDescent="0.25">
      <c r="A1" s="1">
        <v>1.07160636689416</v>
      </c>
      <c r="B1" s="1">
        <v>0.51092174616609398</v>
      </c>
      <c r="C1" s="1">
        <v>-0.41903639133388398</v>
      </c>
    </row>
    <row r="2" spans="1:3" x14ac:dyDescent="0.25">
      <c r="A2" s="1">
        <v>1.02851600041201</v>
      </c>
      <c r="B2" s="1">
        <v>0.54223883195920697</v>
      </c>
      <c r="C2" s="1">
        <v>-0.41318079536081798</v>
      </c>
    </row>
    <row r="3" spans="1:3" x14ac:dyDescent="0.25">
      <c r="A3" s="1">
        <v>0.98282135881661403</v>
      </c>
      <c r="B3" s="1">
        <v>0.57217853362712501</v>
      </c>
      <c r="C3" s="1">
        <v>-0.406275429533136</v>
      </c>
    </row>
    <row r="4" spans="1:3" x14ac:dyDescent="0.25">
      <c r="A4" s="1">
        <v>0.93447225667580902</v>
      </c>
      <c r="B4" s="1">
        <v>0.60056750936603998</v>
      </c>
      <c r="C4" s="1">
        <v>-0.39826880142870902</v>
      </c>
    </row>
    <row r="5" spans="1:3" x14ac:dyDescent="0.25">
      <c r="A5" s="1">
        <v>0.88341850712713699</v>
      </c>
      <c r="B5" s="1">
        <v>0.62721171868112402</v>
      </c>
      <c r="C5" s="1">
        <v>-0.38910501026802402</v>
      </c>
    </row>
    <row r="6" spans="1:3" x14ac:dyDescent="0.25">
      <c r="A6" s="1">
        <v>0.82961111074286997</v>
      </c>
      <c r="B6" s="1">
        <v>0.65189285001427499</v>
      </c>
      <c r="C6" s="1">
        <v>-0.37872333183196399</v>
      </c>
    </row>
    <row r="7" spans="1:3" x14ac:dyDescent="0.25">
      <c r="A7" s="1">
        <v>0.77300395396289301</v>
      </c>
      <c r="B7" s="1">
        <v>0.67436403395915601</v>
      </c>
      <c r="C7" s="1">
        <v>-0.36705779937785199</v>
      </c>
    </row>
    <row r="8" spans="1:3" x14ac:dyDescent="0.25">
      <c r="A8" s="1">
        <v>0.71355622360525806</v>
      </c>
      <c r="B8" s="1">
        <v>0.69434468673028804</v>
      </c>
      <c r="C8" s="1">
        <v>-0.354036807405745</v>
      </c>
    </row>
    <row r="9" spans="1:3" x14ac:dyDescent="0.25">
      <c r="A9" s="1">
        <v>0.65123583197190205</v>
      </c>
      <c r="B9" s="1">
        <v>0.71151430045496</v>
      </c>
      <c r="C9" s="1">
        <v>-0.33958278468261199</v>
      </c>
    </row>
    <row r="10" spans="1:3" x14ac:dyDescent="0.25">
      <c r="A10" s="1">
        <v>0.58602427494216502</v>
      </c>
      <c r="B10" s="1">
        <v>0.72550497155017102</v>
      </c>
      <c r="C10" s="1">
        <v>-0.32361201475038698</v>
      </c>
    </row>
    <row r="11" spans="1:3" x14ac:dyDescent="0.25">
      <c r="A11" s="1">
        <v>0.51792353151637904</v>
      </c>
      <c r="B11" s="1">
        <v>0.73589244566008005</v>
      </c>
      <c r="C11" s="1">
        <v>-0.306034733564163</v>
      </c>
    </row>
    <row r="12" spans="1:3" x14ac:dyDescent="0.25">
      <c r="A12" s="1">
        <v>0.44696588326261999</v>
      </c>
      <c r="B12" s="1">
        <v>0.74218547820496605</v>
      </c>
      <c r="C12" s="1">
        <v>-0.28675571671740402</v>
      </c>
    </row>
    <row r="13" spans="1:3" x14ac:dyDescent="0.25">
      <c r="A13" s="1">
        <v>0.37322792085352002</v>
      </c>
      <c r="B13" s="1">
        <v>0.74381340560434706</v>
      </c>
      <c r="C13" s="1">
        <v>-0.26567570201530299</v>
      </c>
    </row>
    <row r="14" spans="1:3" x14ac:dyDescent="0.25">
      <c r="A14" s="1">
        <v>0.29685055427495299</v>
      </c>
      <c r="B14" s="1">
        <v>0.74011207560011605</v>
      </c>
      <c r="C14" s="1">
        <v>-0.24269420662699201</v>
      </c>
    </row>
    <row r="15" spans="1:3" x14ac:dyDescent="0.25">
      <c r="A15" s="1">
        <v>0.218067590014449</v>
      </c>
      <c r="B15" s="1">
        <v>0.73030885174725801</v>
      </c>
      <c r="C15" s="1">
        <v>-0.21771463556314899</v>
      </c>
    </row>
    <row r="16" spans="1:3" x14ac:dyDescent="0.25">
      <c r="A16" s="1">
        <v>0.13724637371614501</v>
      </c>
      <c r="B16" s="1">
        <v>0.71350857450359495</v>
      </c>
      <c r="C16" s="1">
        <v>-0.190653098454489</v>
      </c>
    </row>
    <row r="17" spans="1:3" x14ac:dyDescent="0.25">
      <c r="A17" s="1">
        <v>5.4944955896692099E-2</v>
      </c>
      <c r="B17" s="1">
        <v>0.68868463292755999</v>
      </c>
      <c r="C17" s="1">
        <v>-0.16145311398433301</v>
      </c>
    </row>
    <row r="18" spans="1:3" x14ac:dyDescent="0.25">
      <c r="A18" s="1">
        <v>-2.8009365000189398E-2</v>
      </c>
      <c r="B18" s="1">
        <v>0.65468347873327704</v>
      </c>
      <c r="C18" s="1">
        <v>-0.13010938625004601</v>
      </c>
    </row>
    <row r="19" spans="1:3" x14ac:dyDescent="0.25">
      <c r="A19" s="1">
        <v>-0.11041700761027599</v>
      </c>
      <c r="B19" s="1">
        <v>0.61025802534263596</v>
      </c>
      <c r="C19" s="1">
        <v>-9.6704846199439601E-2</v>
      </c>
    </row>
    <row r="20" spans="1:3" x14ac:dyDescent="0.25">
      <c r="A20" s="1">
        <v>-0.19058287078892699</v>
      </c>
      <c r="B20" s="1">
        <v>0.55415593255781803</v>
      </c>
      <c r="C20" s="1">
        <v>-6.1465248498339502E-2</v>
      </c>
    </row>
    <row r="21" spans="1:3" x14ac:dyDescent="0.25">
      <c r="A21" s="1">
        <v>-0.26619659175244398</v>
      </c>
      <c r="B21" s="1">
        <v>0.485300151658898</v>
      </c>
      <c r="C21" s="1">
        <v>-2.4832398709860801E-2</v>
      </c>
    </row>
    <row r="22" spans="1:3" x14ac:dyDescent="0.25">
      <c r="A22" s="1">
        <v>-0.33427837370150298</v>
      </c>
      <c r="B22" s="1">
        <v>0.40309934539182901</v>
      </c>
      <c r="C22" s="1">
        <v>1.24540116303106E-2</v>
      </c>
    </row>
    <row r="23" spans="1:3" x14ac:dyDescent="0.25">
      <c r="A23" s="1">
        <v>-0.39130445321303797</v>
      </c>
      <c r="B23" s="1">
        <v>0.30788630526335198</v>
      </c>
      <c r="C23" s="1">
        <v>4.92994989011225E-2</v>
      </c>
    </row>
    <row r="24" spans="1:3" x14ac:dyDescent="0.25">
      <c r="A24" s="1">
        <v>-0.43364476702291599</v>
      </c>
      <c r="B24" s="1">
        <v>0.20136939027391701</v>
      </c>
      <c r="C24" s="1">
        <v>8.4285803617780999E-2</v>
      </c>
    </row>
    <row r="25" spans="1:3" x14ac:dyDescent="0.25">
      <c r="A25" s="1">
        <v>-0.45833130333726901</v>
      </c>
      <c r="B25" s="1">
        <v>8.6824878150932303E-2</v>
      </c>
      <c r="C25" s="1">
        <v>0.115853141972952</v>
      </c>
    </row>
    <row r="26" spans="1:3" x14ac:dyDescent="0.25">
      <c r="A26" s="1">
        <v>-0.463893701983013</v>
      </c>
      <c r="B26" s="1">
        <v>-3.1262913629699303E-2</v>
      </c>
      <c r="C26" s="1">
        <v>0.14261957309309201</v>
      </c>
    </row>
    <row r="27" spans="1:3" x14ac:dyDescent="0.25">
      <c r="A27" s="1">
        <v>-0.45078435765776997</v>
      </c>
      <c r="B27" s="1">
        <v>-0.148100877153031</v>
      </c>
      <c r="C27" s="1">
        <v>0.163695951637746</v>
      </c>
    </row>
    <row r="28" spans="1:3" x14ac:dyDescent="0.25">
      <c r="A28" s="1">
        <v>-0.42111671334199702</v>
      </c>
      <c r="B28" s="1">
        <v>-0.259580338583487</v>
      </c>
      <c r="C28" s="1">
        <v>0.17882137664249301</v>
      </c>
    </row>
    <row r="29" spans="1:3" x14ac:dyDescent="0.25">
      <c r="A29" s="1">
        <v>-0.377930793338773</v>
      </c>
      <c r="B29" s="1">
        <v>-0.36286206929554998</v>
      </c>
      <c r="C29" s="1">
        <v>0.18827439800794399</v>
      </c>
    </row>
    <row r="30" spans="1:3" x14ac:dyDescent="0.25">
      <c r="A30" s="1">
        <v>-0.32443998511497801</v>
      </c>
      <c r="B30" s="1">
        <v>-0.45642249746516</v>
      </c>
      <c r="C30" s="1">
        <v>0.192664057130399</v>
      </c>
    </row>
    <row r="31" spans="1:3" x14ac:dyDescent="0.25">
      <c r="A31" s="1">
        <v>-0.26354429029533299</v>
      </c>
      <c r="B31" s="1">
        <v>-0.53976846553534297</v>
      </c>
      <c r="C31" s="1">
        <v>0.192727759444312</v>
      </c>
    </row>
    <row r="32" spans="1:3" x14ac:dyDescent="0.25">
      <c r="A32" s="1">
        <v>-0.19763181136355301</v>
      </c>
      <c r="B32" s="1">
        <v>-0.61307505184992706</v>
      </c>
      <c r="C32" s="1">
        <v>0.18919649355191301</v>
      </c>
    </row>
    <row r="33" spans="1:3" x14ac:dyDescent="0.25">
      <c r="A33" s="1">
        <v>-0.12856597679888301</v>
      </c>
      <c r="B33" s="1">
        <v>-0.67688636384587397</v>
      </c>
      <c r="C33" s="1">
        <v>0.18272741247611099</v>
      </c>
    </row>
    <row r="34" spans="1:3" x14ac:dyDescent="0.25">
      <c r="A34" s="1">
        <v>-5.7756371839565702E-2</v>
      </c>
      <c r="B34" s="1">
        <v>-0.73191313889076404</v>
      </c>
      <c r="C34" s="1">
        <v>0.173881313572218</v>
      </c>
    </row>
    <row r="35" spans="1:3" x14ac:dyDescent="0.25">
      <c r="A35" s="1">
        <v>1.3748941864365699E-2</v>
      </c>
      <c r="B35" s="1">
        <v>-0.77891188118157695</v>
      </c>
      <c r="C35" s="1">
        <v>0.16312372151134799</v>
      </c>
    </row>
    <row r="36" spans="1:3" x14ac:dyDescent="0.25">
      <c r="A36" s="1">
        <v>8.5177787747416897E-2</v>
      </c>
      <c r="B36" s="1">
        <v>-0.81861959812282803</v>
      </c>
      <c r="C36" s="1">
        <v>0.15083586889186301</v>
      </c>
    </row>
    <row r="37" spans="1:3" x14ac:dyDescent="0.25">
      <c r="A37" s="1">
        <v>0.155963925869394</v>
      </c>
      <c r="B37" s="1">
        <v>-0.85172246212813796</v>
      </c>
      <c r="C37" s="1">
        <v>0.137328342632762</v>
      </c>
    </row>
    <row r="38" spans="1:3" x14ac:dyDescent="0.25">
      <c r="A38" s="1">
        <v>0.225693254807427</v>
      </c>
      <c r="B38" s="1">
        <v>-0.87884372145095702</v>
      </c>
      <c r="C38" s="1">
        <v>0.122854137499076</v>
      </c>
    </row>
    <row r="39" spans="1:3" x14ac:dyDescent="0.25">
      <c r="A39" s="1">
        <v>0.29406365602311402</v>
      </c>
      <c r="B39" s="1">
        <v>-0.90054187440181399</v>
      </c>
      <c r="C39" s="1">
        <v>0.107619932015295</v>
      </c>
    </row>
    <row r="40" spans="1:3" x14ac:dyDescent="0.25">
      <c r="A40" s="1">
        <v>0.36085544354826199</v>
      </c>
      <c r="B40" s="1">
        <v>-0.91731391916109495</v>
      </c>
      <c r="C40" s="1">
        <v>9.1795364423428602E-2</v>
      </c>
    </row>
    <row r="41" spans="1:3" x14ac:dyDescent="0.25">
      <c r="A41" s="1">
        <v>0.42590973413522099</v>
      </c>
      <c r="B41" s="1">
        <v>-0.929600806960861</v>
      </c>
      <c r="C41" s="1">
        <v>7.5520477042787998E-2</v>
      </c>
    </row>
    <row r="42" spans="1:3" x14ac:dyDescent="0.25">
      <c r="A42" s="1">
        <v>0.48911261861718902</v>
      </c>
      <c r="B42" s="1">
        <v>-0.93779357036593503</v>
      </c>
      <c r="C42" s="1">
        <v>5.8911619248247997E-2</v>
      </c>
    </row>
    <row r="43" spans="1:3" x14ac:dyDescent="0.25">
      <c r="A43" s="1">
        <v>0.55038354679037405</v>
      </c>
      <c r="B43" s="1">
        <v>-0.94223935442641904</v>
      </c>
      <c r="C43" s="1">
        <v>4.2066105839743198E-2</v>
      </c>
    </row>
    <row r="44" spans="1:3" x14ac:dyDescent="0.25">
      <c r="A44" s="1">
        <v>0.60966676641460604</v>
      </c>
      <c r="B44" s="1">
        <v>-0.943246993360501</v>
      </c>
      <c r="C44" s="1">
        <v>2.5065891477889998E-2</v>
      </c>
    </row>
    <row r="45" spans="1:3" x14ac:dyDescent="0.25">
      <c r="A45" s="1">
        <v>0.66692497965822894</v>
      </c>
      <c r="B45" s="1">
        <v>-0.941091997111973</v>
      </c>
      <c r="C45" s="1">
        <v>7.9804752744035597E-3</v>
      </c>
    </row>
    <row r="46" spans="1:3" x14ac:dyDescent="0.25">
      <c r="A46" s="1">
        <v>0.72213461569079296</v>
      </c>
      <c r="B46" s="1">
        <v>-0.93602092619385002</v>
      </c>
      <c r="C46" s="1">
        <v>-9.1307944867048893E-3</v>
      </c>
    </row>
    <row r="47" spans="1:3" x14ac:dyDescent="0.25">
      <c r="A47" s="1">
        <v>0.77528228714277103</v>
      </c>
      <c r="B47" s="1">
        <v>-0.92825518824957798</v>
      </c>
      <c r="C47" s="1">
        <v>-2.6216882869408899E-2</v>
      </c>
    </row>
    <row r="48" spans="1:3" x14ac:dyDescent="0.25">
      <c r="A48" s="1">
        <v>0.82636211880321697</v>
      </c>
      <c r="B48" s="1">
        <v>-0.917994313044733</v>
      </c>
      <c r="C48" s="1">
        <v>-4.3233595405009803E-2</v>
      </c>
    </row>
    <row r="49" spans="1:3" x14ac:dyDescent="0.25">
      <c r="A49" s="1">
        <v>0.87537372299515404</v>
      </c>
      <c r="B49" s="1">
        <v>-0.90541876939481403</v>
      </c>
      <c r="C49" s="1">
        <v>-6.01423906139439E-2</v>
      </c>
    </row>
    <row r="50" spans="1:3" x14ac:dyDescent="0.25">
      <c r="A50" s="1">
        <v>0.92232065751277303</v>
      </c>
      <c r="B50" s="1">
        <v>-0.89069238620346003</v>
      </c>
      <c r="C50" s="1">
        <v>-7.6909416850693899E-2</v>
      </c>
    </row>
    <row r="51" spans="1:3" x14ac:dyDescent="0.25">
      <c r="A51" s="1">
        <v>0.96720924589360302</v>
      </c>
      <c r="B51" s="1">
        <v>-0.87396443472682295</v>
      </c>
      <c r="C51" s="1">
        <v>-9.3504726316135295E-2</v>
      </c>
    </row>
    <row r="52" spans="1:3" x14ac:dyDescent="0.25">
      <c r="A52" s="1">
        <v>1.01004767124904</v>
      </c>
      <c r="B52" s="1">
        <v>-0.85537142262911603</v>
      </c>
      <c r="C52" s="1">
        <v>-0.10990162973020599</v>
      </c>
    </row>
    <row r="53" spans="1:3" x14ac:dyDescent="0.25">
      <c r="A53" s="1">
        <v>1.0508452776125401</v>
      </c>
      <c r="B53" s="1">
        <v>-0.83503864355707502</v>
      </c>
      <c r="C53" s="1">
        <v>-0.12607616326760501</v>
      </c>
    </row>
    <row r="54" spans="1:3" x14ac:dyDescent="0.25">
      <c r="A54" s="1">
        <v>1.08961202938479</v>
      </c>
      <c r="B54" s="1">
        <v>-0.81308151952533203</v>
      </c>
      <c r="C54" s="1">
        <v>-0.14200664553754699</v>
      </c>
    </row>
    <row r="55" spans="1:3" x14ac:dyDescent="0.25">
      <c r="A55" s="1">
        <v>1.12635809170337</v>
      </c>
      <c r="B55" s="1">
        <v>-0.78960676769454796</v>
      </c>
      <c r="C55" s="1">
        <v>-0.15767330712029001</v>
      </c>
    </row>
    <row r="56" spans="1:3" x14ac:dyDescent="0.25">
      <c r="A56" s="1">
        <v>1.1610935036325101</v>
      </c>
      <c r="B56" s="1">
        <v>-0.76471341821443695</v>
      </c>
      <c r="C56" s="1">
        <v>-0.17305797882182999</v>
      </c>
    </row>
    <row r="57" spans="1:3" x14ac:dyDescent="0.25">
      <c r="A57" s="1">
        <v>1.19382792280407</v>
      </c>
      <c r="B57" s="1">
        <v>-0.73849370564216499</v>
      </c>
      <c r="C57" s="1">
        <v>-0.18814382763771301</v>
      </c>
    </row>
    <row r="58" spans="1:3" x14ac:dyDescent="0.25">
      <c r="A58" s="1">
        <v>1.2245704251671801</v>
      </c>
      <c r="B58" s="1">
        <v>-0.71103385294266097</v>
      </c>
      <c r="C58" s="1">
        <v>-0.20291513162074701</v>
      </c>
    </row>
    <row r="59" spans="1:3" x14ac:dyDescent="0.25">
      <c r="A59" s="1">
        <v>1.2533293472737399</v>
      </c>
      <c r="B59" s="1">
        <v>-0.68241476413979696</v>
      </c>
      <c r="C59" s="1">
        <v>-0.21735708657021699</v>
      </c>
    </row>
    <row r="60" spans="1:3" x14ac:dyDescent="0.25">
      <c r="A60" s="1">
        <v>1.2801121613740201</v>
      </c>
      <c r="B60" s="1">
        <v>-0.65271263923359302</v>
      </c>
      <c r="C60" s="1">
        <v>-0.23145563881224501</v>
      </c>
    </row>
    <row r="61" spans="1:3" x14ac:dyDescent="0.25">
      <c r="A61" s="1">
        <v>1.30492537575767</v>
      </c>
      <c r="B61" s="1">
        <v>-0.62199952295515104</v>
      </c>
      <c r="C61" s="1">
        <v>-0.24519733940615199</v>
      </c>
    </row>
    <row r="62" spans="1:3" x14ac:dyDescent="0.25">
      <c r="A62" s="1">
        <v>1.32777445442624</v>
      </c>
      <c r="B62" s="1">
        <v>-0.59034379723313202</v>
      </c>
      <c r="C62" s="1">
        <v>-0.25856921595414001</v>
      </c>
    </row>
    <row r="63" spans="1:3" x14ac:dyDescent="0.25">
      <c r="A63" s="1">
        <v>1.34866375144943</v>
      </c>
      <c r="B63" s="1">
        <v>-0.55781062583788799</v>
      </c>
      <c r="C63" s="1">
        <v>-0.27155865886019298</v>
      </c>
    </row>
    <row r="64" spans="1:3" x14ac:dyDescent="0.25">
      <c r="A64" s="1">
        <v>1.3675964563338501</v>
      </c>
      <c r="B64" s="1">
        <v>-0.52446235850477096</v>
      </c>
      <c r="C64" s="1">
        <v>-0.28415331941621402</v>
      </c>
    </row>
    <row r="65" spans="1:3" x14ac:dyDescent="0.25">
      <c r="A65" s="1">
        <v>1.3845745474884701</v>
      </c>
      <c r="B65" s="1">
        <v>-0.490358900877711</v>
      </c>
      <c r="C65" s="1">
        <v>-0.296341017517813</v>
      </c>
    </row>
    <row r="66" spans="1:3" x14ac:dyDescent="0.25">
      <c r="A66" s="1">
        <v>1.3995987514591</v>
      </c>
      <c r="B66" s="1">
        <v>-0.45555805582564102</v>
      </c>
      <c r="C66" s="1">
        <v>-0.30810965715092697</v>
      </c>
    </row>
    <row r="67" spans="1:3" x14ac:dyDescent="0.25">
      <c r="A67" s="1">
        <v>1.4126685060626201</v>
      </c>
      <c r="B67" s="1">
        <v>-0.42011584104170602</v>
      </c>
      <c r="C67" s="1">
        <v>-0.31944714806079799</v>
      </c>
    </row>
    <row r="68" spans="1:3" x14ac:dyDescent="0.25">
      <c r="A68" s="1">
        <v>1.4237819259118201</v>
      </c>
      <c r="B68" s="1">
        <v>-0.38408678731747298</v>
      </c>
      <c r="C68" s="1">
        <v>-0.33034133222992101</v>
      </c>
    </row>
    <row r="69" spans="1:3" x14ac:dyDescent="0.25">
      <c r="A69" s="1">
        <v>1.43293576910444</v>
      </c>
      <c r="B69" s="1">
        <v>-0.34752422147523099</v>
      </c>
      <c r="C69" s="1">
        <v>-0.34077991396156498</v>
      </c>
    </row>
    <row r="70" spans="1:3" x14ac:dyDescent="0.25">
      <c r="A70" s="1">
        <v>1.440125404072</v>
      </c>
      <c r="B70" s="1">
        <v>-0.310480537627155</v>
      </c>
      <c r="C70" s="1">
        <v>-0.35075039249745399</v>
      </c>
    </row>
    <row r="71" spans="1:3" x14ac:dyDescent="0.25">
      <c r="A71" s="1">
        <v>1.44534477575828</v>
      </c>
      <c r="B71" s="1">
        <v>-0.273007460197848</v>
      </c>
      <c r="C71" s="1">
        <v>-0.36023999619748698</v>
      </c>
    </row>
    <row r="72" spans="1:3" x14ac:dyDescent="0.25">
      <c r="A72" s="1">
        <v>1.4485863704415201</v>
      </c>
      <c r="B72" s="1">
        <v>-0.23515630198674001</v>
      </c>
      <c r="C72" s="1">
        <v>-0.36923561738220101</v>
      </c>
    </row>
    <row r="73" spans="1:3" x14ac:dyDescent="0.25">
      <c r="A73" s="1">
        <v>1.4498411786443699</v>
      </c>
      <c r="B73" s="1">
        <v>-0.19697822046099001</v>
      </c>
      <c r="C73" s="1">
        <v>-0.377723746992842</v>
      </c>
    </row>
    <row r="74" spans="1:3" x14ac:dyDescent="0.25">
      <c r="A74" s="1">
        <v>1.4490986556921901</v>
      </c>
      <c r="B74" s="1">
        <v>-0.15852447546600101</v>
      </c>
      <c r="C74" s="1">
        <v>-0.38569040826177903</v>
      </c>
    </row>
    <row r="75" spans="1:3" x14ac:dyDescent="0.25">
      <c r="A75" s="1">
        <v>1.44634667957489</v>
      </c>
      <c r="B75" s="1">
        <v>-0.119846691613439</v>
      </c>
      <c r="C75" s="1">
        <v>-0.39312108860237799</v>
      </c>
    </row>
    <row r="76" spans="1:3" x14ac:dyDescent="0.25">
      <c r="A76" s="1">
        <v>1.44157150584946</v>
      </c>
      <c r="B76" s="1">
        <v>-8.0997128745632696E-2</v>
      </c>
      <c r="C76" s="1">
        <v>-0.40000066892170899</v>
      </c>
    </row>
    <row r="77" spans="1:3" x14ac:dyDescent="0.25">
      <c r="A77" s="1">
        <v>1.4347577194096699</v>
      </c>
      <c r="B77" s="1">
        <v>-4.2028964086875002E-2</v>
      </c>
      <c r="C77" s="1">
        <v>-0.40631334953757903</v>
      </c>
    </row>
    <row r="78" spans="1:3" x14ac:dyDescent="0.25">
      <c r="A78" s="1">
        <v>1.4258881830571299</v>
      </c>
      <c r="B78" s="1">
        <v>-2.9965899932151599E-3</v>
      </c>
      <c r="C78" s="1">
        <v>-0.41204257184679</v>
      </c>
    </row>
    <row r="79" spans="1:3" x14ac:dyDescent="0.25">
      <c r="A79" s="1">
        <v>1.4149439829386801</v>
      </c>
      <c r="B79" s="1">
        <v>3.6044068383096803E-2</v>
      </c>
      <c r="C79" s="1">
        <v>-0.41717093484329298</v>
      </c>
    </row>
    <row r="80" spans="1:3" x14ac:dyDescent="0.25">
      <c r="A80" s="1">
        <v>1.40190437107573</v>
      </c>
      <c r="B80" s="1">
        <v>7.5035210676480002E-2</v>
      </c>
      <c r="C80" s="1">
        <v>-0.421680105521064</v>
      </c>
    </row>
    <row r="81" spans="1:3" x14ac:dyDescent="0.25">
      <c r="A81" s="1">
        <v>1.3867467054139699</v>
      </c>
      <c r="B81" s="1">
        <v>0.11391678864247901</v>
      </c>
      <c r="C81" s="1">
        <v>-0.42555072211592299</v>
      </c>
    </row>
    <row r="82" spans="1:3" x14ac:dyDescent="0.25">
      <c r="A82" s="1">
        <v>1.3694463880858301</v>
      </c>
      <c r="B82" s="1">
        <v>0.15262609692909901</v>
      </c>
      <c r="C82" s="1">
        <v>-0.42876228904296299</v>
      </c>
    </row>
    <row r="83" spans="1:3" x14ac:dyDescent="0.25">
      <c r="A83" s="1">
        <v>1.3499768029271799</v>
      </c>
      <c r="B83" s="1">
        <v>0.19109731995641499</v>
      </c>
      <c r="C83" s="1">
        <v>-0.43129306227181102</v>
      </c>
    </row>
    <row r="84" spans="1:3" x14ac:dyDescent="0.25">
      <c r="A84" s="1">
        <v>1.32830925375561</v>
      </c>
      <c r="B84" s="1">
        <v>0.229261026324655</v>
      </c>
      <c r="C84" s="1">
        <v>-0.43311992375076702</v>
      </c>
    </row>
    <row r="85" spans="1:3" x14ac:dyDescent="0.25">
      <c r="A85" s="1">
        <v>1.3044129055418801</v>
      </c>
      <c r="B85" s="1">
        <v>0.26704360062881899</v>
      </c>
      <c r="C85" s="1">
        <v>-0.43421824334393899</v>
      </c>
    </row>
    <row r="86" spans="1:3" x14ac:dyDescent="0.25">
      <c r="A86" s="1">
        <v>1.27825473144768</v>
      </c>
      <c r="B86" s="1">
        <v>0.304366600657135</v>
      </c>
      <c r="C86" s="1">
        <v>-0.43456172658504599</v>
      </c>
    </row>
    <row r="87" spans="1:3" x14ac:dyDescent="0.25">
      <c r="A87" s="1">
        <v>1.24979946983899</v>
      </c>
      <c r="B87" s="1">
        <v>0.34114602560576701</v>
      </c>
      <c r="C87" s="1">
        <v>-0.43412224638243202</v>
      </c>
    </row>
    <row r="88" spans="1:3" x14ac:dyDescent="0.25">
      <c r="A88" s="1">
        <v>1.2190095969258801</v>
      </c>
      <c r="B88" s="1">
        <v>0.37729147804511998</v>
      </c>
      <c r="C88" s="1">
        <v>-0.43286965664070698</v>
      </c>
    </row>
    <row r="89" spans="1:3" x14ac:dyDescent="0.25">
      <c r="A89" s="1">
        <v>1.1858453227779799</v>
      </c>
      <c r="B89" s="1">
        <v>0.41270519878748302</v>
      </c>
      <c r="C89" s="1">
        <v>-0.43077158561052697</v>
      </c>
    </row>
    <row r="90" spans="1:3" x14ac:dyDescent="0.25">
      <c r="A90" s="1">
        <v>1.15026462133292</v>
      </c>
      <c r="B90" s="1">
        <v>0.44728094936020601</v>
      </c>
      <c r="C90" s="1">
        <v>-0.42779320666467702</v>
      </c>
    </row>
    <row r="91" spans="1:3" x14ac:dyDescent="0.25">
      <c r="A91" s="1">
        <v>1.11222330895356</v>
      </c>
      <c r="B91" s="1">
        <v>0.48090271126853001</v>
      </c>
      <c r="C91" s="1">
        <v>-0.42389698416752503</v>
      </c>
    </row>
    <row r="92" spans="1:3" x14ac:dyDescent="0.25">
      <c r="A92" s="1">
        <v>1.0716751915246501</v>
      </c>
      <c r="B92" s="1">
        <v>0.51344316437113602</v>
      </c>
      <c r="C92" s="1">
        <v>-0.41904239222360901</v>
      </c>
    </row>
    <row r="93" spans="1:3" x14ac:dyDescent="0.25">
      <c r="A93" s="1">
        <v>1.0285723076203199</v>
      </c>
      <c r="B93" s="1">
        <v>0.54476189816157194</v>
      </c>
      <c r="C93" s="1">
        <v>-0.41318560446769498</v>
      </c>
    </row>
    <row r="94" spans="1:3" x14ac:dyDescent="0.25">
      <c r="A94" s="1">
        <v>0.98286530579377696</v>
      </c>
      <c r="B94" s="1">
        <v>0.57470329915332297</v>
      </c>
      <c r="C94" s="1">
        <v>-0.40627915386303798</v>
      </c>
    </row>
    <row r="95" spans="1:3" x14ac:dyDescent="0.25">
      <c r="A95" s="1">
        <v>0.934504008794105</v>
      </c>
      <c r="B95" s="1">
        <v>0.603094044445731</v>
      </c>
      <c r="C95" s="1">
        <v>-0.39827156296754601</v>
      </c>
    </row>
    <row r="96" spans="1:3" x14ac:dyDescent="0.25">
      <c r="A96" s="1">
        <v>0.88343823832095902</v>
      </c>
      <c r="B96" s="1">
        <v>0.62974011544031105</v>
      </c>
      <c r="C96" s="1">
        <v>-0.389106947729425</v>
      </c>
    </row>
    <row r="97" spans="1:3" x14ac:dyDescent="0.25">
      <c r="A97" s="1">
        <v>0.82961900351078799</v>
      </c>
      <c r="B97" s="1">
        <v>0.65442322618924598</v>
      </c>
      <c r="C97" s="1">
        <v>-0.378724602312212</v>
      </c>
    </row>
    <row r="98" spans="1:3" x14ac:dyDescent="0.25">
      <c r="A98" s="1">
        <v>0.77300019871867898</v>
      </c>
      <c r="B98" s="1">
        <v>0.67689653770921598</v>
      </c>
      <c r="C98" s="1">
        <v>-0.36705857985776902</v>
      </c>
    </row>
    <row r="99" spans="1:3" x14ac:dyDescent="0.25">
      <c r="A99" s="1">
        <v>0.71354101707659301</v>
      </c>
      <c r="B99" s="1">
        <v>0.696879503064047</v>
      </c>
      <c r="C99" s="1">
        <v>-0.354037296163902</v>
      </c>
    </row>
    <row r="100" spans="1:3" x14ac:dyDescent="0.25">
      <c r="A100" s="1">
        <v>0.65120937431315096</v>
      </c>
      <c r="B100" s="1">
        <v>0.71405165983642305</v>
      </c>
      <c r="C100" s="1">
        <v>-0.33958320280668702</v>
      </c>
    </row>
    <row r="101" spans="1:3" x14ac:dyDescent="0.25">
      <c r="A101" s="1">
        <v>0.58598676509384295</v>
      </c>
      <c r="B101" s="1">
        <v>0.72804516119166196</v>
      </c>
      <c r="C101" s="1">
        <v>-0.323612607934396</v>
      </c>
    </row>
    <row r="102" spans="1:3" x14ac:dyDescent="0.25">
      <c r="A102" s="1">
        <v>0.51787516000465905</v>
      </c>
      <c r="B102" s="1">
        <v>0.73843582395805696</v>
      </c>
      <c r="C102" s="1">
        <v>-0.30603577422693901</v>
      </c>
    </row>
    <row r="103" spans="1:3" x14ac:dyDescent="0.25">
      <c r="A103" s="1">
        <v>0.44690682111826302</v>
      </c>
      <c r="B103" s="1">
        <v>0.74473249280347797</v>
      </c>
      <c r="C103" s="1">
        <v>-0.28675750627428898</v>
      </c>
    </row>
    <row r="104" spans="1:3" x14ac:dyDescent="0.25">
      <c r="A104" s="1">
        <v>0.37315830262183403</v>
      </c>
      <c r="B104" s="1">
        <v>0.74636461555624301</v>
      </c>
      <c r="C104" s="1">
        <v>-0.26567857288945101</v>
      </c>
    </row>
    <row r="105" spans="1:3" x14ac:dyDescent="0.25">
      <c r="A105" s="1">
        <v>0.296770452063575</v>
      </c>
      <c r="B105" s="1">
        <v>0.74266817785042205</v>
      </c>
      <c r="C105" s="1">
        <v>-0.24269852321705199</v>
      </c>
    </row>
    <row r="106" spans="1:3" x14ac:dyDescent="0.25">
      <c r="A106" s="1">
        <v>0.217976974074226</v>
      </c>
      <c r="B106" s="1">
        <v>0.73287071139101201</v>
      </c>
      <c r="C106" s="1">
        <v>-0.217720792781532</v>
      </c>
    </row>
    <row r="107" spans="1:3" x14ac:dyDescent="0.25">
      <c r="A107" s="1">
        <v>0.137145053161085</v>
      </c>
      <c r="B107" s="1">
        <v>0.716077256418855</v>
      </c>
      <c r="C107" s="1">
        <v>-0.19066151546072499</v>
      </c>
    </row>
    <row r="108" spans="1:3" x14ac:dyDescent="0.25">
      <c r="A108" s="1">
        <v>5.4832491132956102E-2</v>
      </c>
      <c r="B108" s="1">
        <v>0.69126142846110805</v>
      </c>
      <c r="C108" s="1">
        <v>-0.16146421917520001</v>
      </c>
    </row>
    <row r="109" spans="1:3" x14ac:dyDescent="0.25">
      <c r="A109" s="1">
        <v>-2.81337876078399E-2</v>
      </c>
      <c r="B109" s="1">
        <v>0.65726991350127595</v>
      </c>
      <c r="C109" s="1">
        <v>-0.13012358733495799</v>
      </c>
    </row>
    <row r="110" spans="1:3" x14ac:dyDescent="0.25">
      <c r="A110" s="1">
        <v>-0.110554745158068</v>
      </c>
      <c r="B110" s="1">
        <v>0.61285582079344103</v>
      </c>
      <c r="C110" s="1">
        <v>-9.67224766462077E-2</v>
      </c>
    </row>
    <row r="111" spans="1:3" x14ac:dyDescent="0.25">
      <c r="A111" s="1">
        <v>-0.19073602905742401</v>
      </c>
      <c r="B111" s="1">
        <v>0.55676687378933898</v>
      </c>
      <c r="C111" s="1">
        <v>-6.1486480532019501E-2</v>
      </c>
    </row>
    <row r="112" spans="1:3" x14ac:dyDescent="0.25">
      <c r="A112" s="1">
        <v>-0.26636821924986198</v>
      </c>
      <c r="B112" s="1">
        <v>0.48792579327499003</v>
      </c>
      <c r="C112" s="1">
        <v>-2.4857118283432501E-2</v>
      </c>
    </row>
    <row r="113" spans="1:3" x14ac:dyDescent="0.25">
      <c r="A113" s="1">
        <v>-0.33447252374038999</v>
      </c>
      <c r="B113" s="1">
        <v>0.40574049261147699</v>
      </c>
      <c r="C113" s="1">
        <v>1.24263515002794E-2</v>
      </c>
    </row>
    <row r="114" spans="1:3" x14ac:dyDescent="0.25">
      <c r="A114" s="1">
        <v>-0.39152590715886898</v>
      </c>
      <c r="B114" s="1">
        <v>0.31054229855821502</v>
      </c>
      <c r="C114" s="1">
        <v>4.9269984710926799E-2</v>
      </c>
    </row>
    <row r="115" spans="1:3" x14ac:dyDescent="0.25">
      <c r="A115" s="1">
        <v>-0.43389822547088502</v>
      </c>
      <c r="B115" s="1">
        <v>0.204037451778215</v>
      </c>
      <c r="C115" s="1">
        <v>8.4256012626885896E-2</v>
      </c>
    </row>
    <row r="116" spans="1:3" x14ac:dyDescent="0.25">
      <c r="A116" s="1">
        <v>-0.45862013253644002</v>
      </c>
      <c r="B116" s="1">
        <v>8.9500029649868001E-2</v>
      </c>
      <c r="C116" s="1">
        <v>0.115824838062207</v>
      </c>
    </row>
    <row r="117" spans="1:3" x14ac:dyDescent="0.25">
      <c r="A117" s="1">
        <v>-0.46421880825233097</v>
      </c>
      <c r="B117" s="1">
        <v>-2.8586979368644499E-2</v>
      </c>
      <c r="C117" s="1">
        <v>0.142594218331003</v>
      </c>
    </row>
    <row r="118" spans="1:3" x14ac:dyDescent="0.25">
      <c r="A118" s="1">
        <v>-0.451143922797348</v>
      </c>
      <c r="B118" s="1">
        <v>-0.14543027619167501</v>
      </c>
      <c r="C118" s="1">
        <v>0.16367431004538999</v>
      </c>
    </row>
    <row r="119" spans="1:3" x14ac:dyDescent="0.25">
      <c r="A119" s="1">
        <v>-0.42150694757047202</v>
      </c>
      <c r="B119" s="1">
        <v>-0.25691968984497199</v>
      </c>
      <c r="C119" s="1">
        <v>0.178803439260692</v>
      </c>
    </row>
    <row r="120" spans="1:3" x14ac:dyDescent="0.25">
      <c r="A120" s="1">
        <v>-0.37834713025021699</v>
      </c>
      <c r="B120" s="1">
        <v>-0.36021399907499002</v>
      </c>
      <c r="C120" s="1">
        <v>0.18825959340138501</v>
      </c>
    </row>
    <row r="121" spans="1:3" x14ac:dyDescent="0.25">
      <c r="A121" s="1">
        <v>-0.32487805950971799</v>
      </c>
      <c r="B121" s="1">
        <v>-0.45378787182067798</v>
      </c>
      <c r="C121" s="1">
        <v>0.19265154973525001</v>
      </c>
    </row>
    <row r="122" spans="1:3" x14ac:dyDescent="0.25">
      <c r="A122" s="1">
        <v>-0.26400044894916203</v>
      </c>
      <c r="B122" s="1">
        <v>-0.53714693402119196</v>
      </c>
      <c r="C122" s="1">
        <v>0.19271668419818</v>
      </c>
    </row>
    <row r="123" spans="1:3" x14ac:dyDescent="0.25">
      <c r="A123" s="1">
        <v>-0.198103244092109</v>
      </c>
      <c r="B123" s="1">
        <v>-0.61046557569670001</v>
      </c>
      <c r="C123" s="1">
        <v>0.18918608608255</v>
      </c>
    </row>
    <row r="124" spans="1:3" x14ac:dyDescent="0.25">
      <c r="A124" s="1">
        <v>-0.12905064364923299</v>
      </c>
      <c r="B124" s="1">
        <v>-0.67428760056136094</v>
      </c>
      <c r="C124" s="1">
        <v>0.182717057796562</v>
      </c>
    </row>
    <row r="125" spans="1:3" x14ac:dyDescent="0.25">
      <c r="A125" s="1">
        <v>-5.8252857867016998E-2</v>
      </c>
      <c r="B125" s="1">
        <v>-0.72932367977840096</v>
      </c>
      <c r="C125" s="1">
        <v>0.173870548377972</v>
      </c>
    </row>
    <row r="126" spans="1:3" x14ac:dyDescent="0.25">
      <c r="A126" s="1">
        <v>1.32415757860015E-2</v>
      </c>
      <c r="B126" s="1">
        <v>-0.77633038048958203</v>
      </c>
      <c r="C126" s="1">
        <v>0.163112215991533</v>
      </c>
    </row>
    <row r="127" spans="1:3" x14ac:dyDescent="0.25">
      <c r="A127" s="1">
        <v>8.4660131703767502E-2</v>
      </c>
      <c r="B127" s="1">
        <v>-0.81604483373204695</v>
      </c>
      <c r="C127" s="1">
        <v>0.15082340261115801</v>
      </c>
    </row>
    <row r="128" spans="1:3" x14ac:dyDescent="0.25">
      <c r="A128" s="1">
        <v>0.15543631983571299</v>
      </c>
      <c r="B128" s="1">
        <v>-0.849153356962152</v>
      </c>
      <c r="C128" s="1">
        <v>0.137314781254086</v>
      </c>
    </row>
    <row r="129" spans="1:3" x14ac:dyDescent="0.25">
      <c r="A129" s="1">
        <v>0.225155862577088</v>
      </c>
      <c r="B129" s="1">
        <v>-0.87627934410928798</v>
      </c>
      <c r="C129" s="1">
        <v>0.12283941285268</v>
      </c>
    </row>
    <row r="130" spans="1:3" x14ac:dyDescent="0.25">
      <c r="A130" s="1">
        <v>0.29351651921975902</v>
      </c>
      <c r="B130" s="1">
        <v>-0.89798142985820495</v>
      </c>
      <c r="C130" s="1">
        <v>0.10760402599865999</v>
      </c>
    </row>
    <row r="131" spans="1:3" x14ac:dyDescent="0.25">
      <c r="A131" s="1">
        <v>0.36029852062298701</v>
      </c>
      <c r="B131" s="1">
        <v>-0.91475673554825299</v>
      </c>
      <c r="C131" s="1">
        <v>9.17782963864303E-2</v>
      </c>
    </row>
    <row r="132" spans="1:3" x14ac:dyDescent="0.25">
      <c r="A132" s="1">
        <v>0.425342928307687</v>
      </c>
      <c r="B132" s="1">
        <v>-0.92704632161065903</v>
      </c>
      <c r="C132" s="1">
        <v>7.5502294043198401E-2</v>
      </c>
    </row>
    <row r="133" spans="1:3" x14ac:dyDescent="0.25">
      <c r="A133" s="1">
        <v>0.48853579770369399</v>
      </c>
      <c r="B133" s="1">
        <v>-0.93524131662042498</v>
      </c>
      <c r="C133" s="1">
        <v>5.8892388535493098E-2</v>
      </c>
    </row>
    <row r="134" spans="1:3" x14ac:dyDescent="0.25">
      <c r="A134" s="1">
        <v>0.54979655702764896</v>
      </c>
      <c r="B134" s="1">
        <v>-0.93968894978108797</v>
      </c>
      <c r="C134" s="1">
        <v>4.2045909007249797E-2</v>
      </c>
    </row>
    <row r="135" spans="1:3" x14ac:dyDescent="0.25">
      <c r="A135" s="1">
        <v>0.60906944179102895</v>
      </c>
      <c r="B135" s="1">
        <v>-0.94069812897339999</v>
      </c>
      <c r="C135" s="1">
        <v>2.50448198599134E-2</v>
      </c>
    </row>
    <row r="136" spans="1:3" x14ac:dyDescent="0.25">
      <c r="A136" s="1">
        <v>0.66631714788070995</v>
      </c>
      <c r="B136" s="1">
        <v>-0.93854442844643904</v>
      </c>
      <c r="C136" s="1">
        <v>7.9586263086140994E-3</v>
      </c>
    </row>
    <row r="137" spans="1:3" x14ac:dyDescent="0.25">
      <c r="A137" s="1">
        <v>0.72151610172273195</v>
      </c>
      <c r="B137" s="1">
        <v>-0.93347446446971205</v>
      </c>
      <c r="C137" s="1">
        <v>-9.1533200861220292E-3</v>
      </c>
    </row>
    <row r="138" spans="1:3" x14ac:dyDescent="0.25">
      <c r="A138" s="1">
        <v>0.77465291519058999</v>
      </c>
      <c r="B138" s="1">
        <v>-0.92570969244928503</v>
      </c>
      <c r="C138" s="1">
        <v>-2.6239983204967801E-2</v>
      </c>
    </row>
    <row r="139" spans="1:3" x14ac:dyDescent="0.25">
      <c r="A139" s="1">
        <v>0.82572171356761104</v>
      </c>
      <c r="B139" s="1">
        <v>-0.91544968243540503</v>
      </c>
      <c r="C139" s="1">
        <v>-4.3257168820568598E-2</v>
      </c>
    </row>
    <row r="140" spans="1:3" x14ac:dyDescent="0.25">
      <c r="A140" s="1">
        <v>0.87472211080024698</v>
      </c>
      <c r="B140" s="1">
        <v>-0.90287493675825203</v>
      </c>
      <c r="C140" s="1">
        <v>-6.0166336562933E-2</v>
      </c>
    </row>
    <row r="141" spans="1:3" x14ac:dyDescent="0.25">
      <c r="A141" s="1">
        <v>0.92165766758867496</v>
      </c>
      <c r="B141" s="1">
        <v>-0.888149312043506</v>
      </c>
      <c r="C141" s="1">
        <v>-7.6933636373602898E-2</v>
      </c>
    </row>
    <row r="142" spans="1:3" x14ac:dyDescent="0.25">
      <c r="A142" s="1">
        <v>0.96653471177656403</v>
      </c>
      <c r="B142" s="1">
        <v>-0.87142210259863595</v>
      </c>
      <c r="C142" s="1">
        <v>-9.3529122299437106E-2</v>
      </c>
    </row>
    <row r="143" spans="1:3" x14ac:dyDescent="0.25">
      <c r="A143" s="1">
        <v>1.0093614321212701</v>
      </c>
      <c r="B143" s="1">
        <v>-0.85282983552828495</v>
      </c>
      <c r="C143" s="1">
        <v>-0.10992610707366</v>
      </c>
    </row>
    <row r="144" spans="1:3" x14ac:dyDescent="0.25">
      <c r="A144" s="1">
        <v>1.0501471794258099</v>
      </c>
      <c r="B144" s="1">
        <v>-0.83249782116569204</v>
      </c>
      <c r="C144" s="1">
        <v>-0.12610062902559099</v>
      </c>
    </row>
    <row r="145" spans="1:3" x14ac:dyDescent="0.25">
      <c r="A145" s="1">
        <v>1.0889019257010699</v>
      </c>
      <c r="B145" s="1">
        <v>-0.81054149608214598</v>
      </c>
      <c r="C145" s="1">
        <v>-0.14203100905491101</v>
      </c>
    </row>
    <row r="146" spans="1:3" x14ac:dyDescent="0.25">
      <c r="A146" s="1">
        <v>1.1256358442624499</v>
      </c>
      <c r="B146" s="1">
        <v>-0.787067590297577</v>
      </c>
      <c r="C146" s="1">
        <v>-0.15769748016186</v>
      </c>
    </row>
    <row r="147" spans="1:3" x14ac:dyDescent="0.25">
      <c r="A147" s="1">
        <v>1.1603589826944201</v>
      </c>
      <c r="B147" s="1">
        <v>-0.76217514542354603</v>
      </c>
      <c r="C147" s="1">
        <v>-0.17308187568959099</v>
      </c>
    </row>
    <row r="148" spans="1:3" x14ac:dyDescent="0.25">
      <c r="A148" s="1">
        <v>1.19308100732244</v>
      </c>
      <c r="B148" s="1">
        <v>-0.73595640629749604</v>
      </c>
      <c r="C148" s="1">
        <v>-0.18816736527125699</v>
      </c>
    </row>
    <row r="149" spans="1:3" x14ac:dyDescent="0.25">
      <c r="A149" s="1">
        <v>1.2238110028428399</v>
      </c>
      <c r="B149" s="1">
        <v>-0.70849760514653204</v>
      </c>
      <c r="C149" s="1">
        <v>-0.20293822967945899</v>
      </c>
    </row>
    <row r="150" spans="1:3" x14ac:dyDescent="0.25">
      <c r="A150" s="1">
        <v>1.2525573145273801</v>
      </c>
      <c r="B150" s="1">
        <v>-0.67987965436851505</v>
      </c>
      <c r="C150" s="1">
        <v>-0.217379667497859</v>
      </c>
    </row>
    <row r="151" spans="1:3" x14ac:dyDescent="0.25">
      <c r="A151" s="1">
        <v>1.2793274232668199</v>
      </c>
      <c r="B151" s="1">
        <v>-0.65017876155642296</v>
      </c>
      <c r="C151" s="1">
        <v>-0.23147762788583301</v>
      </c>
    </row>
    <row r="152" spans="1:3" x14ac:dyDescent="0.25">
      <c r="A152" s="1">
        <v>1.3041278458808701</v>
      </c>
      <c r="B152" s="1">
        <v>-0.619466978343718</v>
      </c>
      <c r="C152" s="1">
        <v>-0.245218664771478</v>
      </c>
    </row>
    <row r="153" spans="1:3" x14ac:dyDescent="0.25">
      <c r="A153" s="1">
        <v>1.32696405477483</v>
      </c>
      <c r="B153" s="1">
        <v>-0.58781269294793603</v>
      </c>
      <c r="C153" s="1">
        <v>-0.258589808650317</v>
      </c>
    </row>
    <row r="154" spans="1:3" x14ac:dyDescent="0.25">
      <c r="A154" s="1">
        <v>1.3478404122915799</v>
      </c>
      <c r="B154" s="1">
        <v>-0.55528107488053202</v>
      </c>
      <c r="C154" s="1">
        <v>-0.271578452835469</v>
      </c>
    </row>
    <row r="155" spans="1:3" x14ac:dyDescent="0.25">
      <c r="A155" s="1">
        <v>1.36676011608527</v>
      </c>
      <c r="B155" s="1">
        <v>-0.52193447912592705</v>
      </c>
      <c r="C155" s="1">
        <v>-0.28417225153726899</v>
      </c>
    </row>
    <row r="156" spans="1:3" x14ac:dyDescent="0.25">
      <c r="A156" s="1">
        <v>1.38372515260067</v>
      </c>
      <c r="B156" s="1">
        <v>-0.48783281613260199</v>
      </c>
      <c r="C156" s="1">
        <v>-0.29635902757496402</v>
      </c>
    </row>
    <row r="157" spans="1:3" x14ac:dyDescent="0.25">
      <c r="A157" s="1">
        <v>1.3987362563285199</v>
      </c>
      <c r="B157" s="1">
        <v>-0.45303389317169301</v>
      </c>
      <c r="C157" s="1">
        <v>-0.30812668786202402</v>
      </c>
    </row>
    <row r="158" spans="1:3" x14ac:dyDescent="0.25">
      <c r="A158" s="1">
        <v>1.4117928729632201</v>
      </c>
      <c r="B158" s="1">
        <v>-0.41759373197594601</v>
      </c>
      <c r="C158" s="1">
        <v>-0.31946314507594598</v>
      </c>
    </row>
    <row r="159" spans="1:3" x14ac:dyDescent="0.25">
      <c r="A159" s="1">
        <v>1.4228931249441401</v>
      </c>
      <c r="B159" s="1">
        <v>-0.381566867049701</v>
      </c>
      <c r="C159" s="1">
        <v>-0.33035624413626502</v>
      </c>
    </row>
    <row r="160" spans="1:3" x14ac:dyDescent="0.25">
      <c r="A160" s="1">
        <v>1.4320337781480901</v>
      </c>
      <c r="B160" s="1">
        <v>-0.34500662862273201</v>
      </c>
      <c r="C160" s="1">
        <v>-0.34079369228353101</v>
      </c>
    </row>
    <row r="161" spans="1:3" x14ac:dyDescent="0.25">
      <c r="A161" s="1">
        <v>1.4392102087371501</v>
      </c>
      <c r="B161" s="1">
        <v>-0.307965413903656</v>
      </c>
      <c r="C161" s="1">
        <v>-0.35076299168830799</v>
      </c>
    </row>
    <row r="162" spans="1:3" x14ac:dyDescent="0.25">
      <c r="A162" s="1">
        <v>1.4444163693547301</v>
      </c>
      <c r="B162" s="1">
        <v>-0.27049495006677399</v>
      </c>
      <c r="C162" s="1">
        <v>-0.36025137362625298</v>
      </c>
    </row>
    <row r="163" spans="1:3" x14ac:dyDescent="0.25">
      <c r="A163" s="1">
        <v>1.44764475400432</v>
      </c>
      <c r="B163" s="1">
        <v>-0.232646552261314</v>
      </c>
      <c r="C163" s="1">
        <v>-0.36924573333220301</v>
      </c>
    </row>
    <row r="164" spans="1:3" x14ac:dyDescent="0.25">
      <c r="A164" s="1">
        <v>1.44888636105839</v>
      </c>
      <c r="B164" s="1">
        <v>-0.19447137985298399</v>
      </c>
      <c r="C164" s="1">
        <v>-0.37773256469685501</v>
      </c>
    </row>
    <row r="165" spans="1:3" x14ac:dyDescent="0.25">
      <c r="A165" s="1">
        <v>1.44813065394392</v>
      </c>
      <c r="B165" s="1">
        <v>-0.156020694097321</v>
      </c>
      <c r="C165" s="1">
        <v>-0.38569789399965998</v>
      </c>
    </row>
    <row r="166" spans="1:3" x14ac:dyDescent="0.25">
      <c r="A166" s="1">
        <v>1.4453655191425601</v>
      </c>
      <c r="B166" s="1">
        <v>-0.117346120509026</v>
      </c>
      <c r="C166" s="1">
        <v>-0.39312721188286098</v>
      </c>
    </row>
    <row r="167" spans="1:3" x14ac:dyDescent="0.25">
      <c r="A167" s="1">
        <v>1.44057722123015</v>
      </c>
      <c r="B167" s="1">
        <v>-7.8499919330468598E-2</v>
      </c>
      <c r="C167" s="1">
        <v>-0.40000540276354402</v>
      </c>
    </row>
    <row r="168" spans="1:3" x14ac:dyDescent="0.25">
      <c r="A168" s="1">
        <v>1.43375035476937</v>
      </c>
      <c r="B168" s="1">
        <v>-3.9535267715407003E-2</v>
      </c>
      <c r="C168" s="1">
        <v>-0.40631667085391299</v>
      </c>
    </row>
    <row r="169" spans="1:3" x14ac:dyDescent="0.25">
      <c r="A169" s="1">
        <v>1.4248677929734599</v>
      </c>
      <c r="B169" s="1">
        <v>-5.06557536337104E-4</v>
      </c>
      <c r="C169" s="1">
        <v>-0.412044461919719</v>
      </c>
    </row>
    <row r="170" spans="1:3" x14ac:dyDescent="0.25">
      <c r="A170" s="1">
        <v>1.4139106331943401</v>
      </c>
      <c r="B170" s="1">
        <v>3.8530286887062802E-2</v>
      </c>
      <c r="C170" s="1">
        <v>-0.41717137985914399</v>
      </c>
    </row>
    <row r="171" spans="1:3" x14ac:dyDescent="0.25">
      <c r="A171" s="1">
        <v>1.40085813946238</v>
      </c>
      <c r="B171" s="1">
        <v>7.7517466329115103E-2</v>
      </c>
      <c r="C171" s="1">
        <v>-0.42167909713072099</v>
      </c>
    </row>
    <row r="172" spans="1:3" x14ac:dyDescent="0.25">
      <c r="A172" s="1">
        <v>1.3856876825237801</v>
      </c>
      <c r="B172" s="1">
        <v>0.116394933998273</v>
      </c>
      <c r="C172" s="1">
        <v>-0.42554825799277102</v>
      </c>
    </row>
    <row r="173" spans="1:3" x14ac:dyDescent="0.25">
      <c r="A173" s="1">
        <v>1.36837467809177</v>
      </c>
      <c r="B173" s="1">
        <v>0.155099986372469</v>
      </c>
      <c r="C173" s="1">
        <v>-0.42875837342902101</v>
      </c>
    </row>
    <row r="174" spans="1:3" x14ac:dyDescent="0.25">
      <c r="A174" s="1">
        <v>1.3488925243726899</v>
      </c>
      <c r="B174" s="1">
        <v>0.19356681019805499</v>
      </c>
      <c r="C174" s="1">
        <v>-0.43128770652125697</v>
      </c>
    </row>
    <row r="175" spans="1:3" x14ac:dyDescent="0.25">
      <c r="A175" s="1">
        <v>1.3272125403841699</v>
      </c>
      <c r="B175" s="1">
        <v>0.23172597706297801</v>
      </c>
      <c r="C175" s="1">
        <v>-0.43311314689282898</v>
      </c>
    </row>
    <row r="176" spans="1:3" x14ac:dyDescent="0.25">
      <c r="A176" s="1">
        <v>1.30330390719792</v>
      </c>
      <c r="B176" s="1">
        <v>0.26950387541417897</v>
      </c>
      <c r="C176" s="1">
        <v>-0.43421007269263701</v>
      </c>
    </row>
    <row r="177" spans="1:3" x14ac:dyDescent="0.25">
      <c r="A177" s="1">
        <v>1.27713361507568</v>
      </c>
      <c r="B177" s="1">
        <v>0.30682206799436601</v>
      </c>
      <c r="C177" s="1">
        <v>-0.43455219842393</v>
      </c>
    </row>
    <row r="178" spans="1:3" x14ac:dyDescent="0.25">
      <c r="A178" s="1">
        <v>1.2486664206017899</v>
      </c>
      <c r="B178" s="1">
        <v>0.34359656033544</v>
      </c>
      <c r="C178" s="1">
        <v>-0.434111406751163</v>
      </c>
    </row>
    <row r="179" spans="1:3" x14ac:dyDescent="0.25">
      <c r="A179" s="1">
        <v>1.2178648194577599</v>
      </c>
      <c r="B179" s="1">
        <v>0.37973696305532201</v>
      </c>
      <c r="C179" s="1">
        <v>-0.43285756224970201</v>
      </c>
    </row>
    <row r="180" spans="1:3" x14ac:dyDescent="0.25">
      <c r="A180" s="1">
        <v>1.18468904258483</v>
      </c>
      <c r="B180" s="1">
        <v>0.41514552712518699</v>
      </c>
      <c r="C180" s="1">
        <v>-0.43075830491181999</v>
      </c>
    </row>
    <row r="181" spans="1:3" x14ac:dyDescent="0.25">
      <c r="A181" s="1">
        <v>1.1490970863518799</v>
      </c>
      <c r="B181" s="1">
        <v>0.44971602683224599</v>
      </c>
      <c r="C181" s="1">
        <v>-0.42777882111322801</v>
      </c>
    </row>
    <row r="182" spans="1:3" x14ac:dyDescent="0.25">
      <c r="A182" s="1">
        <v>1.11104479128508</v>
      </c>
      <c r="B182" s="1">
        <v>0.48333245964021798</v>
      </c>
      <c r="C182" s="1">
        <v>-0.42388158971545897</v>
      </c>
    </row>
    <row r="183" spans="1:3" x14ac:dyDescent="0.25">
      <c r="A183" s="1">
        <v>1.0704859893360299</v>
      </c>
      <c r="B183" s="1">
        <v>0.51586752528147195</v>
      </c>
      <c r="C183" s="1">
        <v>-0.41902610108870297</v>
      </c>
    </row>
    <row r="184" spans="1:3" x14ac:dyDescent="0.25">
      <c r="A184" s="1">
        <v>1.0273727471771501</v>
      </c>
      <c r="B184" s="1">
        <v>0.54718083790063898</v>
      </c>
      <c r="C184" s="1">
        <v>-0.413168547198971</v>
      </c>
    </row>
    <row r="185" spans="1:3" x14ac:dyDescent="0.25">
      <c r="A185" s="1">
        <v>0.981655743529113</v>
      </c>
      <c r="B185" s="1">
        <v>0.57711681452290298</v>
      </c>
      <c r="C185" s="1">
        <v>-0.40626148171551502</v>
      </c>
    </row>
    <row r="186" spans="1:3" x14ac:dyDescent="0.25">
      <c r="A186" s="1">
        <v>0.93328483330586198</v>
      </c>
      <c r="B186" s="1">
        <v>0.60550217003125395</v>
      </c>
      <c r="C186" s="1">
        <v>-0.39825345062193701</v>
      </c>
    </row>
    <row r="187" spans="1:3" x14ac:dyDescent="0.25">
      <c r="A187" s="1">
        <v>0.88220987218047198</v>
      </c>
      <c r="B187" s="1">
        <v>0.63214293272626698</v>
      </c>
      <c r="C187" s="1">
        <v>-0.38908859643738702</v>
      </c>
    </row>
    <row r="188" spans="1:3" x14ac:dyDescent="0.25">
      <c r="A188" s="1">
        <v>0.82838190472274198</v>
      </c>
      <c r="B188" s="1">
        <v>0.65682087503145503</v>
      </c>
      <c r="C188" s="1">
        <v>-0.37870624357581001</v>
      </c>
    </row>
    <row r="189" spans="1:3" x14ac:dyDescent="0.25">
      <c r="A189" s="1">
        <v>0.77175486153421002</v>
      </c>
      <c r="B189" s="1">
        <v>0.67928923076661996</v>
      </c>
      <c r="C189" s="1">
        <v>-0.36704047972458398</v>
      </c>
    </row>
    <row r="190" spans="1:3" x14ac:dyDescent="0.25">
      <c r="A190" s="1">
        <v>0.712287971626134</v>
      </c>
      <c r="B190" s="1">
        <v>0.69926754396597401</v>
      </c>
      <c r="C190" s="1">
        <v>-0.35401976016843301</v>
      </c>
    </row>
    <row r="191" spans="1:3" x14ac:dyDescent="0.25">
      <c r="A191" s="1">
        <v>0.64994918421987702</v>
      </c>
      <c r="B191" s="1">
        <v>0.71643546611319797</v>
      </c>
      <c r="C191" s="1">
        <v>-0.339566581552327</v>
      </c>
    </row>
    <row r="192" spans="1:3" x14ac:dyDescent="0.25">
      <c r="A192" s="1">
        <v>0.58472002178931004</v>
      </c>
      <c r="B192" s="1">
        <v>0.73042529328537498</v>
      </c>
      <c r="C192" s="1">
        <v>-0.323597303255376</v>
      </c>
    </row>
    <row r="193" spans="1:3" x14ac:dyDescent="0.25">
      <c r="A193" s="1">
        <v>0.51660247177974195</v>
      </c>
      <c r="B193" s="1">
        <v>0.74081302194194698</v>
      </c>
      <c r="C193" s="1">
        <v>-0.30602224574693898</v>
      </c>
    </row>
    <row r="194" spans="1:3" x14ac:dyDescent="0.25">
      <c r="A194" s="1">
        <v>0.44562879386217102</v>
      </c>
      <c r="B194" s="1">
        <v>0.74710772273644199</v>
      </c>
      <c r="C194" s="1">
        <v>-0.28674627793834601</v>
      </c>
    </row>
    <row r="195" spans="1:3" x14ac:dyDescent="0.25">
      <c r="A195" s="1">
        <v>0.37187550752954901</v>
      </c>
      <c r="B195" s="1">
        <v>0.74873912756448602</v>
      </c>
      <c r="C195" s="1">
        <v>-0.26567023860759398</v>
      </c>
    </row>
    <row r="196" spans="1:3" x14ac:dyDescent="0.25">
      <c r="A196" s="1">
        <v>0.29548337304679301</v>
      </c>
      <c r="B196" s="1">
        <v>0.74504357777658203</v>
      </c>
      <c r="C196" s="1">
        <v>-0.24269374997679199</v>
      </c>
    </row>
    <row r="197" spans="1:3" x14ac:dyDescent="0.25">
      <c r="A197" s="1">
        <v>0.216685923850825</v>
      </c>
      <c r="B197" s="1">
        <v>0.73524904656963097</v>
      </c>
      <c r="C197" s="1">
        <v>-0.217720318219111</v>
      </c>
    </row>
    <row r="198" spans="1:3" x14ac:dyDescent="0.25">
      <c r="A198" s="1">
        <v>0.135850041752821</v>
      </c>
      <c r="B198" s="1">
        <v>0.71846111258447298</v>
      </c>
      <c r="C198" s="1">
        <v>-0.19066613455693099</v>
      </c>
    </row>
    <row r="199" spans="1:3" x14ac:dyDescent="0.25">
      <c r="A199" s="1">
        <v>5.3533024014623801E-2</v>
      </c>
      <c r="B199" s="1">
        <v>0.69365402659835695</v>
      </c>
      <c r="C199" s="1">
        <v>-0.16147475098058001</v>
      </c>
    </row>
    <row r="200" spans="1:3" x14ac:dyDescent="0.25">
      <c r="A200" s="1">
        <v>-2.9439010209184002E-2</v>
      </c>
      <c r="B200" s="1">
        <v>0.65967517845546397</v>
      </c>
      <c r="C200" s="1">
        <v>-0.13014080705699199</v>
      </c>
    </row>
    <row r="201" spans="1:3" x14ac:dyDescent="0.25">
      <c r="A201" s="1">
        <v>-0.111868254712475</v>
      </c>
      <c r="B201" s="1">
        <v>0.61527836163097405</v>
      </c>
      <c r="C201" s="1">
        <v>-9.6746991585374795E-2</v>
      </c>
    </row>
    <row r="202" spans="1:3" x14ac:dyDescent="0.25">
      <c r="A202" s="1">
        <v>-0.19206214224204801</v>
      </c>
      <c r="B202" s="1">
        <v>0.55921176432694797</v>
      </c>
      <c r="C202" s="1">
        <v>-6.1518523909103603E-2</v>
      </c>
    </row>
    <row r="203" spans="1:3" x14ac:dyDescent="0.25">
      <c r="A203" s="1">
        <v>-0.26771363798299003</v>
      </c>
      <c r="B203" s="1">
        <v>0.49039797916481098</v>
      </c>
      <c r="C203" s="1">
        <v>-2.48962442632009E-2</v>
      </c>
    </row>
    <row r="204" spans="1:3" x14ac:dyDescent="0.25">
      <c r="A204" s="1">
        <v>-0.33584672526481402</v>
      </c>
      <c r="B204" s="1">
        <v>0.408243634962206</v>
      </c>
      <c r="C204" s="1">
        <v>1.2381642054083699E-2</v>
      </c>
    </row>
    <row r="205" spans="1:3" x14ac:dyDescent="0.25">
      <c r="A205" s="1">
        <v>-0.39294082291453802</v>
      </c>
      <c r="B205" s="1">
        <v>0.31307703409276999</v>
      </c>
      <c r="C205" s="1">
        <v>4.9222551075386298E-2</v>
      </c>
    </row>
    <row r="206" spans="1:3" x14ac:dyDescent="0.25">
      <c r="A206" s="1">
        <v>-0.43536663210034698</v>
      </c>
      <c r="B206" s="1">
        <v>0.20659956130356399</v>
      </c>
      <c r="C206" s="1">
        <v>8.4210042526931497E-2</v>
      </c>
    </row>
    <row r="207" spans="1:3" x14ac:dyDescent="0.25">
      <c r="A207" s="1">
        <v>-0.46015273012692198</v>
      </c>
      <c r="B207" s="1">
        <v>9.2079666885982403E-2</v>
      </c>
      <c r="C207" s="1">
        <v>0.115785216901593</v>
      </c>
    </row>
    <row r="208" spans="1:3" x14ac:dyDescent="0.25">
      <c r="A208" s="1">
        <v>-0.465821164201003</v>
      </c>
      <c r="B208" s="1">
        <v>-2.60039055508734E-2</v>
      </c>
      <c r="C208" s="1">
        <v>0.14256539047722899</v>
      </c>
    </row>
    <row r="209" spans="1:3" x14ac:dyDescent="0.25">
      <c r="A209" s="1">
        <v>-0.45281510810185899</v>
      </c>
      <c r="B209" s="1">
        <v>-0.14285886706645501</v>
      </c>
      <c r="C209" s="1">
        <v>0.16365920791858399</v>
      </c>
    </row>
    <row r="210" spans="1:3" x14ac:dyDescent="0.25">
      <c r="A210" s="1">
        <v>-0.42324060096458899</v>
      </c>
      <c r="B210" s="1">
        <v>-0.25437276632802502</v>
      </c>
      <c r="C210" s="1">
        <v>0.17880307194817399</v>
      </c>
    </row>
    <row r="211" spans="1:3" x14ac:dyDescent="0.25">
      <c r="A211" s="1">
        <v>-0.38013392809404301</v>
      </c>
      <c r="B211" s="1">
        <v>-0.35770035254145499</v>
      </c>
      <c r="C211" s="1">
        <v>0.18827335092293099</v>
      </c>
    </row>
    <row r="212" spans="1:3" x14ac:dyDescent="0.25">
      <c r="A212" s="1">
        <v>-0.32670807326517398</v>
      </c>
      <c r="B212" s="1">
        <v>-0.45131222510047497</v>
      </c>
      <c r="C212" s="1">
        <v>0.19267783608337399</v>
      </c>
    </row>
    <row r="213" spans="1:3" x14ac:dyDescent="0.25">
      <c r="A213" s="1">
        <v>-0.26586461933304101</v>
      </c>
      <c r="B213" s="1">
        <v>-0.53471084200443197</v>
      </c>
      <c r="C213" s="1">
        <v>0.192753502766078</v>
      </c>
    </row>
    <row r="214" spans="1:3" x14ac:dyDescent="0.25">
      <c r="A214" s="1">
        <v>-0.19999399435089699</v>
      </c>
      <c r="B214" s="1">
        <v>-0.60806850816384705</v>
      </c>
      <c r="C214" s="1">
        <v>0.18923142576438701</v>
      </c>
    </row>
    <row r="215" spans="1:3" x14ac:dyDescent="0.25">
      <c r="A215" s="1">
        <v>-0.13096195404444999</v>
      </c>
      <c r="B215" s="1">
        <v>-0.67192783130630196</v>
      </c>
      <c r="C215" s="1">
        <v>0.182769091363507</v>
      </c>
    </row>
    <row r="216" spans="1:3" x14ac:dyDescent="0.25">
      <c r="A216" s="1">
        <v>-6.01800916292081E-2</v>
      </c>
      <c r="B216" s="1">
        <v>-0.72699889944578</v>
      </c>
      <c r="C216" s="1">
        <v>0.173927706604246</v>
      </c>
    </row>
    <row r="217" spans="1:3" x14ac:dyDescent="0.25">
      <c r="A217" s="1">
        <v>1.13019212410329E-2</v>
      </c>
      <c r="B217" s="1">
        <v>-0.77403807695787397</v>
      </c>
      <c r="C217" s="1">
        <v>0.16317319454205201</v>
      </c>
    </row>
    <row r="218" spans="1:3" x14ac:dyDescent="0.25">
      <c r="A218" s="1">
        <v>8.2710666750695799E-2</v>
      </c>
      <c r="B218" s="1">
        <v>-0.81378251030975401</v>
      </c>
      <c r="C218" s="1">
        <v>0.15088713844858501</v>
      </c>
    </row>
    <row r="219" spans="1:3" x14ac:dyDescent="0.25">
      <c r="A219" s="1">
        <v>0.15347896833345301</v>
      </c>
      <c r="B219" s="1">
        <v>-0.84691864762617497</v>
      </c>
      <c r="C219" s="1">
        <v>0.137380418613512</v>
      </c>
    </row>
    <row r="220" spans="1:3" x14ac:dyDescent="0.25">
      <c r="A220" s="1">
        <v>0.223192026049429</v>
      </c>
      <c r="B220" s="1">
        <v>-0.87407006697968104</v>
      </c>
      <c r="C220" s="1">
        <v>0.12290626845288501</v>
      </c>
    </row>
    <row r="221" spans="1:3" x14ac:dyDescent="0.25">
      <c r="A221" s="1">
        <v>0.29154720375043502</v>
      </c>
      <c r="B221" s="1">
        <v>-0.895795605163477</v>
      </c>
      <c r="C221" s="1">
        <v>0.10767155755864501</v>
      </c>
    </row>
    <row r="222" spans="1:3" x14ac:dyDescent="0.25">
      <c r="A222" s="1">
        <v>0.35832443334826902</v>
      </c>
      <c r="B222" s="1">
        <v>-0.91259258408948096</v>
      </c>
      <c r="C222" s="1">
        <v>9.1846075768541105E-2</v>
      </c>
    </row>
    <row r="223" spans="1:3" x14ac:dyDescent="0.25">
      <c r="A223" s="1">
        <v>0.423364550262529</v>
      </c>
      <c r="B223" s="1">
        <v>-0.92490225323784403</v>
      </c>
      <c r="C223" s="1">
        <v>7.5569985086121796E-2</v>
      </c>
    </row>
    <row r="224" spans="1:3" x14ac:dyDescent="0.25">
      <c r="A224" s="1">
        <v>0.48655343872076401</v>
      </c>
      <c r="B224" s="1">
        <v>-0.93311591425591101</v>
      </c>
      <c r="C224" s="1">
        <v>5.8959729111904301E-2</v>
      </c>
    </row>
    <row r="225" spans="1:3" x14ac:dyDescent="0.25">
      <c r="A225" s="1">
        <v>0.54781039717021496</v>
      </c>
      <c r="B225" s="1">
        <v>-0.93758095212825998</v>
      </c>
      <c r="C225" s="1">
        <v>4.2112696663926398E-2</v>
      </c>
    </row>
    <row r="226" spans="1:3" x14ac:dyDescent="0.25">
      <c r="A226" s="1">
        <v>0.60707956270627506</v>
      </c>
      <c r="B226" s="1">
        <v>-0.93860641360235497</v>
      </c>
      <c r="C226" s="1">
        <v>2.5110900382696401E-2</v>
      </c>
    </row>
    <row r="227" spans="1:3" x14ac:dyDescent="0.25">
      <c r="A227" s="1">
        <v>0.66432355659319198</v>
      </c>
      <c r="B227" s="1">
        <v>-0.93646799607401499</v>
      </c>
      <c r="C227" s="1">
        <v>8.0238846169298494E-3</v>
      </c>
    </row>
    <row r="228" spans="1:3" x14ac:dyDescent="0.25">
      <c r="A228" s="1">
        <v>0.71951874874671995</v>
      </c>
      <c r="B228" s="1">
        <v>-0.93141242475063502</v>
      </c>
      <c r="C228" s="1">
        <v>-9.0889672108102702E-3</v>
      </c>
    </row>
    <row r="229" spans="1:3" x14ac:dyDescent="0.25">
      <c r="A229" s="1">
        <v>0.77265170836629105</v>
      </c>
      <c r="B229" s="1">
        <v>-0.92366125133537202</v>
      </c>
      <c r="C229" s="1">
        <v>-2.6176592948975501E-2</v>
      </c>
    </row>
    <row r="230" spans="1:3" x14ac:dyDescent="0.25">
      <c r="A230" s="1">
        <v>0.82371652866877398</v>
      </c>
      <c r="B230" s="1">
        <v>-0.913414131034057</v>
      </c>
      <c r="C230" s="1">
        <v>-4.3194777030958101E-2</v>
      </c>
    </row>
    <row r="231" spans="1:3" x14ac:dyDescent="0.25">
      <c r="A231" s="1">
        <v>0.87271279969202598</v>
      </c>
      <c r="B231" s="1">
        <v>-0.90085164156342401</v>
      </c>
      <c r="C231" s="1">
        <v>-6.0104961540394401E-2</v>
      </c>
    </row>
    <row r="232" spans="1:3" x14ac:dyDescent="0.25">
      <c r="A232" s="1">
        <v>0.91964406451761005</v>
      </c>
      <c r="B232" s="1">
        <v>-0.88613770639174605</v>
      </c>
      <c r="C232" s="1">
        <v>-7.6873281949446301E-2</v>
      </c>
    </row>
    <row r="233" spans="1:3" x14ac:dyDescent="0.25">
      <c r="A233" s="1">
        <v>0.96451663823202505</v>
      </c>
      <c r="B233" s="1">
        <v>-0.86942167920432301</v>
      </c>
      <c r="C233" s="1">
        <v>-9.3469780340512398E-2</v>
      </c>
    </row>
    <row r="234" spans="1:3" x14ac:dyDescent="0.25">
      <c r="A234" s="1">
        <v>1.0073387006023899</v>
      </c>
      <c r="B234" s="1">
        <v>-0.85084013996489205</v>
      </c>
      <c r="C234" s="1">
        <v>-0.10986775952829</v>
      </c>
    </row>
    <row r="235" spans="1:3" x14ac:dyDescent="0.25">
      <c r="A235" s="1">
        <v>1.04811959636762</v>
      </c>
      <c r="B235" s="1">
        <v>-0.830518446174356</v>
      </c>
      <c r="C235" s="1">
        <v>-0.126043249600194</v>
      </c>
    </row>
    <row r="236" spans="1:3" x14ac:dyDescent="0.25">
      <c r="A236" s="1">
        <v>1.0868692937515401</v>
      </c>
      <c r="B236" s="1">
        <v>-0.80857207660164798</v>
      </c>
      <c r="C236" s="1">
        <v>-0.14197456459271199</v>
      </c>
    </row>
    <row r="237" spans="1:3" x14ac:dyDescent="0.25">
      <c r="A237" s="1">
        <v>1.1235979640557301</v>
      </c>
      <c r="B237" s="1">
        <v>-0.78510779912133699</v>
      </c>
      <c r="C237" s="1">
        <v>-0.15764193178064301</v>
      </c>
    </row>
    <row r="238" spans="1:3" x14ac:dyDescent="0.25">
      <c r="A238" s="1">
        <v>1.1583156542311701</v>
      </c>
      <c r="B238" s="1">
        <v>-0.76022468940020005</v>
      </c>
      <c r="C238" s="1">
        <v>-0.173027179723929</v>
      </c>
    </row>
    <row r="239" spans="1:3" x14ac:dyDescent="0.25">
      <c r="A239" s="1">
        <v>1.19103203104303</v>
      </c>
      <c r="B239" s="1">
        <v>-0.73401502300221999</v>
      </c>
      <c r="C239" s="1">
        <v>-0.188113474055597</v>
      </c>
    </row>
    <row r="240" spans="1:3" x14ac:dyDescent="0.25">
      <c r="A240" s="1">
        <v>1.22175618046019</v>
      </c>
      <c r="B240" s="1">
        <v>-0.70656505996001695</v>
      </c>
      <c r="C240" s="1">
        <v>-0.20288509220133499</v>
      </c>
    </row>
    <row r="241" spans="1:3" x14ac:dyDescent="0.25">
      <c r="A241" s="1">
        <v>1.2504964496726401</v>
      </c>
      <c r="B241" s="1">
        <v>-0.67795573790928298</v>
      </c>
      <c r="C241" s="1">
        <v>-0.217327229945012</v>
      </c>
    </row>
    <row r="242" spans="1:3" x14ac:dyDescent="0.25">
      <c r="A242" s="1">
        <v>1.27726032199059</v>
      </c>
      <c r="B242" s="1">
        <v>-0.64826328742001205</v>
      </c>
      <c r="C242" s="1">
        <v>-0.23142583410682799</v>
      </c>
    </row>
    <row r="243" spans="1:3" x14ac:dyDescent="0.25">
      <c r="A243" s="1">
        <v>1.3020543170458001</v>
      </c>
      <c r="B243" s="1">
        <v>-0.617559781109707</v>
      </c>
      <c r="C243" s="1">
        <v>-0.24516745666643699</v>
      </c>
    </row>
    <row r="244" spans="1:3" x14ac:dyDescent="0.25">
      <c r="A244" s="1">
        <v>1.32488391036956</v>
      </c>
      <c r="B244" s="1">
        <v>-0.58591362642352995</v>
      </c>
      <c r="C244" s="1">
        <v>-0.25853912650636302</v>
      </c>
    </row>
    <row r="245" spans="1:3" x14ac:dyDescent="0.25">
      <c r="A245" s="1">
        <v>1.3457534676890399</v>
      </c>
      <c r="B245" s="1">
        <v>-0.55339001055766901</v>
      </c>
      <c r="C245" s="1">
        <v>-0.27152823561983302</v>
      </c>
    </row>
    <row r="246" spans="1:3" x14ac:dyDescent="0.25">
      <c r="A246" s="1">
        <v>1.36466619025768</v>
      </c>
      <c r="B246" s="1">
        <v>-0.52005130483491802</v>
      </c>
      <c r="C246" s="1">
        <v>-0.28412243715826702</v>
      </c>
    </row>
    <row r="247" spans="1:3" x14ac:dyDescent="0.25">
      <c r="A247" s="1">
        <v>1.3816240682901799</v>
      </c>
      <c r="B247" s="1">
        <v>-0.48595743487431498</v>
      </c>
      <c r="C247" s="1">
        <v>-0.29630955311641699</v>
      </c>
    </row>
    <row r="248" spans="1:3" x14ac:dyDescent="0.25">
      <c r="A248" s="1">
        <v>1.39662784016844</v>
      </c>
      <c r="B248" s="1">
        <v>-0.45116622210225199</v>
      </c>
      <c r="C248" s="1">
        <v>-0.30807748979226901</v>
      </c>
    </row>
    <row r="249" spans="1:3" x14ac:dyDescent="0.25">
      <c r="A249" s="1">
        <v>1.4096769555551201</v>
      </c>
      <c r="B249" s="1">
        <v>-0.415733701513603</v>
      </c>
      <c r="C249" s="1">
        <v>-0.31941415943267798</v>
      </c>
    </row>
    <row r="250" spans="1:3" x14ac:dyDescent="0.25">
      <c r="A250" s="1">
        <v>1.42076954091343</v>
      </c>
      <c r="B250" s="1">
        <v>-0.379714420082713</v>
      </c>
      <c r="C250" s="1">
        <v>-0.33030740669355602</v>
      </c>
    </row>
    <row r="251" spans="1:3" x14ac:dyDescent="0.25">
      <c r="A251" s="1">
        <v>1.4299023662066599</v>
      </c>
      <c r="B251" s="1">
        <v>-0.34316171981627303</v>
      </c>
      <c r="C251" s="1">
        <v>-0.34074493871220801</v>
      </c>
    </row>
    <row r="252" spans="1:3" x14ac:dyDescent="0.25">
      <c r="A252" s="1">
        <v>1.4370708117683899</v>
      </c>
      <c r="B252" s="1">
        <v>-0.30612800911932198</v>
      </c>
      <c r="C252" s="1">
        <v>-0.35071425771944897</v>
      </c>
    </row>
    <row r="253" spans="1:3" x14ac:dyDescent="0.25">
      <c r="A253" s="1">
        <v>1.44226883451314</v>
      </c>
      <c r="B253" s="1">
        <v>-0.26866502590873997</v>
      </c>
      <c r="C253" s="1">
        <v>-0.36020259521902798</v>
      </c>
    </row>
    <row r="254" spans="1:3" x14ac:dyDescent="0.25">
      <c r="A254" s="1">
        <v>1.4454889328057801</v>
      </c>
      <c r="B254" s="1">
        <v>-0.230824095753078</v>
      </c>
      <c r="C254" s="1">
        <v>-0.36919684683734599</v>
      </c>
    </row>
    <row r="255" spans="1:3" x14ac:dyDescent="0.25">
      <c r="A255" s="1">
        <v>1.4467221094335001</v>
      </c>
      <c r="B255" s="1">
        <v>-0.19265638823784201</v>
      </c>
      <c r="C255" s="1">
        <v>-0.37768350699988101</v>
      </c>
    </row>
    <row r="256" spans="1:3" x14ac:dyDescent="0.25">
      <c r="A256" s="1">
        <v>1.44595783223079</v>
      </c>
      <c r="B256" s="1">
        <v>-0.15421317474747201</v>
      </c>
      <c r="C256" s="1">
        <v>-0.385648602624034</v>
      </c>
    </row>
    <row r="257" spans="1:3" x14ac:dyDescent="0.25">
      <c r="A257" s="1">
        <v>1.44318399200333</v>
      </c>
      <c r="B257" s="1">
        <v>-0.11554609091850999</v>
      </c>
      <c r="C257" s="1">
        <v>-0.39307762503279198</v>
      </c>
    </row>
    <row r="258" spans="1:3" x14ac:dyDescent="0.25">
      <c r="A258" s="1">
        <v>1.43838685748874</v>
      </c>
      <c r="B258" s="1">
        <v>-7.6707407155439195E-2</v>
      </c>
      <c r="C258" s="1">
        <v>-0.39995545929120202</v>
      </c>
    </row>
    <row r="259" spans="1:3" x14ac:dyDescent="0.25">
      <c r="A259" s="1">
        <v>1.4315510271874301</v>
      </c>
      <c r="B259" s="1">
        <v>-3.7750310817366899E-2</v>
      </c>
      <c r="C259" s="1">
        <v>-0.40626631014938602</v>
      </c>
    </row>
    <row r="260" spans="1:3" x14ac:dyDescent="0.25">
      <c r="A260" s="1">
        <v>1.4226593780044501</v>
      </c>
      <c r="B260" s="1">
        <v>1.2707960113456801E-3</v>
      </c>
      <c r="C260" s="1">
        <v>-0.41199362374193499</v>
      </c>
    </row>
    <row r="261" spans="1:3" x14ac:dyDescent="0.25">
      <c r="A261" s="1">
        <v>1.41169301077017</v>
      </c>
      <c r="B261" s="1">
        <v>4.0299978848644703E-2</v>
      </c>
      <c r="C261" s="1">
        <v>-0.417120004144377</v>
      </c>
    </row>
    <row r="262" spans="1:3" x14ac:dyDescent="0.25">
      <c r="A262" s="1">
        <v>1.3986311928658901</v>
      </c>
      <c r="B262" s="1">
        <v>7.9279428402344296E-2</v>
      </c>
      <c r="C262" s="1">
        <v>-0.421627123822503</v>
      </c>
    </row>
    <row r="263" spans="1:3" x14ac:dyDescent="0.25">
      <c r="A263" s="1">
        <v>1.3834512983829701</v>
      </c>
      <c r="B263" s="1">
        <v>0.118149087923485</v>
      </c>
      <c r="C263" s="1">
        <v>-0.42549562692948101</v>
      </c>
    </row>
    <row r="264" spans="1:3" x14ac:dyDescent="0.25">
      <c r="A264" s="1">
        <v>1.36612874650841</v>
      </c>
      <c r="B264" s="1">
        <v>0.156846244013471</v>
      </c>
      <c r="C264" s="1">
        <v>-0.42870502430837099</v>
      </c>
    </row>
    <row r="265" spans="1:3" x14ac:dyDescent="0.25">
      <c r="A265" s="1">
        <v>1.34663693917965</v>
      </c>
      <c r="B265" s="1">
        <v>0.19530507356021301</v>
      </c>
      <c r="C265" s="1">
        <v>-0.43123357894362702</v>
      </c>
    </row>
    <row r="266" spans="1:3" x14ac:dyDescent="0.25">
      <c r="A266" s="1">
        <v>1.3249471995177899</v>
      </c>
      <c r="B266" s="1">
        <v>0.233456138228708</v>
      </c>
      <c r="C266" s="1">
        <v>-0.43305818047463601</v>
      </c>
    </row>
    <row r="267" spans="1:3" x14ac:dyDescent="0.25">
      <c r="A267" s="1">
        <v>1.3010287131742799</v>
      </c>
      <c r="B267" s="1">
        <v>0.27122581639117799</v>
      </c>
      <c r="C267" s="1">
        <v>-0.43415420723843401</v>
      </c>
    </row>
    <row r="268" spans="1:3" x14ac:dyDescent="0.25">
      <c r="A268" s="1">
        <v>1.27484847556917</v>
      </c>
      <c r="B268" s="1">
        <v>0.30853566048291398</v>
      </c>
      <c r="C268" s="1">
        <v>-0.43449537415023098</v>
      </c>
    </row>
    <row r="269" spans="1:3" x14ac:dyDescent="0.25">
      <c r="A269" s="1">
        <v>1.24637124913782</v>
      </c>
      <c r="B269" s="1">
        <v>0.34530166542448998</v>
      </c>
      <c r="C269" s="1">
        <v>-0.43405356456343203</v>
      </c>
    </row>
    <row r="270" spans="1:3" x14ac:dyDescent="0.25">
      <c r="A270" s="1">
        <v>1.2155595362415299</v>
      </c>
      <c r="B270" s="1">
        <v>0.38143343084931802</v>
      </c>
      <c r="C270" s="1">
        <v>-0.43279864408055402</v>
      </c>
    </row>
    <row r="271" spans="1:3" x14ac:dyDescent="0.25">
      <c r="A271" s="1">
        <v>1.1823735754820199</v>
      </c>
      <c r="B271" s="1">
        <v>0.41683319629043603</v>
      </c>
      <c r="C271" s="1">
        <v>-0.43069825412358598</v>
      </c>
    </row>
    <row r="272" spans="1:3" x14ac:dyDescent="0.25">
      <c r="A272" s="1">
        <v>1.1467713720198101</v>
      </c>
      <c r="B272" s="1">
        <v>0.45139472405717401</v>
      </c>
      <c r="C272" s="1">
        <v>-0.42771758295448198</v>
      </c>
    </row>
    <row r="273" spans="1:3" x14ac:dyDescent="0.25">
      <c r="A273" s="1">
        <v>1.10870877645541</v>
      </c>
      <c r="B273" s="1">
        <v>0.48500199903574898</v>
      </c>
      <c r="C273" s="1">
        <v>-0.42381911182283599</v>
      </c>
    </row>
    <row r="274" spans="1:3" x14ac:dyDescent="0.25">
      <c r="A274" s="1">
        <v>1.0681396322867001</v>
      </c>
      <c r="B274" s="1">
        <v>0.517527707777655</v>
      </c>
      <c r="C274" s="1">
        <v>-0.41896233405226602</v>
      </c>
    </row>
    <row r="275" spans="1:3" x14ac:dyDescent="0.25">
      <c r="A275" s="1">
        <v>1.0250160194778</v>
      </c>
      <c r="B275" s="1">
        <v>0.54883145069879002</v>
      </c>
      <c r="C275" s="1">
        <v>-0.41310344524272902</v>
      </c>
    </row>
    <row r="276" spans="1:3" x14ac:dyDescent="0.25">
      <c r="A276" s="1">
        <v>0.97928863216384798</v>
      </c>
      <c r="B276" s="1">
        <v>0.57875763063839902</v>
      </c>
      <c r="C276" s="1">
        <v>-0.40619500355504401</v>
      </c>
    </row>
    <row r="277" spans="1:3" x14ac:dyDescent="0.25">
      <c r="A277" s="1">
        <v>0.93090734325914504</v>
      </c>
      <c r="B277" s="1">
        <v>0.60713294795420103</v>
      </c>
      <c r="C277" s="1">
        <v>-0.39818556054230497</v>
      </c>
    </row>
    <row r="278" spans="1:3" x14ac:dyDescent="0.25">
      <c r="A278" s="1">
        <v>0.87982202955754096</v>
      </c>
      <c r="B278" s="1">
        <v>0.63376341626552801</v>
      </c>
      <c r="C278" s="1">
        <v>-0.38901926562489098</v>
      </c>
    </row>
    <row r="279" spans="1:3" x14ac:dyDescent="0.25">
      <c r="A279" s="1">
        <v>0.82598376049442301</v>
      </c>
      <c r="B279" s="1">
        <v>0.65843079346615696</v>
      </c>
      <c r="C279" s="1">
        <v>-0.37863545175310998</v>
      </c>
    </row>
    <row r="280" spans="1:3" x14ac:dyDescent="0.25">
      <c r="A280" s="1">
        <v>0.76934649602536198</v>
      </c>
      <c r="B280" s="1">
        <v>0.68088829949448604</v>
      </c>
      <c r="C280" s="1">
        <v>-0.366968217164167</v>
      </c>
    </row>
    <row r="281" spans="1:3" x14ac:dyDescent="0.25">
      <c r="A281" s="1">
        <v>0.70986949989049897</v>
      </c>
      <c r="B281" s="1">
        <v>0.70085546592414905</v>
      </c>
      <c r="C281" s="1">
        <v>-0.35394603018444798</v>
      </c>
    </row>
    <row r="282" spans="1:3" x14ac:dyDescent="0.25">
      <c r="A282" s="1">
        <v>0.64752076245517398</v>
      </c>
      <c r="B282" s="1">
        <v>0.71801193437504096</v>
      </c>
      <c r="C282" s="1">
        <v>-0.33949140359775098</v>
      </c>
    </row>
    <row r="283" spans="1:3" x14ac:dyDescent="0.25">
      <c r="A283" s="1">
        <v>0.58228185493555795</v>
      </c>
      <c r="B283" s="1">
        <v>0.73198999542883203</v>
      </c>
      <c r="C283" s="1">
        <v>-0.323520716784166</v>
      </c>
    </row>
    <row r="284" spans="1:3" x14ac:dyDescent="0.25">
      <c r="A284" s="1">
        <v>0.51415482238708499</v>
      </c>
      <c r="B284" s="1">
        <v>0.74236564707194197</v>
      </c>
      <c r="C284" s="1">
        <v>-0.30594431504248798</v>
      </c>
    </row>
    <row r="285" spans="1:3" x14ac:dyDescent="0.25">
      <c r="A285" s="1">
        <v>0.44317199216103298</v>
      </c>
      <c r="B285" s="1">
        <v>0.74864797246655002</v>
      </c>
      <c r="C285" s="1">
        <v>-0.28666709816198399</v>
      </c>
    </row>
    <row r="286" spans="1:3" x14ac:dyDescent="0.25">
      <c r="A286" s="1">
        <v>0.36940996228428802</v>
      </c>
      <c r="B286" s="1">
        <v>0.750266732872238</v>
      </c>
      <c r="C286" s="1">
        <v>-0.26558994338352199</v>
      </c>
    </row>
    <row r="287" spans="1:3" x14ac:dyDescent="0.25">
      <c r="A287" s="1">
        <v>0.29300958202875899</v>
      </c>
      <c r="B287" s="1">
        <v>0.74655832448190396</v>
      </c>
      <c r="C287" s="1">
        <v>-0.24261252089407401</v>
      </c>
    </row>
    <row r="288" spans="1:3" x14ac:dyDescent="0.25">
      <c r="A288" s="1">
        <v>0.214204481267421</v>
      </c>
      <c r="B288" s="1">
        <v>0.73675081320890301</v>
      </c>
      <c r="C288" s="1">
        <v>-0.2176383966579</v>
      </c>
    </row>
    <row r="289" spans="1:3" x14ac:dyDescent="0.25">
      <c r="A289" s="1">
        <v>0.13336163711903501</v>
      </c>
      <c r="B289" s="1">
        <v>0.71994992535177704</v>
      </c>
      <c r="C289" s="1">
        <v>-0.19058383608913901</v>
      </c>
    </row>
    <row r="290" spans="1:3" x14ac:dyDescent="0.25">
      <c r="A290" s="1">
        <v>5.10384220263971E-2</v>
      </c>
      <c r="B290" s="1">
        <v>0.69513013580675198</v>
      </c>
      <c r="C290" s="1">
        <v>-0.161392481794983</v>
      </c>
    </row>
    <row r="291" spans="1:3" x14ac:dyDescent="0.25">
      <c r="A291" s="1">
        <v>-3.1939026372541597E-2</v>
      </c>
      <c r="B291" s="1">
        <v>0.66113915750117702</v>
      </c>
      <c r="C291" s="1">
        <v>-0.13005907932040001</v>
      </c>
    </row>
    <row r="292" spans="1:3" x14ac:dyDescent="0.25">
      <c r="A292" s="1">
        <v>-0.11437300162895001</v>
      </c>
      <c r="B292" s="1">
        <v>0.61673121971360301</v>
      </c>
      <c r="C292" s="1">
        <v>-9.6666428883620398E-2</v>
      </c>
    </row>
    <row r="293" spans="1:3" x14ac:dyDescent="0.25">
      <c r="A293" s="1">
        <v>-0.19457124392348399</v>
      </c>
      <c r="B293" s="1">
        <v>0.560655045183301</v>
      </c>
      <c r="C293" s="1">
        <v>-6.1439839078524697E-2</v>
      </c>
    </row>
    <row r="294" spans="1:3" x14ac:dyDescent="0.25">
      <c r="A294" s="1">
        <v>-0.27022734098532902</v>
      </c>
      <c r="B294" s="1">
        <v>0.491833785824353</v>
      </c>
      <c r="C294" s="1">
        <v>-2.4820164442735E-2</v>
      </c>
    </row>
    <row r="295" spans="1:3" x14ac:dyDescent="0.25">
      <c r="A295" s="1">
        <v>-0.338366296475694</v>
      </c>
      <c r="B295" s="1">
        <v>0.40967447454449202</v>
      </c>
      <c r="C295" s="1">
        <v>1.2454525511684199E-2</v>
      </c>
    </row>
    <row r="296" spans="1:3" x14ac:dyDescent="0.25">
      <c r="A296" s="1">
        <v>-0.39546889775059002</v>
      </c>
      <c r="B296" s="1">
        <v>0.31450535152180298</v>
      </c>
      <c r="C296" s="1">
        <v>4.9292001993019703E-2</v>
      </c>
    </row>
    <row r="297" spans="1:3" x14ac:dyDescent="0.25">
      <c r="A297" s="1">
        <v>-0.43790722851896402</v>
      </c>
      <c r="B297" s="1">
        <v>0.208026928985522</v>
      </c>
      <c r="C297" s="1">
        <v>8.4276393928385707E-2</v>
      </c>
    </row>
    <row r="298" spans="1:3" x14ac:dyDescent="0.25">
      <c r="A298" s="1">
        <v>-0.46271062994523099</v>
      </c>
      <c r="B298" s="1">
        <v>9.3505899749576099E-2</v>
      </c>
      <c r="C298" s="1">
        <v>0.115849427603146</v>
      </c>
    </row>
    <row r="299" spans="1:3" x14ac:dyDescent="0.25">
      <c r="A299" s="1">
        <v>-0.46840072604211902</v>
      </c>
      <c r="B299" s="1">
        <v>-2.4581139788292201E-2</v>
      </c>
      <c r="C299" s="1">
        <v>0.14262883173326699</v>
      </c>
    </row>
    <row r="300" spans="1:3" x14ac:dyDescent="0.25">
      <c r="A300" s="1">
        <v>-0.45541909996938901</v>
      </c>
      <c r="B300" s="1">
        <v>-0.141443556171993</v>
      </c>
      <c r="C300" s="1">
        <v>0.16372326672820001</v>
      </c>
    </row>
    <row r="301" spans="1:3" x14ac:dyDescent="0.25">
      <c r="A301" s="1">
        <v>-0.42586970507614802</v>
      </c>
      <c r="B301" s="1">
        <v>-0.25296945555638101</v>
      </c>
      <c r="C301" s="1">
        <v>0.178868793973817</v>
      </c>
    </row>
    <row r="302" spans="1:3" x14ac:dyDescent="0.25">
      <c r="A302" s="1">
        <v>-0.38278703853187002</v>
      </c>
      <c r="B302" s="1">
        <v>-0.356313109693282</v>
      </c>
      <c r="C302" s="1">
        <v>0.188341290445595</v>
      </c>
    </row>
    <row r="303" spans="1:3" x14ac:dyDescent="0.25">
      <c r="A303" s="1">
        <v>-0.32938298883295802</v>
      </c>
      <c r="B303" s="1">
        <v>-0.44994409198178797</v>
      </c>
      <c r="C303" s="1">
        <v>0.19274810676180701</v>
      </c>
    </row>
    <row r="304" spans="1:3" x14ac:dyDescent="0.25">
      <c r="A304" s="1">
        <v>-0.26855870581839603</v>
      </c>
      <c r="B304" s="1">
        <v>-0.53336375644057898</v>
      </c>
      <c r="C304" s="1">
        <v>0.192825918940015</v>
      </c>
    </row>
    <row r="305" spans="1:3" x14ac:dyDescent="0.25">
      <c r="A305" s="1">
        <v>-0.20270463028393701</v>
      </c>
      <c r="B305" s="1">
        <v>-0.60674348275684298</v>
      </c>
      <c r="C305" s="1">
        <v>0.18930564223180199</v>
      </c>
    </row>
    <row r="306" spans="1:3" x14ac:dyDescent="0.25">
      <c r="A306" s="1">
        <v>-0.13368676249046799</v>
      </c>
      <c r="B306" s="1">
        <v>-0.67062520382945001</v>
      </c>
      <c r="C306" s="1">
        <v>0.18284470430940999</v>
      </c>
    </row>
    <row r="307" spans="1:3" x14ac:dyDescent="0.25">
      <c r="A307" s="1">
        <v>-6.2917026356753697E-2</v>
      </c>
      <c r="B307" s="1">
        <v>-0.72571855950514397</v>
      </c>
      <c r="C307" s="1">
        <v>0.17400431402062599</v>
      </c>
    </row>
    <row r="308" spans="1:3" x14ac:dyDescent="0.25">
      <c r="A308" s="1">
        <v>8.5545698684160801E-3</v>
      </c>
      <c r="B308" s="1">
        <v>-0.77277963888573997</v>
      </c>
      <c r="C308" s="1">
        <v>0.16325042699377401</v>
      </c>
    </row>
    <row r="309" spans="1:3" x14ac:dyDescent="0.25">
      <c r="A309" s="1">
        <v>7.9954302487642903E-2</v>
      </c>
      <c r="B309" s="1">
        <v>-0.81254543350112995</v>
      </c>
      <c r="C309" s="1">
        <v>0.15096467158882201</v>
      </c>
    </row>
    <row r="310" spans="1:3" x14ac:dyDescent="0.25">
      <c r="A310" s="1">
        <v>0.15071473203001301</v>
      </c>
      <c r="B310" s="1">
        <v>-0.84570231570523902</v>
      </c>
      <c r="C310" s="1">
        <v>0.13745797574054999</v>
      </c>
    </row>
    <row r="311" spans="1:3" x14ac:dyDescent="0.25">
      <c r="A311" s="1">
        <v>0.22042083910063101</v>
      </c>
      <c r="B311" s="1">
        <v>-0.872873837892023</v>
      </c>
      <c r="C311" s="1">
        <v>0.122983618228199</v>
      </c>
    </row>
    <row r="312" spans="1:3" x14ac:dyDescent="0.25">
      <c r="A312" s="1">
        <v>0.288769807146247</v>
      </c>
      <c r="B312" s="1">
        <v>-0.89461884186351404</v>
      </c>
      <c r="C312" s="1">
        <v>0.107748509723821</v>
      </c>
    </row>
    <row r="313" spans="1:3" x14ac:dyDescent="0.25">
      <c r="A313" s="1">
        <v>0.35554142086243901</v>
      </c>
      <c r="B313" s="1">
        <v>-0.91143467265560196</v>
      </c>
      <c r="C313" s="1">
        <v>9.1922476285328694E-2</v>
      </c>
    </row>
    <row r="314" spans="1:3" x14ac:dyDescent="0.25">
      <c r="A314" s="1">
        <v>0.420576395855701</v>
      </c>
      <c r="B314" s="1">
        <v>-0.92376261294732298</v>
      </c>
      <c r="C314" s="1">
        <v>7.5645711356241499E-2</v>
      </c>
    </row>
    <row r="315" spans="1:3" x14ac:dyDescent="0.25">
      <c r="A315" s="1">
        <v>0.48376051883480797</v>
      </c>
      <c r="B315" s="1">
        <v>-0.93199400255592202</v>
      </c>
      <c r="C315" s="1">
        <v>5.9034685564005603E-2</v>
      </c>
    </row>
    <row r="316" spans="1:3" x14ac:dyDescent="0.25">
      <c r="A316" s="1">
        <v>0.54501300874115499</v>
      </c>
      <c r="B316" s="1">
        <v>-0.936476266404769</v>
      </c>
      <c r="C316" s="1">
        <v>4.2186810821664499E-2</v>
      </c>
    </row>
    <row r="317" spans="1:3" x14ac:dyDescent="0.25">
      <c r="A317" s="1">
        <v>0.60427793767773896</v>
      </c>
      <c r="B317" s="1">
        <v>-0.93751849098167395</v>
      </c>
      <c r="C317" s="1">
        <v>2.5184119439269799E-2</v>
      </c>
    </row>
    <row r="318" spans="1:3" x14ac:dyDescent="0.25">
      <c r="A318" s="1">
        <v>0.66151787360081304</v>
      </c>
      <c r="B318" s="1">
        <v>-0.93539641205385304</v>
      </c>
      <c r="C318" s="1">
        <v>8.0961724942251005E-3</v>
      </c>
    </row>
    <row r="319" spans="1:3" x14ac:dyDescent="0.25">
      <c r="A319" s="1">
        <v>0.71670914252523599</v>
      </c>
      <c r="B319" s="1">
        <v>-0.93035679116849701</v>
      </c>
      <c r="C319" s="1">
        <v>-9.0176323625795196E-3</v>
      </c>
    </row>
    <row r="320" spans="1:3" x14ac:dyDescent="0.25">
      <c r="A320" s="1">
        <v>0.76983827732750398</v>
      </c>
      <c r="B320" s="1">
        <v>-0.92262121399528696</v>
      </c>
      <c r="C320" s="1">
        <v>-2.6106220862154798E-2</v>
      </c>
    </row>
    <row r="321" spans="1:3" x14ac:dyDescent="0.25">
      <c r="A321" s="1">
        <v>0.82089934101321205</v>
      </c>
      <c r="B321" s="1">
        <v>-0.91238936719494901</v>
      </c>
      <c r="C321" s="1">
        <v>-4.3125367091808399E-2</v>
      </c>
    </row>
    <row r="322" spans="1:3" x14ac:dyDescent="0.25">
      <c r="A322" s="1">
        <v>0.86989189834691805</v>
      </c>
      <c r="B322" s="1">
        <v>-0.89984185741759104</v>
      </c>
      <c r="C322" s="1">
        <v>-6.0036504266802002E-2</v>
      </c>
    </row>
    <row r="323" spans="1:3" x14ac:dyDescent="0.25">
      <c r="A323" s="1">
        <v>0.91681947113582596</v>
      </c>
      <c r="B323" s="1">
        <v>-0.88514263461076204</v>
      </c>
      <c r="C323" s="1">
        <v>-7.6805760216089897E-2</v>
      </c>
    </row>
    <row r="324" spans="1:3" x14ac:dyDescent="0.25">
      <c r="A324" s="1">
        <v>0.96168835644078099</v>
      </c>
      <c r="B324" s="1">
        <v>-0.86844107659338798</v>
      </c>
      <c r="C324" s="1">
        <v>-9.3403170387798606E-2</v>
      </c>
    </row>
    <row r="325" spans="1:3" x14ac:dyDescent="0.25">
      <c r="A325" s="1">
        <v>1.00450671865758</v>
      </c>
      <c r="B325" s="1">
        <v>-0.849873785242382</v>
      </c>
      <c r="C325" s="1">
        <v>-0.109802031787226</v>
      </c>
    </row>
    <row r="326" spans="1:3" x14ac:dyDescent="0.25">
      <c r="A326" s="1">
        <v>1.0452838893479399</v>
      </c>
      <c r="B326" s="1">
        <v>-0.82956613788015099</v>
      </c>
      <c r="C326" s="1">
        <v>-0.12597836936276</v>
      </c>
    </row>
    <row r="327" spans="1:3" x14ac:dyDescent="0.25">
      <c r="A327" s="1">
        <v>1.0840298254130101</v>
      </c>
      <c r="B327" s="1">
        <v>-0.80763363113502995</v>
      </c>
      <c r="C327" s="1">
        <v>-0.14191049255711</v>
      </c>
    </row>
    <row r="328" spans="1:3" x14ac:dyDescent="0.25">
      <c r="A328" s="1">
        <v>1.12075468845579</v>
      </c>
      <c r="B328" s="1">
        <v>-0.78418304891646695</v>
      </c>
      <c r="C328" s="1">
        <v>-0.15757862450309401</v>
      </c>
    </row>
    <row r="329" spans="1:3" x14ac:dyDescent="0.25">
      <c r="A329" s="1">
        <v>1.15546851721541</v>
      </c>
      <c r="B329" s="1">
        <v>-0.75931348126287201</v>
      </c>
      <c r="C329" s="1">
        <v>-0.17296459001211101</v>
      </c>
    </row>
    <row r="330" spans="1:3" x14ac:dyDescent="0.25">
      <c r="A330" s="1">
        <v>1.18818097165702</v>
      </c>
      <c r="B330" s="1">
        <v>-0.73311721664965901</v>
      </c>
      <c r="C330" s="1">
        <v>-0.18805155133955001</v>
      </c>
    </row>
    <row r="331" spans="1:3" x14ac:dyDescent="0.25">
      <c r="A331" s="1">
        <v>1.2189011323012899</v>
      </c>
      <c r="B331" s="1">
        <v>-0.70568052681398696</v>
      </c>
      <c r="C331" s="1">
        <v>-0.20282378291070599</v>
      </c>
    </row>
    <row r="332" spans="1:3" x14ac:dyDescent="0.25">
      <c r="A332" s="1">
        <v>1.2476373421420099</v>
      </c>
      <c r="B332" s="1">
        <v>-0.67708436017825702</v>
      </c>
      <c r="C332" s="1">
        <v>-0.21726647790392201</v>
      </c>
    </row>
    <row r="333" spans="1:3" x14ac:dyDescent="0.25">
      <c r="A333" s="1">
        <v>1.2743970813659999</v>
      </c>
      <c r="B333" s="1">
        <v>-0.647404957465604</v>
      </c>
      <c r="C333" s="1">
        <v>-0.23136558093368301</v>
      </c>
    </row>
    <row r="334" spans="1:3" x14ac:dyDescent="0.25">
      <c r="A334" s="1">
        <v>1.29918686729332</v>
      </c>
      <c r="B334" s="1">
        <v>-0.61671440104053299</v>
      </c>
      <c r="C334" s="1">
        <v>-0.245107642146285</v>
      </c>
    </row>
    <row r="335" spans="1:3" x14ac:dyDescent="0.25">
      <c r="A335" s="1">
        <v>1.3220121736494901</v>
      </c>
      <c r="B335" s="1">
        <v>-0.58508110782141098</v>
      </c>
      <c r="C335" s="1">
        <v>-0.25847968889812001</v>
      </c>
    </row>
    <row r="336" spans="1:3" x14ac:dyDescent="0.25">
      <c r="A336" s="1">
        <v>1.3428773645716101</v>
      </c>
      <c r="B336" s="1">
        <v>-0.55257027423673799</v>
      </c>
      <c r="C336" s="1">
        <v>-0.27146911187210698</v>
      </c>
    </row>
    <row r="337" spans="1:3" x14ac:dyDescent="0.25">
      <c r="A337" s="1">
        <v>1.36178563971739</v>
      </c>
      <c r="B337" s="1">
        <v>-0.51924428056588301</v>
      </c>
      <c r="C337" s="1">
        <v>-0.28406356302876001</v>
      </c>
    </row>
    <row r="338" spans="1:3" x14ac:dyDescent="0.25">
      <c r="A338" s="1">
        <v>1.3787389875706499</v>
      </c>
      <c r="B338" s="1">
        <v>-0.48516306105504697</v>
      </c>
      <c r="C338" s="1">
        <v>-0.29625086320969402</v>
      </c>
    </row>
    <row r="339" spans="1:3" x14ac:dyDescent="0.25">
      <c r="A339" s="1">
        <v>1.39373814459651</v>
      </c>
      <c r="B339" s="1">
        <v>-0.45038444539694</v>
      </c>
      <c r="C339" s="1">
        <v>-0.30801891754043198</v>
      </c>
    </row>
    <row r="340" spans="1:3" x14ac:dyDescent="0.25">
      <c r="A340" s="1">
        <v>1.4067825583483</v>
      </c>
      <c r="B340" s="1">
        <v>-0.414964476499042</v>
      </c>
      <c r="C340" s="1">
        <v>-0.31935563704119502</v>
      </c>
    </row>
    <row r="341" spans="1:3" x14ac:dyDescent="0.25">
      <c r="A341" s="1">
        <v>1.4178703529908101</v>
      </c>
      <c r="B341" s="1">
        <v>-0.37895770893258601</v>
      </c>
      <c r="C341" s="1">
        <v>-0.33024886506536799</v>
      </c>
    </row>
    <row r="342" spans="1:3" x14ac:dyDescent="0.25">
      <c r="A342" s="1">
        <v>1.42699829599642</v>
      </c>
      <c r="B342" s="1">
        <v>-0.34241749203845001</v>
      </c>
      <c r="C342" s="1">
        <v>-0.34068630735500199</v>
      </c>
    </row>
    <row r="343" spans="1:3" x14ac:dyDescent="0.25">
      <c r="A343" s="1">
        <v>1.4341617650034999</v>
      </c>
      <c r="B343" s="1">
        <v>-0.30539624135048798</v>
      </c>
      <c r="C343" s="1">
        <v>-0.350655464636977</v>
      </c>
    </row>
    <row r="344" spans="1:3" x14ac:dyDescent="0.25">
      <c r="A344" s="1">
        <v>1.4393547140110801</v>
      </c>
      <c r="B344" s="1">
        <v>-0.26794570176775201</v>
      </c>
      <c r="C344" s="1">
        <v>-0.36014356678671799</v>
      </c>
    </row>
    <row r="345" spans="1:3" x14ac:dyDescent="0.25">
      <c r="A345" s="1">
        <v>1.4425696382319499</v>
      </c>
      <c r="B345" s="1">
        <v>-0.23011720575528999</v>
      </c>
      <c r="C345" s="1">
        <v>-0.36913750766265702</v>
      </c>
    </row>
    <row r="346" spans="1:3" x14ac:dyDescent="0.25">
      <c r="A346" s="1">
        <v>1.4437975370488401</v>
      </c>
      <c r="B346" s="1">
        <v>-0.19196192977391799</v>
      </c>
      <c r="C346" s="1">
        <v>-0.37762377976775302</v>
      </c>
    </row>
    <row r="347" spans="1:3" x14ac:dyDescent="0.25">
      <c r="A347" s="1">
        <v>1.4430278746232099</v>
      </c>
      <c r="B347" s="1">
        <v>-0.15353115213088001</v>
      </c>
      <c r="C347" s="1">
        <v>-0.385588407927208</v>
      </c>
    </row>
    <row r="348" spans="1:3" x14ac:dyDescent="0.25">
      <c r="A348" s="1">
        <v>1.4402485378018199</v>
      </c>
      <c r="B348" s="1">
        <v>-0.11487651550620499</v>
      </c>
      <c r="C348" s="1">
        <v>-0.39301688118606898</v>
      </c>
    </row>
    <row r="349" spans="1:3" x14ac:dyDescent="0.25">
      <c r="A349" s="1">
        <v>1.43544579105831</v>
      </c>
      <c r="B349" s="1">
        <v>-7.6050297546796194E-2</v>
      </c>
      <c r="C349" s="1">
        <v>-0.39989408212821298</v>
      </c>
    </row>
    <row r="350" spans="1:3" x14ac:dyDescent="0.25">
      <c r="A350" s="1">
        <v>1.42860422830336</v>
      </c>
      <c r="B350" s="1">
        <v>-3.7105693137393203E-2</v>
      </c>
      <c r="C350" s="1">
        <v>-0.40620421279998398</v>
      </c>
    </row>
    <row r="351" spans="1:3" x14ac:dyDescent="0.25">
      <c r="A351" s="1">
        <v>1.4197067215039001</v>
      </c>
      <c r="B351" s="1">
        <v>1.9028877372557599E-3</v>
      </c>
      <c r="C351" s="1">
        <v>-0.41193071638800399</v>
      </c>
    </row>
    <row r="352" spans="1:3" x14ac:dyDescent="0.25">
      <c r="A352" s="1">
        <v>1.4087343661799601</v>
      </c>
      <c r="B352" s="1">
        <v>4.0919502219551998E-2</v>
      </c>
      <c r="C352" s="1">
        <v>-0.41705619375150499</v>
      </c>
    </row>
    <row r="353" spans="1:3" x14ac:dyDescent="0.25">
      <c r="A353" s="1">
        <v>1.39566642400543</v>
      </c>
      <c r="B353" s="1">
        <v>7.9886332055618806E-2</v>
      </c>
      <c r="C353" s="1">
        <v>-0.42156231384472798</v>
      </c>
    </row>
    <row r="354" spans="1:3" x14ac:dyDescent="0.25">
      <c r="A354" s="1">
        <v>1.3804802629425099</v>
      </c>
      <c r="B354" s="1">
        <v>0.118743310825214</v>
      </c>
      <c r="C354" s="1">
        <v>-0.42542971698432003</v>
      </c>
    </row>
    <row r="355" spans="1:3" x14ac:dyDescent="0.25">
      <c r="A355" s="1">
        <v>1.36315129560505</v>
      </c>
      <c r="B355" s="1">
        <v>0.15742771461070901</v>
      </c>
      <c r="C355" s="1">
        <v>-0.42863790981995598</v>
      </c>
    </row>
    <row r="356" spans="1:3" x14ac:dyDescent="0.25">
      <c r="A356" s="1">
        <v>1.3436529168973901</v>
      </c>
      <c r="B356" s="1">
        <v>0.19587370877636601</v>
      </c>
      <c r="C356" s="1">
        <v>-0.43116515075346401</v>
      </c>
    </row>
    <row r="357" spans="1:3" x14ac:dyDescent="0.25">
      <c r="A357" s="1">
        <v>1.3219564424419901</v>
      </c>
      <c r="B357" s="1">
        <v>0.23401184227444999</v>
      </c>
      <c r="C357" s="1">
        <v>-0.432988324421403</v>
      </c>
    </row>
    <row r="358" spans="1:3" x14ac:dyDescent="0.25">
      <c r="A358" s="1">
        <v>1.29803104992811</v>
      </c>
      <c r="B358" s="1">
        <v>0.27176847934786302</v>
      </c>
      <c r="C358" s="1">
        <v>-0.43408280370573299</v>
      </c>
    </row>
    <row r="359" spans="1:3" x14ac:dyDescent="0.25">
      <c r="A359" s="1">
        <v>1.2718437263446101</v>
      </c>
      <c r="B359" s="1">
        <v>0.309065156603124</v>
      </c>
      <c r="C359" s="1">
        <v>-0.434422297569662</v>
      </c>
    </row>
    <row r="360" spans="1:3" x14ac:dyDescent="0.25">
      <c r="A360" s="1">
        <v>1.24335922520144</v>
      </c>
      <c r="B360" s="1">
        <v>0.34581785110042501</v>
      </c>
      <c r="C360" s="1">
        <v>-0.43397868284861502</v>
      </c>
    </row>
    <row r="361" spans="1:3" x14ac:dyDescent="0.25">
      <c r="A361" s="1">
        <v>1.21254003940957</v>
      </c>
      <c r="B361" s="1">
        <v>0.38193614221453198</v>
      </c>
      <c r="C361" s="1">
        <v>-0.43272181797282799</v>
      </c>
    </row>
    <row r="362" spans="1:3" x14ac:dyDescent="0.25">
      <c r="A362" s="1">
        <v>1.1793463975969301</v>
      </c>
      <c r="B362" s="1">
        <v>0.41732224641742199</v>
      </c>
      <c r="C362" s="1">
        <v>-0.430619336451049</v>
      </c>
    </row>
    <row r="363" spans="1:3" x14ac:dyDescent="0.25">
      <c r="A363" s="1">
        <v>1.1437362944920999</v>
      </c>
      <c r="B363" s="1">
        <v>0.451869899679817</v>
      </c>
      <c r="C363" s="1">
        <v>-0.42763641782292899</v>
      </c>
    </row>
    <row r="364" spans="1:3" x14ac:dyDescent="0.25">
      <c r="A364" s="1">
        <v>1.1056655699367499</v>
      </c>
      <c r="B364" s="1">
        <v>0.485463056676956</v>
      </c>
      <c r="C364" s="1">
        <v>-0.42373553375063999</v>
      </c>
    </row>
    <row r="365" spans="1:3" x14ac:dyDescent="0.25">
      <c r="A365" s="1">
        <v>1.06508805652564</v>
      </c>
      <c r="B365" s="1">
        <v>0.51797436913177197</v>
      </c>
      <c r="C365" s="1">
        <v>-0.41887616704091601</v>
      </c>
    </row>
    <row r="366" spans="1:3" x14ac:dyDescent="0.25">
      <c r="A366" s="1">
        <v>1.02195582341855</v>
      </c>
      <c r="B366" s="1">
        <v>0.54926339710408001</v>
      </c>
      <c r="C366" s="1">
        <v>-0.41301450176799598</v>
      </c>
    </row>
    <row r="367" spans="1:3" x14ac:dyDescent="0.25">
      <c r="A367" s="1">
        <v>0.97621955438908203</v>
      </c>
      <c r="B367" s="1">
        <v>0.57917449644986796</v>
      </c>
      <c r="C367" s="1">
        <v>-0.40610308347320301</v>
      </c>
    </row>
    <row r="368" spans="1:3" x14ac:dyDescent="0.25">
      <c r="A368" s="1">
        <v>0.927829112933926</v>
      </c>
      <c r="B368" s="1">
        <v>0.60753431258302404</v>
      </c>
      <c r="C368" s="1">
        <v>-0.39809044991972398</v>
      </c>
    </row>
    <row r="369" spans="1:3" x14ac:dyDescent="0.25">
      <c r="A369" s="1">
        <v>0.87673436810411198</v>
      </c>
      <c r="B369" s="1">
        <v>0.634148794592855</v>
      </c>
      <c r="C369" s="1">
        <v>-0.38892073551419498</v>
      </c>
    </row>
    <row r="370" spans="1:3" x14ac:dyDescent="0.25">
      <c r="A370" s="1">
        <v>0.82288638432501504</v>
      </c>
      <c r="B370" s="1">
        <v>0.65879962426852501</v>
      </c>
      <c r="C370" s="1">
        <v>-0.37853325695926199</v>
      </c>
    </row>
    <row r="371" spans="1:3" x14ac:dyDescent="0.25">
      <c r="A371" s="1">
        <v>0.76623912080033896</v>
      </c>
      <c r="B371" s="1">
        <v>0.681239931435345</v>
      </c>
      <c r="C371" s="1">
        <v>-0.36686209507496398</v>
      </c>
    </row>
    <row r="372" spans="1:3" x14ac:dyDescent="0.25">
      <c r="A372" s="1">
        <v>0.70675184697238502</v>
      </c>
      <c r="B372" s="1">
        <v>0.70118914057214998</v>
      </c>
      <c r="C372" s="1">
        <v>-0.35383569978998802</v>
      </c>
    </row>
    <row r="373" spans="1:3" x14ac:dyDescent="0.25">
      <c r="A373" s="1">
        <v>0.64439256852601001</v>
      </c>
      <c r="B373" s="1">
        <v>0.71832676561065401</v>
      </c>
      <c r="C373" s="1">
        <v>-0.339376564903278</v>
      </c>
    </row>
    <row r="374" spans="1:3" x14ac:dyDescent="0.25">
      <c r="A374" s="1">
        <v>0.57914288617923704</v>
      </c>
      <c r="B374" s="1">
        <v>0.73228494451234005</v>
      </c>
      <c r="C374" s="1">
        <v>-0.32340105094739702</v>
      </c>
    </row>
    <row r="375" spans="1:3" x14ac:dyDescent="0.25">
      <c r="A375" s="1">
        <v>0.51100489527331305</v>
      </c>
      <c r="B375" s="1">
        <v>0.742639492603695</v>
      </c>
      <c r="C375" s="1">
        <v>-0.30581948576626999</v>
      </c>
    </row>
    <row r="376" spans="1:3" x14ac:dyDescent="0.25">
      <c r="A376" s="1">
        <v>0.44001100379411601</v>
      </c>
      <c r="B376" s="1">
        <v>0.74889927454972305</v>
      </c>
      <c r="C376" s="1">
        <v>-0.28653675518537097</v>
      </c>
    </row>
    <row r="377" spans="1:3" x14ac:dyDescent="0.25">
      <c r="A377" s="1">
        <v>0.36623793462466597</v>
      </c>
      <c r="B377" s="1">
        <v>0.75049379114136605</v>
      </c>
      <c r="C377" s="1">
        <v>-0.265453729394592</v>
      </c>
    </row>
    <row r="378" spans="1:3" x14ac:dyDescent="0.25">
      <c r="A378" s="1">
        <v>0.28982672622229599</v>
      </c>
      <c r="B378" s="1">
        <v>0.74675913059458299</v>
      </c>
      <c r="C378" s="1">
        <v>-0.242470083910613</v>
      </c>
    </row>
    <row r="379" spans="1:3" x14ac:dyDescent="0.25">
      <c r="A379" s="1">
        <v>0.211011290998178</v>
      </c>
      <c r="B379" s="1">
        <v>0.73692300053478099</v>
      </c>
      <c r="C379" s="1">
        <v>-0.217489410985575</v>
      </c>
    </row>
    <row r="380" spans="1:3" x14ac:dyDescent="0.25">
      <c r="A380" s="1">
        <v>0.130159023341406</v>
      </c>
      <c r="B380" s="1">
        <v>0.72009072317557299</v>
      </c>
      <c r="C380" s="1">
        <v>-0.19042803651426299</v>
      </c>
    </row>
    <row r="381" spans="1:3" x14ac:dyDescent="0.25">
      <c r="A381" s="1">
        <v>4.7827904831868898E-2</v>
      </c>
      <c r="B381" s="1">
        <v>0.69523634470778395</v>
      </c>
      <c r="C381" s="1">
        <v>-0.16122971794823601</v>
      </c>
    </row>
    <row r="382" spans="1:3" x14ac:dyDescent="0.25">
      <c r="A382" s="1">
        <v>-3.5155053001814998E-2</v>
      </c>
      <c r="B382" s="1">
        <v>0.66120718018344304</v>
      </c>
      <c r="C382" s="1">
        <v>-0.129889400475283</v>
      </c>
    </row>
    <row r="383" spans="1:3" x14ac:dyDescent="0.25">
      <c r="A383" s="1">
        <v>-0.11759092868464099</v>
      </c>
      <c r="B383" s="1">
        <v>0.61675721023785401</v>
      </c>
      <c r="C383" s="1">
        <v>-9.6490213219759299E-2</v>
      </c>
    </row>
    <row r="384" spans="1:3" x14ac:dyDescent="0.25">
      <c r="A384" s="1">
        <v>-0.197785866434777</v>
      </c>
      <c r="B384" s="1">
        <v>0.56063527533066604</v>
      </c>
      <c r="C384" s="1">
        <v>-6.1257980515970097E-2</v>
      </c>
    </row>
    <row r="385" spans="1:3" x14ac:dyDescent="0.25">
      <c r="A385" s="1">
        <v>-0.273431560256158</v>
      </c>
      <c r="B385" s="1">
        <v>0.49176534855038001</v>
      </c>
      <c r="C385" s="1">
        <v>-2.4634310587759299E-2</v>
      </c>
    </row>
    <row r="386" spans="1:3" x14ac:dyDescent="0.25">
      <c r="A386" s="1">
        <v>-0.34155116862054902</v>
      </c>
      <c r="B386" s="1">
        <v>0.40955639577679498</v>
      </c>
      <c r="C386" s="1">
        <v>1.26417458077658E-2</v>
      </c>
    </row>
    <row r="387" spans="1:3" x14ac:dyDescent="0.25">
      <c r="A387" s="1">
        <v>-0.398624423008277</v>
      </c>
      <c r="B387" s="1">
        <v>0.31433996372373102</v>
      </c>
      <c r="C387" s="1">
        <v>4.9476912462033999E-2</v>
      </c>
    </row>
    <row r="388" spans="1:3" x14ac:dyDescent="0.25">
      <c r="A388" s="1">
        <v>-0.44102417058346399</v>
      </c>
      <c r="B388" s="1">
        <v>0.20782092140321101</v>
      </c>
      <c r="C388" s="1">
        <v>8.4454583055011204E-2</v>
      </c>
    </row>
    <row r="389" spans="1:3" x14ac:dyDescent="0.25">
      <c r="A389" s="1">
        <v>-0.46578302148845502</v>
      </c>
      <c r="B389" s="1">
        <v>9.3270096765409996E-2</v>
      </c>
      <c r="C389" s="1">
        <v>0.11601654996998099</v>
      </c>
    </row>
    <row r="390" spans="1:3" x14ac:dyDescent="0.25">
      <c r="A390" s="1">
        <v>-0.47142780674492801</v>
      </c>
      <c r="B390" s="1">
        <v>-2.48338005560533E-2</v>
      </c>
      <c r="C390" s="1">
        <v>0.14278163968388599</v>
      </c>
    </row>
    <row r="391" spans="1:3" x14ac:dyDescent="0.25">
      <c r="A391" s="1">
        <v>-0.45840539139811198</v>
      </c>
      <c r="B391" s="1">
        <v>-0.14170104422360899</v>
      </c>
      <c r="C391" s="1">
        <v>0.16386029636507601</v>
      </c>
    </row>
    <row r="392" spans="1:3" x14ac:dyDescent="0.25">
      <c r="A392" s="1">
        <v>-0.42882322743707102</v>
      </c>
      <c r="B392" s="1">
        <v>-0.25322299454729902</v>
      </c>
      <c r="C392" s="1">
        <v>0.17899035234013</v>
      </c>
    </row>
    <row r="393" spans="1:3" x14ac:dyDescent="0.25">
      <c r="A393" s="1">
        <v>-0.385716921949811</v>
      </c>
      <c r="B393" s="1">
        <v>-0.35655788014029499</v>
      </c>
      <c r="C393" s="1">
        <v>0.188448910889636</v>
      </c>
    </row>
    <row r="394" spans="1:3" x14ac:dyDescent="0.25">
      <c r="A394" s="1">
        <v>-0.33229767798725801</v>
      </c>
      <c r="B394" s="1">
        <v>-0.45017860789029102</v>
      </c>
      <c r="C394" s="1">
        <v>0.192843887332762</v>
      </c>
    </row>
    <row r="395" spans="1:3" x14ac:dyDescent="0.25">
      <c r="A395" s="1">
        <v>-0.27146511129043799</v>
      </c>
      <c r="B395" s="1">
        <v>-0.53358875474583201</v>
      </c>
      <c r="C395" s="1">
        <v>0.19291202777441199</v>
      </c>
    </row>
    <row r="396" spans="1:3" x14ac:dyDescent="0.25">
      <c r="A396" s="1">
        <v>-0.205607982960748</v>
      </c>
      <c r="B396" s="1">
        <v>-0.60696091623556603</v>
      </c>
      <c r="C396" s="1">
        <v>0.18938404889590901</v>
      </c>
    </row>
    <row r="397" spans="1:3" x14ac:dyDescent="0.25">
      <c r="A397" s="1">
        <v>-0.136590815660113</v>
      </c>
      <c r="B397" s="1">
        <v>-0.670837538165444</v>
      </c>
      <c r="C397" s="1">
        <v>0.182917078848017</v>
      </c>
    </row>
    <row r="398" spans="1:3" x14ac:dyDescent="0.25">
      <c r="A398" s="1">
        <v>-6.5824362405634093E-2</v>
      </c>
      <c r="B398" s="1">
        <v>-0.725928354541853</v>
      </c>
      <c r="C398" s="1">
        <v>0.17407201944544901</v>
      </c>
    </row>
    <row r="399" spans="1:3" x14ac:dyDescent="0.25">
      <c r="A399" s="1">
        <v>5.6422456610765396E-3</v>
      </c>
      <c r="B399" s="1">
        <v>-0.77298932971446999</v>
      </c>
      <c r="C399" s="1">
        <v>0.163314552819423</v>
      </c>
    </row>
    <row r="400" spans="1:3" x14ac:dyDescent="0.25">
      <c r="A400" s="1">
        <v>7.7035921302178498E-2</v>
      </c>
      <c r="B400" s="1">
        <v>-0.81275723343471795</v>
      </c>
      <c r="C400" s="1">
        <v>0.15102607954918901</v>
      </c>
    </row>
    <row r="401" spans="1:3" x14ac:dyDescent="0.25">
      <c r="A401" s="1">
        <v>0.147789678344033</v>
      </c>
      <c r="B401" s="1">
        <v>-0.84591818689645404</v>
      </c>
      <c r="C401" s="1">
        <v>0.13751734435642701</v>
      </c>
    </row>
    <row r="402" spans="1:3" x14ac:dyDescent="0.25">
      <c r="A402" s="1">
        <v>0.217488816461642</v>
      </c>
      <c r="B402" s="1">
        <v>-0.87309549640298101</v>
      </c>
      <c r="C402" s="1">
        <v>0.123041481276302</v>
      </c>
    </row>
    <row r="403" spans="1:3" x14ac:dyDescent="0.25">
      <c r="A403" s="1">
        <v>0.28583074174032602</v>
      </c>
      <c r="B403" s="1">
        <v>-0.89484777835792295</v>
      </c>
      <c r="C403" s="1">
        <v>0.10780528759385601</v>
      </c>
    </row>
    <row r="404" spans="1:3" x14ac:dyDescent="0.25">
      <c r="A404" s="1">
        <v>0.35259539292967801</v>
      </c>
      <c r="B404" s="1">
        <v>-0.91167217863010996</v>
      </c>
      <c r="C404" s="1">
        <v>9.1978500806811803E-2</v>
      </c>
    </row>
    <row r="405" spans="1:3" x14ac:dyDescent="0.25">
      <c r="A405" s="1">
        <v>0.41762359113696301</v>
      </c>
      <c r="B405" s="1">
        <v>-0.92400980741147398</v>
      </c>
      <c r="C405" s="1">
        <v>7.5701245167854203E-2</v>
      </c>
    </row>
    <row r="406" spans="1:3" x14ac:dyDescent="0.25">
      <c r="A406" s="1">
        <v>0.48080119426123502</v>
      </c>
      <c r="B406" s="1">
        <v>-0.93225185680034295</v>
      </c>
      <c r="C406" s="1">
        <v>5.90899371227291E-2</v>
      </c>
    </row>
    <row r="407" spans="1:3" x14ac:dyDescent="0.25">
      <c r="A407" s="1">
        <v>0.542047468204508</v>
      </c>
      <c r="B407" s="1">
        <v>-0.936745625937636</v>
      </c>
      <c r="C407" s="1">
        <v>4.22419460072221E-2</v>
      </c>
    </row>
    <row r="408" spans="1:3" x14ac:dyDescent="0.25">
      <c r="A408" s="1">
        <v>0.60130651493493303</v>
      </c>
      <c r="B408" s="1">
        <v>-0.93780009444619805</v>
      </c>
      <c r="C408" s="1">
        <v>2.5239270530966099E-2</v>
      </c>
    </row>
    <row r="409" spans="1:3" x14ac:dyDescent="0.25">
      <c r="A409" s="1">
        <v>0.65854092024070199</v>
      </c>
      <c r="B409" s="1">
        <v>-0.93569090729172799</v>
      </c>
      <c r="C409" s="1">
        <v>8.1514451307551708E-3</v>
      </c>
    </row>
    <row r="410" spans="1:3" x14ac:dyDescent="0.25">
      <c r="A410" s="1">
        <v>0.71372701954150697</v>
      </c>
      <c r="B410" s="1">
        <v>-0.93066474874224203</v>
      </c>
      <c r="C410" s="1">
        <v>-8.9621537702166704E-3</v>
      </c>
    </row>
    <row r="411" spans="1:3" x14ac:dyDescent="0.25">
      <c r="A411" s="1">
        <v>0.76685134926991605</v>
      </c>
      <c r="B411" s="1">
        <v>-0.92294313852179999</v>
      </c>
      <c r="C411" s="1">
        <v>-2.6050468907121899E-2</v>
      </c>
    </row>
    <row r="412" spans="1:3" x14ac:dyDescent="0.25">
      <c r="A412" s="1">
        <v>0.81790797198731502</v>
      </c>
      <c r="B412" s="1">
        <v>-0.91272570682868104</v>
      </c>
      <c r="C412" s="1">
        <v>-4.3069288066942997E-2</v>
      </c>
    </row>
    <row r="413" spans="1:3" x14ac:dyDescent="0.25">
      <c r="A413" s="1">
        <v>0.86689644934066801</v>
      </c>
      <c r="B413" s="1">
        <v>-0.90019301178669398</v>
      </c>
      <c r="C413" s="1">
        <v>-5.9980055574745103E-2</v>
      </c>
    </row>
    <row r="414" spans="1:3" x14ac:dyDescent="0.25">
      <c r="A414" s="1">
        <v>0.91382029829740996</v>
      </c>
      <c r="B414" s="1">
        <v>-0.88550896146949898</v>
      </c>
      <c r="C414" s="1">
        <v>-7.6748908338811594E-2</v>
      </c>
    </row>
    <row r="415" spans="1:3" x14ac:dyDescent="0.25">
      <c r="A415" s="1">
        <v>0.958685810033303</v>
      </c>
      <c r="B415" s="1">
        <v>-0.86882289741536001</v>
      </c>
      <c r="C415" s="1">
        <v>-9.3345889296807302E-2</v>
      </c>
    </row>
    <row r="416" spans="1:3" x14ac:dyDescent="0.25">
      <c r="A416" s="1">
        <v>1.0015011424854801</v>
      </c>
      <c r="B416" s="1">
        <v>-0.850271389943561</v>
      </c>
      <c r="C416" s="1">
        <v>-0.10974430170237</v>
      </c>
    </row>
    <row r="417" spans="1:3" x14ac:dyDescent="0.25">
      <c r="A417" s="1">
        <v>1.04227562049621</v>
      </c>
      <c r="B417" s="1">
        <v>-0.82997978882789503</v>
      </c>
      <c r="C417" s="1">
        <v>-0.125920175786153</v>
      </c>
    </row>
    <row r="418" spans="1:3" x14ac:dyDescent="0.25">
      <c r="A418" s="1">
        <v>1.08101919417065</v>
      </c>
      <c r="B418" s="1">
        <v>-0.80806356656771905</v>
      </c>
      <c r="C418" s="1">
        <v>-0.14185182552060199</v>
      </c>
    </row>
    <row r="419" spans="1:3" x14ac:dyDescent="0.25">
      <c r="A419" s="1">
        <v>1.11774201831692</v>
      </c>
      <c r="B419" s="1">
        <v>-0.78462948586637205</v>
      </c>
      <c r="C419" s="1">
        <v>-0.15751947797427401</v>
      </c>
    </row>
    <row r="420" spans="1:3" x14ac:dyDescent="0.25">
      <c r="A420" s="1">
        <v>1.15245412487163</v>
      </c>
      <c r="B420" s="1">
        <v>-0.75977661804160601</v>
      </c>
      <c r="C420" s="1">
        <v>-0.17290496140716199</v>
      </c>
    </row>
    <row r="421" spans="1:3" x14ac:dyDescent="0.25">
      <c r="A421" s="1">
        <v>1.1851651669216201</v>
      </c>
      <c r="B421" s="1">
        <v>-0.733597234922302</v>
      </c>
      <c r="C421" s="1">
        <v>-0.18799144109496599</v>
      </c>
    </row>
    <row r="422" spans="1:3" x14ac:dyDescent="0.25">
      <c r="A422" s="1">
        <v>1.21588421794588</v>
      </c>
      <c r="B422" s="1">
        <v>-0.70617759326115404</v>
      </c>
      <c r="C422" s="1">
        <v>-0.20276319407448201</v>
      </c>
    </row>
    <row r="423" spans="1:3" x14ac:dyDescent="0.25">
      <c r="A423" s="1">
        <v>1.24461961368004</v>
      </c>
      <c r="B423" s="1">
        <v>-0.67759862773935498</v>
      </c>
      <c r="C423" s="1">
        <v>-0.21720541572437499</v>
      </c>
    </row>
    <row r="424" spans="1:3" x14ac:dyDescent="0.25">
      <c r="A424" s="1">
        <v>1.2713788268672399</v>
      </c>
      <c r="B424" s="1">
        <v>-0.64793656618483697</v>
      </c>
      <c r="C424" s="1">
        <v>-0.23130405244911001</v>
      </c>
    </row>
    <row r="425" spans="1:3" x14ac:dyDescent="0.25">
      <c r="A425" s="1">
        <v>1.29616836732639</v>
      </c>
      <c r="B425" s="1">
        <v>-0.61726347858957298</v>
      </c>
      <c r="C425" s="1">
        <v>-0.24504565580145601</v>
      </c>
    </row>
    <row r="426" spans="1:3" x14ac:dyDescent="0.25">
      <c r="A426" s="1">
        <v>1.3189937014134101</v>
      </c>
      <c r="B426" s="1">
        <v>-0.58564776981451105</v>
      </c>
      <c r="C426" s="1">
        <v>-0.25841725422162998</v>
      </c>
    </row>
    <row r="427" spans="1:3" x14ac:dyDescent="0.25">
      <c r="A427" s="1">
        <v>1.33985918621357</v>
      </c>
      <c r="B427" s="1">
        <v>-0.55315462445630004</v>
      </c>
      <c r="C427" s="1">
        <v>-0.27140623923827301</v>
      </c>
    </row>
    <row r="428" spans="1:3" x14ac:dyDescent="0.25">
      <c r="A428" s="1">
        <v>1.3587680147791601</v>
      </c>
      <c r="B428" s="1">
        <v>-0.51984641117915298</v>
      </c>
      <c r="C428" s="1">
        <v>-0.28400026350721602</v>
      </c>
    </row>
    <row r="429" spans="1:3" x14ac:dyDescent="0.25">
      <c r="A429" s="1">
        <v>1.3757221694861801</v>
      </c>
      <c r="B429" s="1">
        <v>-0.48578305285177498</v>
      </c>
      <c r="C429" s="1">
        <v>-0.29618714848785699</v>
      </c>
    </row>
    <row r="430" spans="1:3" x14ac:dyDescent="0.25">
      <c r="A430" s="1">
        <v>1.3907223811748299</v>
      </c>
      <c r="B430" s="1">
        <v>-0.45102236804095802</v>
      </c>
      <c r="C430" s="1">
        <v>-0.30795479989608399</v>
      </c>
    </row>
    <row r="431" spans="1:3" x14ac:dyDescent="0.25">
      <c r="A431" s="1">
        <v>1.40376809220114</v>
      </c>
      <c r="B431" s="1">
        <v>-0.41562038877237301</v>
      </c>
      <c r="C431" s="1">
        <v>-0.31929112934362802</v>
      </c>
    </row>
    <row r="432" spans="1:3" x14ac:dyDescent="0.25">
      <c r="A432" s="1">
        <v>1.41485742188731</v>
      </c>
      <c r="B432" s="1">
        <v>-0.37963165895214701</v>
      </c>
      <c r="C432" s="1">
        <v>-0.33018398078911698</v>
      </c>
    </row>
    <row r="433" spans="1:3" x14ac:dyDescent="0.25">
      <c r="A433" s="1">
        <v>1.42398713314203</v>
      </c>
      <c r="B433" s="1">
        <v>-0.34310951743276802</v>
      </c>
      <c r="C433" s="1">
        <v>-0.34062106059597802</v>
      </c>
    </row>
    <row r="434" spans="1:3" x14ac:dyDescent="0.25">
      <c r="A434" s="1">
        <v>1.4311525992458001</v>
      </c>
      <c r="B434" s="1">
        <v>-0.30610636939067898</v>
      </c>
      <c r="C434" s="1">
        <v>-0.35058987012482201</v>
      </c>
    </row>
    <row r="435" spans="1:3" x14ac:dyDescent="0.25">
      <c r="A435" s="1">
        <v>1.43634776997645</v>
      </c>
      <c r="B435" s="1">
        <v>-0.26867394945138801</v>
      </c>
      <c r="C435" s="1">
        <v>-0.36007763988937302</v>
      </c>
    </row>
    <row r="436" spans="1:3" x14ac:dyDescent="0.25">
      <c r="A436" s="1">
        <v>1.43956513639576</v>
      </c>
      <c r="B436" s="1">
        <v>-0.230863579844092</v>
      </c>
      <c r="C436" s="1">
        <v>-0.36907126438016002</v>
      </c>
    </row>
    <row r="437" spans="1:3" x14ac:dyDescent="0.25">
      <c r="A437" s="1">
        <v>1.4407956937403901</v>
      </c>
      <c r="B437" s="1">
        <v>-0.19272642678730101</v>
      </c>
      <c r="C437" s="1">
        <v>-0.37755723671258901</v>
      </c>
    </row>
    <row r="438" spans="1:3" x14ac:dyDescent="0.25">
      <c r="A438" s="1">
        <v>1.44002890196514</v>
      </c>
      <c r="B438" s="1">
        <v>-0.15431375829770799</v>
      </c>
      <c r="C438" s="1">
        <v>-0.38552158228843098</v>
      </c>
    </row>
    <row r="439" spans="1:3" x14ac:dyDescent="0.25">
      <c r="A439" s="1">
        <v>1.4372526435820601</v>
      </c>
      <c r="B439" s="1">
        <v>-0.115677206676884</v>
      </c>
      <c r="C439" s="1">
        <v>-0.39294979067409502</v>
      </c>
    </row>
    <row r="440" spans="1:3" x14ac:dyDescent="0.25">
      <c r="A440" s="1">
        <v>1.4324531785313801</v>
      </c>
      <c r="B440" s="1">
        <v>-7.6869039067156197E-2</v>
      </c>
      <c r="C440" s="1">
        <v>-0.399826744896632</v>
      </c>
    </row>
    <row r="441" spans="1:3" x14ac:dyDescent="0.25">
      <c r="A441" s="1">
        <v>1.42561509591646</v>
      </c>
      <c r="B441" s="1">
        <v>-3.7942439684558002E-2</v>
      </c>
      <c r="C441" s="1">
        <v>-0.40613664734028199</v>
      </c>
    </row>
    <row r="442" spans="1:3" x14ac:dyDescent="0.25">
      <c r="A442" s="1">
        <v>1.41672126254317</v>
      </c>
      <c r="B442" s="1">
        <v>1.04819235856381E-3</v>
      </c>
      <c r="C442" s="1">
        <v>-0.41186294139291202</v>
      </c>
    </row>
    <row r="443" spans="1:3" x14ac:dyDescent="0.25">
      <c r="A443" s="1">
        <v>1.40575276833269</v>
      </c>
      <c r="B443" s="1">
        <v>4.00469253237664E-2</v>
      </c>
      <c r="C443" s="1">
        <v>-0.41698822794339702</v>
      </c>
    </row>
    <row r="444" spans="1:3" x14ac:dyDescent="0.25">
      <c r="A444" s="1">
        <v>1.3926888688361501</v>
      </c>
      <c r="B444" s="1">
        <v>7.89959523702463E-2</v>
      </c>
      <c r="C444" s="1">
        <v>-0.42149417576743903</v>
      </c>
    </row>
    <row r="445" spans="1:3" x14ac:dyDescent="0.25">
      <c r="A445" s="1">
        <v>1.37750692528065</v>
      </c>
      <c r="B445" s="1">
        <v>0.117835218833166</v>
      </c>
      <c r="C445" s="1">
        <v>-0.42536142475877498</v>
      </c>
    </row>
    <row r="446" spans="1:3" x14ac:dyDescent="0.25">
      <c r="A446" s="1">
        <v>1.3601823428342099</v>
      </c>
      <c r="B446" s="1">
        <v>0.156502012938038</v>
      </c>
      <c r="C446" s="1">
        <v>-0.42856948086272401</v>
      </c>
    </row>
    <row r="447" spans="1:3" x14ac:dyDescent="0.25">
      <c r="A447" s="1">
        <v>1.3406885081228299</v>
      </c>
      <c r="B447" s="1">
        <v>0.194930512627015</v>
      </c>
      <c r="C447" s="1">
        <v>-0.43109660145287398</v>
      </c>
    </row>
    <row r="448" spans="1:3" x14ac:dyDescent="0.25">
      <c r="A448" s="1">
        <v>1.3189967275122001</v>
      </c>
      <c r="B448" s="1">
        <v>0.233051279930274</v>
      </c>
      <c r="C448" s="1">
        <v>-0.43291966976907198</v>
      </c>
    </row>
    <row r="449" spans="1:3" x14ac:dyDescent="0.25">
      <c r="A449" s="1">
        <v>1.2950761683102601</v>
      </c>
      <c r="B449" s="1">
        <v>0.27079069276102402</v>
      </c>
      <c r="C449" s="1">
        <v>-0.43401405690116401</v>
      </c>
    </row>
    <row r="450" spans="1:3" x14ac:dyDescent="0.25">
      <c r="A450" s="1">
        <v>1.26889380588344</v>
      </c>
      <c r="B450" s="1">
        <v>0.30807030208664898</v>
      </c>
      <c r="C450" s="1">
        <v>-0.43435346964072102</v>
      </c>
    </row>
    <row r="451" spans="1:3" x14ac:dyDescent="0.25">
      <c r="A451" s="1">
        <v>1.24041438079519</v>
      </c>
      <c r="B451" s="1">
        <v>0.34480610007176599</v>
      </c>
      <c r="C451" s="1">
        <v>-0.433909782336653</v>
      </c>
    </row>
    <row r="452" spans="1:3" x14ac:dyDescent="0.25">
      <c r="A452" s="1">
        <v>1.20960037159899</v>
      </c>
      <c r="B452" s="1">
        <v>0.38090768189582203</v>
      </c>
      <c r="C452" s="1">
        <v>-0.43265285070152598</v>
      </c>
    </row>
    <row r="453" spans="1:3" x14ac:dyDescent="0.25">
      <c r="A453" s="1">
        <v>1.1764119910098301</v>
      </c>
      <c r="B453" s="1">
        <v>0.41627728037758599</v>
      </c>
      <c r="C453" s="1">
        <v>-0.430550305346874</v>
      </c>
    </row>
    <row r="454" spans="1:3" x14ac:dyDescent="0.25">
      <c r="A454" s="1">
        <v>1.14080721604804</v>
      </c>
      <c r="B454" s="1">
        <v>0.45080864811736998</v>
      </c>
      <c r="C454" s="1">
        <v>-0.42756732271007403</v>
      </c>
    </row>
    <row r="455" spans="1:3" x14ac:dyDescent="0.25">
      <c r="A455" s="1">
        <v>1.10274186670184</v>
      </c>
      <c r="B455" s="1">
        <v>0.48438575637022102</v>
      </c>
      <c r="C455" s="1">
        <v>-0.42366637101941501</v>
      </c>
    </row>
    <row r="456" spans="1:3" x14ac:dyDescent="0.25">
      <c r="A456" s="1">
        <v>1.0621697531098999</v>
      </c>
      <c r="B456" s="1">
        <v>0.51688127300803299</v>
      </c>
      <c r="C456" s="1">
        <v>-0.41880692908914702</v>
      </c>
    </row>
    <row r="457" spans="1:3" x14ac:dyDescent="0.25">
      <c r="A457" s="1">
        <v>1.0190429188215699</v>
      </c>
      <c r="B457" s="1">
        <v>0.54815477338381102</v>
      </c>
      <c r="C457" s="1">
        <v>-0.412945176134208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312"/>
  <sheetViews>
    <sheetView workbookViewId="0">
      <selection sqref="A1:XFD1048576"/>
    </sheetView>
  </sheetViews>
  <sheetFormatPr defaultRowHeight="15" x14ac:dyDescent="0.25"/>
  <cols>
    <col min="2" max="2" width="11" customWidth="1"/>
    <col min="3" max="3" width="12.1406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1.0819778518899099</v>
      </c>
      <c r="B2" s="1">
        <v>0.50289584793518305</v>
      </c>
      <c r="C2" s="1">
        <v>-0.42034191063840798</v>
      </c>
    </row>
    <row r="3" spans="1:3" x14ac:dyDescent="0.25">
      <c r="A3" s="1">
        <v>-1.0291900897806299E-2</v>
      </c>
      <c r="B3" s="1">
        <v>8.06327791695176E-3</v>
      </c>
      <c r="C3" s="1">
        <v>1.27444281113401E-3</v>
      </c>
    </row>
    <row r="4" spans="1:3" x14ac:dyDescent="0.25">
      <c r="A4" s="1">
        <v>7.3061279996887302E-3</v>
      </c>
      <c r="B4" s="1">
        <v>1.2650168487770801</v>
      </c>
      <c r="C4" s="1">
        <v>-6.0207273710892904E-3</v>
      </c>
    </row>
    <row r="5" spans="1:3" x14ac:dyDescent="0.25">
      <c r="A5" t="s">
        <v>0</v>
      </c>
      <c r="B5" t="s">
        <v>1</v>
      </c>
      <c r="C5" t="s">
        <v>3</v>
      </c>
    </row>
    <row r="6" spans="1:3" x14ac:dyDescent="0.25">
      <c r="A6" s="1">
        <v>1.07160636689416</v>
      </c>
      <c r="B6" s="1">
        <v>0.51092174616609398</v>
      </c>
      <c r="C6" s="1">
        <v>-0.41903639133388398</v>
      </c>
    </row>
    <row r="7" spans="1:3" x14ac:dyDescent="0.25">
      <c r="A7" s="1">
        <v>-1.0451195645984601E-2</v>
      </c>
      <c r="B7" s="1">
        <v>7.9881394221572501E-3</v>
      </c>
      <c r="C7" s="1">
        <v>1.33671329515572E-3</v>
      </c>
    </row>
    <row r="8" spans="1:3" x14ac:dyDescent="0.25">
      <c r="A8" s="1">
        <v>7.2711292450348096E-3</v>
      </c>
      <c r="B8" s="1">
        <v>1.25895700225847</v>
      </c>
      <c r="C8" s="1">
        <v>-6.0990050934086899E-3</v>
      </c>
    </row>
    <row r="9" spans="1:3" x14ac:dyDescent="0.25">
      <c r="A9" t="s">
        <v>0</v>
      </c>
      <c r="B9" t="s">
        <v>1</v>
      </c>
      <c r="C9" t="s">
        <v>4</v>
      </c>
    </row>
    <row r="10" spans="1:3" x14ac:dyDescent="0.25">
      <c r="A10" s="1">
        <v>1.06107520655392</v>
      </c>
      <c r="B10" s="1">
        <v>0.51887135875066903</v>
      </c>
      <c r="C10" s="1">
        <v>-0.41766824669707198</v>
      </c>
    </row>
    <row r="11" spans="1:3" x14ac:dyDescent="0.25">
      <c r="A11" s="1">
        <v>-1.06112525115751E-2</v>
      </c>
      <c r="B11" s="1">
        <v>7.9106967665166401E-3</v>
      </c>
      <c r="C11" s="1">
        <v>1.39969584382676E-3</v>
      </c>
    </row>
    <row r="12" spans="1:3" x14ac:dyDescent="0.25">
      <c r="A12" s="1">
        <v>7.23567771385554E-3</v>
      </c>
      <c r="B12" s="1">
        <v>1.2528187599147</v>
      </c>
      <c r="C12" s="1">
        <v>-6.1775188297272798E-3</v>
      </c>
    </row>
    <row r="13" spans="1:3" x14ac:dyDescent="0.25">
      <c r="A13" t="s">
        <v>0</v>
      </c>
      <c r="B13" t="s">
        <v>1</v>
      </c>
      <c r="C13" t="s">
        <v>5</v>
      </c>
    </row>
    <row r="14" spans="1:3" x14ac:dyDescent="0.25">
      <c r="A14" s="1">
        <v>1.05038360605305</v>
      </c>
      <c r="B14" s="1">
        <v>0.52674235157813598</v>
      </c>
      <c r="C14" s="1">
        <v>-0.41623675750073402</v>
      </c>
    </row>
    <row r="15" spans="1:3" x14ac:dyDescent="0.25">
      <c r="A15" s="1">
        <v>-1.07720768148489E-2</v>
      </c>
      <c r="B15" s="1">
        <v>7.8308896702884295E-3</v>
      </c>
      <c r="C15" s="1">
        <v>1.46340484080525E-3</v>
      </c>
    </row>
    <row r="16" spans="1:3" x14ac:dyDescent="0.25">
      <c r="A16" s="1">
        <v>7.1997720467444496E-3</v>
      </c>
      <c r="B16" s="1">
        <v>1.24660188637183</v>
      </c>
      <c r="C16" s="1">
        <v>-6.2562672339052496E-3</v>
      </c>
    </row>
    <row r="17" spans="1:3" x14ac:dyDescent="0.25">
      <c r="A17" t="s">
        <v>0</v>
      </c>
      <c r="B17" t="s">
        <v>1</v>
      </c>
      <c r="C17" t="s">
        <v>6</v>
      </c>
    </row>
    <row r="18" spans="1:3" x14ac:dyDescent="0.25">
      <c r="A18" s="1">
        <v>1.0395307954945301</v>
      </c>
      <c r="B18" s="1">
        <v>0.53453232910180704</v>
      </c>
      <c r="C18" s="1">
        <v>-0.41474118995731701</v>
      </c>
    </row>
    <row r="19" spans="1:3" x14ac:dyDescent="0.25">
      <c r="A19" s="1">
        <v>-1.0933673389308601E-2</v>
      </c>
      <c r="B19" s="1">
        <v>7.7486555247107099E-3</v>
      </c>
      <c r="C19" s="1">
        <v>1.5278550242758199E-3</v>
      </c>
    </row>
    <row r="20" spans="1:3" x14ac:dyDescent="0.25">
      <c r="A20" s="1">
        <v>7.1634108932437102E-3</v>
      </c>
      <c r="B20" s="1">
        <v>1.2403061478053301</v>
      </c>
      <c r="C20" s="1">
        <v>-6.3352485479398904E-3</v>
      </c>
    </row>
    <row r="21" spans="1:3" x14ac:dyDescent="0.25">
      <c r="A21" t="s">
        <v>0</v>
      </c>
      <c r="B21" t="s">
        <v>1</v>
      </c>
      <c r="C21" t="s">
        <v>7</v>
      </c>
    </row>
    <row r="22" spans="1:3" x14ac:dyDescent="0.25">
      <c r="A22" s="1">
        <v>1.02851600041201</v>
      </c>
      <c r="B22" s="1">
        <v>0.54223883195920697</v>
      </c>
      <c r="C22" s="1">
        <v>-0.41318079536081798</v>
      </c>
    </row>
    <row r="23" spans="1:3" x14ac:dyDescent="0.25">
      <c r="A23" s="1">
        <v>-1.1096046531327199E-2</v>
      </c>
      <c r="B23" s="1">
        <v>7.6639292894591701E-3</v>
      </c>
      <c r="C23" s="1">
        <v>1.5930614941339601E-3</v>
      </c>
    </row>
    <row r="24" spans="1:3" x14ac:dyDescent="0.25">
      <c r="A24" s="1">
        <v>7.1265929143173503E-3</v>
      </c>
      <c r="B24" s="1">
        <v>1.23393131236832</v>
      </c>
      <c r="C24" s="1">
        <v>-6.4144605688508599E-3</v>
      </c>
    </row>
    <row r="25" spans="1:3" x14ac:dyDescent="0.25">
      <c r="A25" t="s">
        <v>0</v>
      </c>
      <c r="B25" t="s">
        <v>1</v>
      </c>
      <c r="C25" t="s">
        <v>8</v>
      </c>
    </row>
    <row r="26" spans="1:3" x14ac:dyDescent="0.25">
      <c r="A26" s="1">
        <v>1.01733844233395</v>
      </c>
      <c r="B26" s="1">
        <v>0.54985933448709101</v>
      </c>
      <c r="C26" s="1">
        <v>-0.41155480972154901</v>
      </c>
    </row>
    <row r="27" spans="1:3" x14ac:dyDescent="0.25">
      <c r="A27" s="1">
        <v>-1.12591999454335E-2</v>
      </c>
      <c r="B27" s="1">
        <v>7.5766433849108099E-3</v>
      </c>
      <c r="C27" s="1">
        <v>1.6590397190098601E-3</v>
      </c>
    </row>
    <row r="28" spans="1:3" x14ac:dyDescent="0.25">
      <c r="A28" s="1">
        <v>7.0893167850230197E-3</v>
      </c>
      <c r="B28" s="1">
        <v>1.22747715065413</v>
      </c>
      <c r="C28" s="1">
        <v>-6.4939006129527098E-3</v>
      </c>
    </row>
    <row r="29" spans="1:3" x14ac:dyDescent="0.25">
      <c r="A29" t="s">
        <v>0</v>
      </c>
      <c r="B29" t="s">
        <v>1</v>
      </c>
      <c r="C29" t="s">
        <v>9</v>
      </c>
    </row>
    <row r="30" spans="1:3" x14ac:dyDescent="0.25">
      <c r="A30" s="1">
        <v>1.0059973394047499</v>
      </c>
      <c r="B30" s="1">
        <v>0.55739124212600599</v>
      </c>
      <c r="C30" s="1">
        <v>-0.40986245339397898</v>
      </c>
    </row>
    <row r="31" spans="1:3" x14ac:dyDescent="0.25">
      <c r="A31" s="1">
        <v>-1.14231366848633E-2</v>
      </c>
      <c r="B31" s="1">
        <v>7.4867275789364997E-3</v>
      </c>
      <c r="C31" s="1">
        <v>1.72580554308008E-3</v>
      </c>
    </row>
    <row r="32" spans="1:3" x14ac:dyDescent="0.25">
      <c r="A32" s="1">
        <v>7.0515811973982899E-3</v>
      </c>
      <c r="B32" s="1">
        <v>1.2209434361961</v>
      </c>
      <c r="C32" s="1">
        <v>-6.5735654772999903E-3</v>
      </c>
    </row>
    <row r="33" spans="1:3" x14ac:dyDescent="0.25">
      <c r="A33" t="s">
        <v>0</v>
      </c>
      <c r="B33" t="s">
        <v>1</v>
      </c>
      <c r="C33" t="s">
        <v>10</v>
      </c>
    </row>
    <row r="34" spans="1:3" x14ac:dyDescent="0.25">
      <c r="A34" s="1">
        <v>0.99449190706794199</v>
      </c>
      <c r="B34" s="1">
        <v>0.56483188870879597</v>
      </c>
      <c r="C34" s="1">
        <v>-0.408102930697885</v>
      </c>
    </row>
    <row r="35" spans="1:3" x14ac:dyDescent="0.25">
      <c r="A35" s="1">
        <v>-1.1587859086963999E-2</v>
      </c>
      <c r="B35" s="1">
        <v>7.3941088679325001E-3</v>
      </c>
      <c r="C35" s="1">
        <v>1.79337519260863E-3</v>
      </c>
    </row>
    <row r="36" spans="1:3" x14ac:dyDescent="0.25">
      <c r="A36" s="1">
        <v>7.0133848635782698E-3</v>
      </c>
      <c r="B36" s="1">
        <v>1.21432994600733</v>
      </c>
      <c r="C36" s="1">
        <v>-6.6534513980702802E-3</v>
      </c>
    </row>
    <row r="37" spans="1:3" x14ac:dyDescent="0.25">
      <c r="A37" t="s">
        <v>0</v>
      </c>
      <c r="B37" t="s">
        <v>1</v>
      </c>
      <c r="C37" t="s">
        <v>11</v>
      </c>
    </row>
    <row r="38" spans="1:3" x14ac:dyDescent="0.25">
      <c r="A38" s="1">
        <v>0.98282135881661403</v>
      </c>
      <c r="B38" s="1">
        <v>0.57217853362712501</v>
      </c>
      <c r="C38" s="1">
        <v>-0.406275429533136</v>
      </c>
    </row>
    <row r="39" spans="1:3" x14ac:dyDescent="0.25">
      <c r="A39" s="1">
        <v>-1.1753368702994999E-2</v>
      </c>
      <c r="B39" s="1">
        <v>7.2987113517871604E-3</v>
      </c>
      <c r="C39" s="1">
        <v>1.8617652821508899E-3</v>
      </c>
    </row>
    <row r="40" spans="1:3" x14ac:dyDescent="0.25">
      <c r="A40" s="1">
        <v>6.9747265191630603E-3</v>
      </c>
      <c r="B40" s="1">
        <v>1.20763646116377</v>
      </c>
      <c r="C40" s="1">
        <v>-6.7335540056288404E-3</v>
      </c>
    </row>
    <row r="41" spans="1:3" x14ac:dyDescent="0.25">
      <c r="A41" t="s">
        <v>0</v>
      </c>
      <c r="B41" t="s">
        <v>1</v>
      </c>
      <c r="C41" t="s">
        <v>12</v>
      </c>
    </row>
    <row r="42" spans="1:3" x14ac:dyDescent="0.25">
      <c r="A42" s="1">
        <v>0.97098490701718898</v>
      </c>
      <c r="B42" s="1">
        <v>0.57942835886981303</v>
      </c>
      <c r="C42" s="1">
        <v>-0.40437912098847101</v>
      </c>
    </row>
    <row r="43" spans="1:3" x14ac:dyDescent="0.25">
      <c r="A43" s="1">
        <v>-1.1919666221834E-2</v>
      </c>
      <c r="B43" s="1">
        <v>7.2004561024642299E-3</v>
      </c>
      <c r="C43" s="1">
        <v>1.9309928203446701E-3</v>
      </c>
    </row>
    <row r="44" spans="1:3" x14ac:dyDescent="0.25">
      <c r="A44" s="1">
        <v>6.9356049268549996E-3</v>
      </c>
      <c r="B44" s="1">
        <v>1.20086276743396</v>
      </c>
      <c r="C44" s="1">
        <v>-6.8138682759972301E-3</v>
      </c>
    </row>
    <row r="45" spans="1:3" x14ac:dyDescent="0.25">
      <c r="A45" t="s">
        <v>0</v>
      </c>
      <c r="B45" t="s">
        <v>1</v>
      </c>
      <c r="C45" t="s">
        <v>13</v>
      </c>
    </row>
    <row r="46" spans="1:3" x14ac:dyDescent="0.25">
      <c r="A46" s="1">
        <v>0.95898176381266098</v>
      </c>
      <c r="B46" s="1">
        <v>0.58657846592641205</v>
      </c>
      <c r="C46" s="1">
        <v>-0.40241315894471602</v>
      </c>
    </row>
    <row r="47" spans="1:3" x14ac:dyDescent="0.25">
      <c r="A47" s="1">
        <v>-1.2086751387043E-2</v>
      </c>
      <c r="B47" s="1">
        <v>7.0992610258702703E-3</v>
      </c>
      <c r="C47" s="1">
        <v>2.0010752152024502E-3</v>
      </c>
    </row>
    <row r="48" spans="1:3" x14ac:dyDescent="0.25">
      <c r="A48" s="1">
        <v>6.8960188803872799E-3</v>
      </c>
      <c r="B48" s="1">
        <v>1.19400865595928</v>
      </c>
      <c r="C48" s="1">
        <v>-6.8943884784214296E-3</v>
      </c>
    </row>
    <row r="49" spans="1:3" x14ac:dyDescent="0.25">
      <c r="A49" t="s">
        <v>0</v>
      </c>
      <c r="B49" t="s">
        <v>1</v>
      </c>
      <c r="C49" t="s">
        <v>14</v>
      </c>
    </row>
    <row r="50" spans="1:3" x14ac:dyDescent="0.25">
      <c r="A50" s="1">
        <v>0.94681114211236805</v>
      </c>
      <c r="B50" s="1">
        <v>0.593625872549158</v>
      </c>
      <c r="C50" s="1">
        <v>-0.40037667967301799</v>
      </c>
    </row>
    <row r="51" spans="1:3" x14ac:dyDescent="0.25">
      <c r="A51" s="1">
        <v>-1.22546229067057E-2</v>
      </c>
      <c r="B51" s="1">
        <v>6.9950407166580698E-3</v>
      </c>
      <c r="C51" s="1">
        <v>2.0720302788073499E-3</v>
      </c>
    </row>
    <row r="52" spans="1:3" x14ac:dyDescent="0.25">
      <c r="A52" s="1">
        <v>6.8559672087674297E-3</v>
      </c>
      <c r="B52" s="1">
        <v>1.1870739239886701</v>
      </c>
      <c r="C52" s="1">
        <v>-6.9751081187099696E-3</v>
      </c>
    </row>
    <row r="53" spans="1:3" x14ac:dyDescent="0.25">
      <c r="A53" t="s">
        <v>0</v>
      </c>
      <c r="B53" t="s">
        <v>1</v>
      </c>
      <c r="C53" t="s">
        <v>15</v>
      </c>
    </row>
    <row r="54" spans="1:3" x14ac:dyDescent="0.25">
      <c r="A54" s="1">
        <v>0.93447225667580902</v>
      </c>
      <c r="B54" s="1">
        <v>0.60056750936603998</v>
      </c>
      <c r="C54" s="1">
        <v>-0.39826880142870902</v>
      </c>
    </row>
    <row r="55" spans="1:3" x14ac:dyDescent="0.25">
      <c r="A55" s="1">
        <v>-1.24232783553869E-2</v>
      </c>
      <c r="B55" s="1">
        <v>6.8877063056040598E-3</v>
      </c>
      <c r="C55" s="1">
        <v>2.1438762313024302E-3</v>
      </c>
    </row>
    <row r="56" spans="1:3" x14ac:dyDescent="0.25">
      <c r="A56" s="1">
        <v>6.8154487808611804E-3</v>
      </c>
      <c r="B56" s="1">
        <v>1.18005837567231</v>
      </c>
      <c r="C56" s="1">
        <v>-7.0560198779804099E-3</v>
      </c>
    </row>
    <row r="57" spans="1:3" x14ac:dyDescent="0.25">
      <c r="A57" t="s">
        <v>0</v>
      </c>
      <c r="B57" t="s">
        <v>1</v>
      </c>
      <c r="C57" t="s">
        <v>16</v>
      </c>
    </row>
    <row r="58" spans="1:3" x14ac:dyDescent="0.25">
      <c r="A58" s="1">
        <v>0.92196432529872696</v>
      </c>
      <c r="B58" s="1">
        <v>0.60740021633737595</v>
      </c>
      <c r="C58" s="1">
        <v>-0.39608862404159201</v>
      </c>
    </row>
    <row r="59" spans="1:3" x14ac:dyDescent="0.25">
      <c r="A59" s="1">
        <v>-1.2592714067504999E-2</v>
      </c>
      <c r="B59" s="1">
        <v>6.7771652991834496E-3</v>
      </c>
      <c r="C59" s="1">
        <v>2.2166317040478701E-3</v>
      </c>
    </row>
    <row r="60" spans="1:3" x14ac:dyDescent="0.25">
      <c r="A60" s="1">
        <v>6.7744625103442601E-3</v>
      </c>
      <c r="B60" s="1">
        <v>1.17296182291896</v>
      </c>
      <c r="C60" s="1">
        <v>-7.1371155464200597E-3</v>
      </c>
    </row>
    <row r="61" spans="1:3" x14ac:dyDescent="0.25">
      <c r="A61" t="s">
        <v>0</v>
      </c>
      <c r="B61" t="s">
        <v>1</v>
      </c>
      <c r="C61" t="s">
        <v>17</v>
      </c>
    </row>
    <row r="62" spans="1:3" x14ac:dyDescent="0.25">
      <c r="A62" s="1">
        <v>0.90928657011043701</v>
      </c>
      <c r="B62" s="1">
        <v>0.61412073904790399</v>
      </c>
      <c r="C62" s="1">
        <v>-0.39383522850354902</v>
      </c>
    </row>
    <row r="63" spans="1:3" x14ac:dyDescent="0.25">
      <c r="A63" s="1">
        <v>-1.27629250213424E-2</v>
      </c>
      <c r="B63" s="1">
        <v>6.6633214109518097E-3</v>
      </c>
      <c r="C63" s="1">
        <v>2.29031574180467E-3</v>
      </c>
    </row>
    <row r="64" spans="1:3" x14ac:dyDescent="0.25">
      <c r="A64" s="1">
        <v>6.73300736105215E-3</v>
      </c>
      <c r="B64" s="1">
        <v>1.1657840863223301</v>
      </c>
      <c r="C64" s="1">
        <v>-7.2183859516314897E-3</v>
      </c>
    </row>
    <row r="65" spans="1:3" x14ac:dyDescent="0.25">
      <c r="A65" t="s">
        <v>0</v>
      </c>
      <c r="B65" t="s">
        <v>1</v>
      </c>
      <c r="C65" t="s">
        <v>18</v>
      </c>
    </row>
    <row r="66" spans="1:3" x14ac:dyDescent="0.25">
      <c r="A66" s="1">
        <v>0.89643821899217402</v>
      </c>
      <c r="B66" s="1">
        <v>0.62072572482598498</v>
      </c>
      <c r="C66" s="1">
        <v>-0.39150767655451202</v>
      </c>
    </row>
    <row r="67" spans="1:3" x14ac:dyDescent="0.25">
      <c r="A67" s="1">
        <v>-1.29339047128434E-2</v>
      </c>
      <c r="B67" s="1">
        <v>6.5460743843284604E-3</v>
      </c>
      <c r="C67" s="1">
        <v>2.3649478037847198E-3</v>
      </c>
    </row>
    <row r="68" spans="1:3" x14ac:dyDescent="0.25">
      <c r="A68" s="1">
        <v>6.6910823527604997E-3</v>
      </c>
      <c r="B68" s="1">
        <v>1.1585249961618</v>
      </c>
      <c r="C68" s="1">
        <v>-7.2998208810939403E-3</v>
      </c>
    </row>
    <row r="69" spans="1:3" x14ac:dyDescent="0.25">
      <c r="A69" t="s">
        <v>0</v>
      </c>
      <c r="B69" t="s">
        <v>1</v>
      </c>
      <c r="C69" t="s">
        <v>19</v>
      </c>
    </row>
    <row r="70" spans="1:3" x14ac:dyDescent="0.25">
      <c r="A70" s="1">
        <v>0.88341850712713699</v>
      </c>
      <c r="B70" s="1">
        <v>0.62721171868112402</v>
      </c>
      <c r="C70" s="1">
        <v>-0.38910501026802402</v>
      </c>
    </row>
    <row r="71" spans="1:3" x14ac:dyDescent="0.25">
      <c r="A71" s="1">
        <v>-1.31056450182704E-2</v>
      </c>
      <c r="B71" s="1">
        <v>6.4253198063638096E-3</v>
      </c>
      <c r="C71" s="1">
        <v>2.4405477633865601E-3</v>
      </c>
    </row>
    <row r="72" spans="1:3" x14ac:dyDescent="0.25">
      <c r="A72" s="1">
        <v>6.64868656743158E-3</v>
      </c>
      <c r="B72" s="1">
        <v>1.15118439348409</v>
      </c>
      <c r="C72" s="1">
        <v>-7.3814089982300402E-3</v>
      </c>
    </row>
    <row r="73" spans="1:3" x14ac:dyDescent="0.25">
      <c r="A73" t="s">
        <v>0</v>
      </c>
      <c r="B73" t="s">
        <v>1</v>
      </c>
      <c r="C73" t="s">
        <v>20</v>
      </c>
    </row>
    <row r="74" spans="1:3" x14ac:dyDescent="0.25">
      <c r="A74" s="1">
        <v>0.87022667869385895</v>
      </c>
      <c r="B74" s="1">
        <v>0.63357515905056405</v>
      </c>
      <c r="C74" s="1">
        <v>-0.386626251637812</v>
      </c>
    </row>
    <row r="75" spans="1:3" x14ac:dyDescent="0.25">
      <c r="A75" s="1">
        <v>-1.32781360446889E-2</v>
      </c>
      <c r="B75" s="1">
        <v>6.3009489120664499E-3</v>
      </c>
      <c r="C75" s="1">
        <v>2.5171359064095999E-3</v>
      </c>
    </row>
    <row r="76" spans="1:3" x14ac:dyDescent="0.25">
      <c r="A76" s="1">
        <v>6.6058191559652101E-3</v>
      </c>
      <c r="B76" s="1">
        <v>1.1437621312720501</v>
      </c>
      <c r="C76" s="1">
        <v>-7.4631377515073198E-3</v>
      </c>
    </row>
    <row r="77" spans="1:3" x14ac:dyDescent="0.25">
      <c r="A77" t="s">
        <v>0</v>
      </c>
      <c r="B77" t="s">
        <v>1</v>
      </c>
      <c r="C77" t="s">
        <v>21</v>
      </c>
    </row>
    <row r="78" spans="1:3" x14ac:dyDescent="0.25">
      <c r="A78" s="1">
        <v>0.856861988715651</v>
      </c>
      <c r="B78" s="1">
        <v>0.63981237334530505</v>
      </c>
      <c r="C78" s="1">
        <v>-0.38407040216699301</v>
      </c>
    </row>
    <row r="79" spans="1:3" x14ac:dyDescent="0.25">
      <c r="A79" s="1">
        <v>-1.3451365967185699E-2</v>
      </c>
      <c r="B79" s="1">
        <v>6.1728483788389098E-3</v>
      </c>
      <c r="C79" s="1">
        <v>2.5947329275239502E-3</v>
      </c>
    </row>
    <row r="80" spans="1:3" x14ac:dyDescent="0.25">
      <c r="A80" s="1">
        <v>6.5624793454963099E-3</v>
      </c>
      <c r="B80" s="1">
        <v>1.1362580757082399</v>
      </c>
      <c r="C80" s="1">
        <v>-7.5449932759910502E-3</v>
      </c>
    </row>
    <row r="81" spans="1:3" x14ac:dyDescent="0.25">
      <c r="A81" t="s">
        <v>0</v>
      </c>
      <c r="B81" t="s">
        <v>1</v>
      </c>
      <c r="C81" t="s">
        <v>22</v>
      </c>
    </row>
    <row r="82" spans="1:3" x14ac:dyDescent="0.25">
      <c r="A82" s="1">
        <v>0.84332370507997001</v>
      </c>
      <c r="B82" s="1">
        <v>0.64591957328544902</v>
      </c>
      <c r="C82" s="1">
        <v>-0.38143644246179997</v>
      </c>
    </row>
    <row r="83" spans="1:3" x14ac:dyDescent="0.25">
      <c r="A83" s="1">
        <v>-1.36253208515692E-2</v>
      </c>
      <c r="B83" s="1">
        <v>6.0409001105983396E-3</v>
      </c>
      <c r="C83" s="1">
        <v>2.6733599247290101E-3</v>
      </c>
    </row>
    <row r="84" spans="1:3" x14ac:dyDescent="0.25">
      <c r="A84" s="1">
        <v>6.51866644728451E-3</v>
      </c>
      <c r="B84" s="1">
        <v>1.12867210754097</v>
      </c>
      <c r="C84" s="1">
        <v>-7.6269602866456702E-3</v>
      </c>
    </row>
    <row r="85" spans="1:3" x14ac:dyDescent="0.25">
      <c r="A85" t="s">
        <v>0</v>
      </c>
      <c r="B85" t="s">
        <v>1</v>
      </c>
      <c r="C85" t="s">
        <v>23</v>
      </c>
    </row>
    <row r="86" spans="1:3" x14ac:dyDescent="0.25">
      <c r="A86" s="1">
        <v>0.82961111074286997</v>
      </c>
      <c r="B86" s="1">
        <v>0.65189285001427499</v>
      </c>
      <c r="C86" s="1">
        <v>-0.37872333183196399</v>
      </c>
    </row>
    <row r="87" spans="1:3" x14ac:dyDescent="0.25">
      <c r="A87" s="1">
        <v>-1.3799984461211501E-2</v>
      </c>
      <c r="B87" s="1">
        <v>5.9049810111118997E-3</v>
      </c>
      <c r="C87" s="1">
        <v>2.7530383914988201E-3</v>
      </c>
    </row>
    <row r="88" spans="1:3" x14ac:dyDescent="0.25">
      <c r="A88" s="1">
        <v>6.47437986524531E-3</v>
      </c>
      <c r="B88" s="1">
        <v>1.1210041235613899</v>
      </c>
      <c r="C88" s="1">
        <v>-7.7090219626677302E-3</v>
      </c>
    </row>
    <row r="89" spans="1:3" x14ac:dyDescent="0.25">
      <c r="A89" t="s">
        <v>0</v>
      </c>
      <c r="B89" t="s">
        <v>1</v>
      </c>
      <c r="C89" t="s">
        <v>24</v>
      </c>
    </row>
    <row r="90" spans="1:3" x14ac:dyDescent="0.25">
      <c r="A90" s="1">
        <v>0.81572350613519296</v>
      </c>
      <c r="B90" s="1">
        <v>0.65772816898012298</v>
      </c>
      <c r="C90" s="1">
        <v>-0.37593000790025299</v>
      </c>
    </row>
    <row r="91" spans="1:3" x14ac:dyDescent="0.25">
      <c r="A91" s="1">
        <v>-1.39753380465895E-2</v>
      </c>
      <c r="B91" s="1">
        <v>5.7649627461030398E-3</v>
      </c>
      <c r="C91" s="1">
        <v>2.8337902063131498E-3</v>
      </c>
    </row>
    <row r="92" spans="1:3" x14ac:dyDescent="0.25">
      <c r="A92" s="1">
        <v>6.4296191051773999E-3</v>
      </c>
      <c r="B92" s="1">
        <v>1.1132540382012199</v>
      </c>
      <c r="C92" s="1">
        <v>-7.7911598220807904E-3</v>
      </c>
    </row>
    <row r="93" spans="1:3" x14ac:dyDescent="0.25">
      <c r="A93" t="s">
        <v>0</v>
      </c>
      <c r="B93" t="s">
        <v>1</v>
      </c>
      <c r="C93" t="s">
        <v>25</v>
      </c>
    </row>
    <row r="94" spans="1:3" x14ac:dyDescent="0.25">
      <c r="A94" s="1">
        <v>0.80166021178850699</v>
      </c>
      <c r="B94" s="1">
        <v>0.66342136457454703</v>
      </c>
      <c r="C94" s="1">
        <v>-0.37305538622393802</v>
      </c>
    </row>
    <row r="95" spans="1:3" x14ac:dyDescent="0.25">
      <c r="A95" s="1">
        <v>-1.4151360115858399E-2</v>
      </c>
      <c r="B95" s="1">
        <v>5.6207114936983899E-3</v>
      </c>
      <c r="C95" s="1">
        <v>2.9156376191608398E-3</v>
      </c>
    </row>
    <row r="96" spans="1:3" x14ac:dyDescent="0.25">
      <c r="A96" s="1">
        <v>6.38438378474425E-3</v>
      </c>
      <c r="B96" s="1">
        <v>1.1054217852609201</v>
      </c>
      <c r="C96" s="1">
        <v>-7.8733535856596298E-3</v>
      </c>
    </row>
    <row r="97" spans="1:3" x14ac:dyDescent="0.25">
      <c r="A97" t="s">
        <v>0</v>
      </c>
      <c r="B97" t="s">
        <v>1</v>
      </c>
      <c r="C97" t="s">
        <v>26</v>
      </c>
    </row>
    <row r="98" spans="1:3" x14ac:dyDescent="0.25">
      <c r="A98" s="1">
        <v>0.78742057120070297</v>
      </c>
      <c r="B98" s="1">
        <v>0.66896813451492199</v>
      </c>
      <c r="C98" s="1">
        <v>-0.37009835993144602</v>
      </c>
    </row>
    <row r="99" spans="1:3" x14ac:dyDescent="0.25">
      <c r="A99" s="1">
        <v>-1.4328026184701199E-2</v>
      </c>
      <c r="B99" s="1">
        <v>5.4720876827704197E-3</v>
      </c>
      <c r="C99" s="1">
        <v>2.9986032346087299E-3</v>
      </c>
    </row>
    <row r="100" spans="1:3" x14ac:dyDescent="0.25">
      <c r="A100" s="1">
        <v>6.3386736442748396E-3</v>
      </c>
      <c r="B100" s="1">
        <v>1.0975073197798499</v>
      </c>
      <c r="C100" s="1">
        <v>-7.9555810292511707E-3</v>
      </c>
    </row>
    <row r="101" spans="1:3" x14ac:dyDescent="0.25">
      <c r="A101" t="s">
        <v>0</v>
      </c>
      <c r="B101" t="s">
        <v>1</v>
      </c>
      <c r="C101" t="s">
        <v>27</v>
      </c>
    </row>
    <row r="102" spans="1:3" x14ac:dyDescent="0.25">
      <c r="A102" s="1">
        <v>0.77300395396289301</v>
      </c>
      <c r="B102" s="1">
        <v>0.67436403395915601</v>
      </c>
      <c r="C102" s="1">
        <v>-0.36705779937785199</v>
      </c>
    </row>
    <row r="103" spans="1:3" x14ac:dyDescent="0.25">
      <c r="A103" s="1">
        <v>-1.4505308503519099E-2</v>
      </c>
      <c r="B103" s="1">
        <v>5.3189457187499496E-3</v>
      </c>
      <c r="C103" s="1">
        <v>3.0827099909632701E-3</v>
      </c>
    </row>
    <row r="104" spans="1:3" x14ac:dyDescent="0.25">
      <c r="A104" s="1">
        <v>6.2924885584531897E-3</v>
      </c>
      <c r="B104" s="1">
        <v>1.08951062006023</v>
      </c>
      <c r="C104" s="1">
        <v>-8.0378178234598203E-3</v>
      </c>
    </row>
    <row r="105" spans="1:3" x14ac:dyDescent="0.25">
      <c r="A105" t="s">
        <v>0</v>
      </c>
      <c r="B105" t="s">
        <v>1</v>
      </c>
      <c r="C105" t="s">
        <v>28</v>
      </c>
    </row>
    <row r="106" spans="1:3" x14ac:dyDescent="0.25">
      <c r="A106" s="1">
        <v>0.758409759171361</v>
      </c>
      <c r="B106" s="1">
        <v>0.67960446933979501</v>
      </c>
      <c r="C106" s="1">
        <v>-0.36393255182340101</v>
      </c>
    </row>
    <row r="107" spans="1:3" x14ac:dyDescent="0.25">
      <c r="A107" s="1">
        <v>-1.46831757597734E-2</v>
      </c>
      <c r="B107" s="1">
        <v>5.1611336965404096E-3</v>
      </c>
      <c r="C107" s="1">
        <v>3.1679811349641699E-3</v>
      </c>
    </row>
    <row r="108" spans="1:3" x14ac:dyDescent="0.25">
      <c r="A108" s="1">
        <v>6.2458285489732299E-3</v>
      </c>
      <c r="B108" s="1">
        <v>1.0814316898582499</v>
      </c>
      <c r="C108" s="1">
        <v>-8.1200373594917698E-3</v>
      </c>
    </row>
    <row r="109" spans="1:3" x14ac:dyDescent="0.25">
      <c r="A109" t="s">
        <v>0</v>
      </c>
      <c r="B109" t="s">
        <v>1</v>
      </c>
      <c r="C109" t="s">
        <v>29</v>
      </c>
    </row>
    <row r="110" spans="1:3" x14ac:dyDescent="0.25">
      <c r="A110" s="1">
        <v>0.74363741915054504</v>
      </c>
      <c r="B110" s="1">
        <v>0.68468469190443804</v>
      </c>
      <c r="C110" s="1">
        <v>-0.36072144113980598</v>
      </c>
    </row>
    <row r="111" spans="1:3" x14ac:dyDescent="0.25">
      <c r="A111" s="1">
        <v>-1.48615927531477E-2</v>
      </c>
      <c r="B111" s="1">
        <v>4.99849310016145E-3</v>
      </c>
      <c r="C111" s="1">
        <v>3.2544401914089099E-3</v>
      </c>
    </row>
    <row r="112" spans="1:3" x14ac:dyDescent="0.25">
      <c r="A112" s="1">
        <v>6.1986937982423497E-3</v>
      </c>
      <c r="B112" s="1">
        <v>1.0732705607567601</v>
      </c>
      <c r="C112" s="1">
        <v>-8.2022105599243791E-3</v>
      </c>
    </row>
    <row r="113" spans="1:3" x14ac:dyDescent="0.25">
      <c r="A113" t="s">
        <v>0</v>
      </c>
      <c r="B113" t="s">
        <v>1</v>
      </c>
      <c r="C113" t="s">
        <v>30</v>
      </c>
    </row>
    <row r="114" spans="1:3" x14ac:dyDescent="0.25">
      <c r="A114" s="1">
        <v>0.72868640351553704</v>
      </c>
      <c r="B114" s="1">
        <v>0.68959979094902601</v>
      </c>
      <c r="C114" s="1">
        <v>-0.35742326754975401</v>
      </c>
    </row>
    <row r="115" spans="1:3" x14ac:dyDescent="0.25">
      <c r="A115" s="1">
        <v>-1.50405200409268E-2</v>
      </c>
      <c r="B115" s="1">
        <v>4.8308584888075799E-3</v>
      </c>
      <c r="C115" s="1">
        <v>3.3421109270124001E-3</v>
      </c>
    </row>
    <row r="116" spans="1:3" x14ac:dyDescent="0.25">
      <c r="A116" s="1">
        <v>6.1510846642247501E-3</v>
      </c>
      <c r="B116" s="1">
        <v>1.0650272947353401</v>
      </c>
      <c r="C116" s="1">
        <v>-8.2843056730102903E-3</v>
      </c>
    </row>
    <row r="117" spans="1:3" x14ac:dyDescent="0.25">
      <c r="A117" t="s">
        <v>0</v>
      </c>
      <c r="B117" t="s">
        <v>1</v>
      </c>
      <c r="C117" t="s">
        <v>31</v>
      </c>
    </row>
    <row r="118" spans="1:3" x14ac:dyDescent="0.25">
      <c r="A118" s="1">
        <v>0.71355622360525806</v>
      </c>
      <c r="B118" s="1">
        <v>0.69434468673028804</v>
      </c>
      <c r="C118" s="1">
        <v>-0.354036807405745</v>
      </c>
    </row>
    <row r="119" spans="1:3" x14ac:dyDescent="0.25">
      <c r="A119" s="1">
        <v>-1.5219913550739801E-2</v>
      </c>
      <c r="B119" s="1">
        <v>4.6580571690700298E-3</v>
      </c>
      <c r="C119" s="1">
        <v>3.4310173077268099E-3</v>
      </c>
    </row>
    <row r="120" spans="1:3" x14ac:dyDescent="0.25">
      <c r="A120" s="1">
        <v>6.1030016965239204E-3</v>
      </c>
      <c r="B120" s="1">
        <v>1.0567019869548999</v>
      </c>
      <c r="C120" s="1">
        <v>-8.36628804900077E-3</v>
      </c>
    </row>
    <row r="121" spans="1:3" x14ac:dyDescent="0.25">
      <c r="A121" t="s">
        <v>0</v>
      </c>
      <c r="B121" t="s">
        <v>1</v>
      </c>
      <c r="C121" t="s">
        <v>32</v>
      </c>
    </row>
    <row r="122" spans="1:3" x14ac:dyDescent="0.25">
      <c r="A122" s="1">
        <v>0.69824643732050795</v>
      </c>
      <c r="B122" s="1">
        <v>0.69891412304342404</v>
      </c>
      <c r="C122" s="1">
        <v>-0.35056081301524999</v>
      </c>
    </row>
    <row r="123" spans="1:3" x14ac:dyDescent="0.25">
      <c r="A123" s="1">
        <v>-1.53997241575423E-2</v>
      </c>
      <c r="B123" s="1">
        <v>4.4799088531543903E-3</v>
      </c>
      <c r="C123" s="1">
        <v>3.5211834486494099E-3</v>
      </c>
    </row>
    <row r="124" spans="1:3" x14ac:dyDescent="0.25">
      <c r="A124" s="1">
        <v>6.0544456538128904E-3</v>
      </c>
      <c r="B124" s="1">
        <v>1.0482947687755799</v>
      </c>
      <c r="C124" s="1">
        <v>-8.4481198968339808E-3</v>
      </c>
    </row>
    <row r="125" spans="1:3" x14ac:dyDescent="0.25">
      <c r="A125" t="s">
        <v>0</v>
      </c>
      <c r="B125" t="s">
        <v>1</v>
      </c>
      <c r="C125" t="s">
        <v>33</v>
      </c>
    </row>
    <row r="126" spans="1:3" x14ac:dyDescent="0.25">
      <c r="A126" s="1">
        <v>0.68275665440432898</v>
      </c>
      <c r="B126" s="1">
        <v>0.70330265945095305</v>
      </c>
      <c r="C126" s="1">
        <v>-0.34699401252005901</v>
      </c>
    </row>
    <row r="127" spans="1:3" x14ac:dyDescent="0.25">
      <c r="A127" s="1">
        <v>-1.55798972213942E-2</v>
      </c>
      <c r="B127" s="1">
        <v>4.2962253030218098E-3</v>
      </c>
      <c r="C127" s="1">
        <v>3.6126335555330099E-3</v>
      </c>
    </row>
    <row r="128" spans="1:3" x14ac:dyDescent="0.25">
      <c r="A128" s="1">
        <v>6.0054175227306703E-3</v>
      </c>
      <c r="B128" s="1">
        <v>1.0398058110286501</v>
      </c>
      <c r="C128" s="1">
        <v>-8.5297600193747491E-3</v>
      </c>
    </row>
    <row r="129" spans="1:3" x14ac:dyDescent="0.25">
      <c r="A129" t="s">
        <v>0</v>
      </c>
      <c r="B129" t="s">
        <v>1</v>
      </c>
      <c r="C129" t="s">
        <v>34</v>
      </c>
    </row>
    <row r="130" spans="1:3" x14ac:dyDescent="0.25">
      <c r="A130" s="1">
        <v>0.66708654220575103</v>
      </c>
      <c r="B130" s="1">
        <v>0.70750466314869997</v>
      </c>
      <c r="C130" s="1">
        <v>-0.34333510983878401</v>
      </c>
    </row>
    <row r="131" spans="1:3" x14ac:dyDescent="0.25">
      <c r="A131" s="1">
        <v>-1.5760372082275199E-2</v>
      </c>
      <c r="B131" s="1">
        <v>4.1068099605120903E-3</v>
      </c>
      <c r="C131" s="1">
        <v>3.70539185679608E-3</v>
      </c>
    </row>
    <row r="132" spans="1:3" x14ac:dyDescent="0.25">
      <c r="A132" s="1">
        <v>5.9559185383745699E-3</v>
      </c>
      <c r="B132" s="1">
        <v>1.03123532756456</v>
      </c>
      <c r="C132" s="1">
        <v>-8.6111635252391905E-3</v>
      </c>
    </row>
    <row r="133" spans="1:3" x14ac:dyDescent="0.25">
      <c r="A133" t="s">
        <v>0</v>
      </c>
      <c r="B133" t="s">
        <v>1</v>
      </c>
      <c r="C133" t="s">
        <v>35</v>
      </c>
    </row>
    <row r="134" spans="1:3" x14ac:dyDescent="0.25">
      <c r="A134" s="1">
        <v>0.65123583197190205</v>
      </c>
      <c r="B134" s="1">
        <v>0.71151430045496</v>
      </c>
      <c r="C134" s="1">
        <v>-0.33958278468261199</v>
      </c>
    </row>
    <row r="135" spans="1:3" x14ac:dyDescent="0.25">
      <c r="A135" s="1">
        <v>-1.5941081507799399E-2</v>
      </c>
      <c r="B135" s="1">
        <v>3.9114575636363296E-3</v>
      </c>
      <c r="C135" s="1">
        <v>3.7994825247797798E-3</v>
      </c>
    </row>
    <row r="136" spans="1:3" x14ac:dyDescent="0.25">
      <c r="A136" s="1">
        <v>5.9059502065294499E-3</v>
      </c>
      <c r="B136" s="1">
        <v>1.02258357910189</v>
      </c>
      <c r="C136" s="1">
        <v>-8.6922815150600203E-3</v>
      </c>
    </row>
    <row r="137" spans="1:3" x14ac:dyDescent="0.25">
      <c r="A137" t="s">
        <v>0</v>
      </c>
      <c r="B137" t="s">
        <v>1</v>
      </c>
      <c r="C137" t="s">
        <v>36</v>
      </c>
    </row>
    <row r="138" spans="1:3" x14ac:dyDescent="0.25">
      <c r="A138" s="1">
        <v>0.63520432571784602</v>
      </c>
      <c r="B138" s="1">
        <v>0.715325527909215</v>
      </c>
      <c r="C138" s="1">
        <v>-0.33573569265575298</v>
      </c>
    </row>
    <row r="139" spans="1:3" x14ac:dyDescent="0.25">
      <c r="A139" s="1">
        <v>-1.61219510892609E-2</v>
      </c>
      <c r="B139" s="1">
        <v>3.70995374950428E-3</v>
      </c>
      <c r="C139" s="1">
        <v>3.8949295848511802E-3</v>
      </c>
    </row>
    <row r="140" spans="1:3" x14ac:dyDescent="0.25">
      <c r="A140" s="1">
        <v>5.8555143277886799E-3</v>
      </c>
      <c r="B140" s="1">
        <v>1.01385087740372</v>
      </c>
      <c r="C140" s="1">
        <v>-8.7730607397804306E-3</v>
      </c>
    </row>
    <row r="141" spans="1:3" x14ac:dyDescent="0.25">
      <c r="A141" t="s">
        <v>0</v>
      </c>
      <c r="B141" t="s">
        <v>1</v>
      </c>
      <c r="C141" t="s">
        <v>37</v>
      </c>
    </row>
    <row r="142" spans="1:3" x14ac:dyDescent="0.25">
      <c r="A142" s="1">
        <v>0.61899190372824897</v>
      </c>
      <c r="B142" s="1">
        <v>0.718932082967354</v>
      </c>
      <c r="C142" s="1">
        <v>-0.33179246545352098</v>
      </c>
    </row>
    <row r="143" spans="1:3" x14ac:dyDescent="0.25">
      <c r="A143" s="1">
        <v>-1.63028985810659E-2</v>
      </c>
      <c r="B143" s="1">
        <v>3.5020746444912902E-3</v>
      </c>
      <c r="C143" s="1">
        <v>3.9917568107640999E-3</v>
      </c>
    </row>
    <row r="144" spans="1:3" x14ac:dyDescent="0.25">
      <c r="A144" s="1">
        <v>5.8046130237353099E-3</v>
      </c>
      <c r="B144" s="1">
        <v>1.00503758981076</v>
      </c>
      <c r="C144" s="1">
        <v>-8.8534432284477892E-3</v>
      </c>
    </row>
    <row r="145" spans="1:3" x14ac:dyDescent="0.25">
      <c r="A145" t="s">
        <v>0</v>
      </c>
      <c r="B145" t="s">
        <v>1</v>
      </c>
      <c r="C145" t="s">
        <v>38</v>
      </c>
    </row>
    <row r="146" spans="1:3" x14ac:dyDescent="0.25">
      <c r="A146" s="1">
        <v>0.60259853275019104</v>
      </c>
      <c r="B146" s="1">
        <v>0.72232747428105704</v>
      </c>
      <c r="C146" s="1">
        <v>-0.327751711172652</v>
      </c>
    </row>
    <row r="147" spans="1:3" x14ac:dyDescent="0.25">
      <c r="A147" s="1">
        <v>-1.64838331780576E-2</v>
      </c>
      <c r="B147" s="1">
        <v>3.2875864426089902E-3</v>
      </c>
      <c r="C147" s="1">
        <v>4.0899876044924698E-3</v>
      </c>
    </row>
    <row r="148" spans="1:3" x14ac:dyDescent="0.25">
      <c r="A148" s="1">
        <v>5.7532487653678896E-3</v>
      </c>
      <c r="B148" s="1">
        <v>0.99614414416315</v>
      </c>
      <c r="C148" s="1">
        <v>-8.9333658826547205E-3</v>
      </c>
    </row>
    <row r="149" spans="1:3" x14ac:dyDescent="0.25">
      <c r="A149" t="s">
        <v>0</v>
      </c>
      <c r="B149" t="s">
        <v>1</v>
      </c>
      <c r="C149" t="s">
        <v>39</v>
      </c>
    </row>
    <row r="150" spans="1:3" x14ac:dyDescent="0.25">
      <c r="A150" s="1">
        <v>0.58602427494216502</v>
      </c>
      <c r="B150" s="1">
        <v>0.72550497155017102</v>
      </c>
      <c r="C150" s="1">
        <v>-0.32361201475038698</v>
      </c>
    </row>
    <row r="151" spans="1:3" x14ac:dyDescent="0.25">
      <c r="A151" s="1">
        <v>-1.6664654724756801E-2</v>
      </c>
      <c r="B151" s="1">
        <v>3.0662449733698501E-3</v>
      </c>
      <c r="C151" s="1">
        <v>4.1896448585217001E-3</v>
      </c>
    </row>
    <row r="152" spans="1:3" x14ac:dyDescent="0.25">
      <c r="A152" s="1">
        <v>5.7014244039721596E-3</v>
      </c>
      <c r="B152" s="1">
        <v>0.98717103414570995</v>
      </c>
      <c r="C152" s="1">
        <v>-9.0127600345576604E-3</v>
      </c>
    </row>
    <row r="153" spans="1:3" x14ac:dyDescent="0.25">
      <c r="A153" t="s">
        <v>0</v>
      </c>
      <c r="B153" t="s">
        <v>1</v>
      </c>
      <c r="C153" t="s">
        <v>40</v>
      </c>
    </row>
    <row r="154" spans="1:3" x14ac:dyDescent="0.25">
      <c r="A154" s="1">
        <v>0.56926929765059098</v>
      </c>
      <c r="B154" s="1">
        <v>0.72845759493840101</v>
      </c>
      <c r="C154" s="1">
        <v>-0.31937193855097201</v>
      </c>
    </row>
    <row r="155" spans="1:3" x14ac:dyDescent="0.25">
      <c r="A155" s="1">
        <v>-1.6845252849974599E-2</v>
      </c>
      <c r="B155" s="1">
        <v>2.8377952608635601E-3</v>
      </c>
      <c r="C155" s="1">
        <v>4.2907507983308401E-3</v>
      </c>
    </row>
    <row r="156" spans="1:3" x14ac:dyDescent="0.25">
      <c r="A156" s="1">
        <v>5.6491432046586604E-3</v>
      </c>
      <c r="B156" s="1">
        <v>0.97811882509480597</v>
      </c>
      <c r="C156" s="1">
        <v>-9.0915509651248606E-3</v>
      </c>
    </row>
    <row r="157" spans="1:3" x14ac:dyDescent="0.25">
      <c r="A157" t="s">
        <v>0</v>
      </c>
      <c r="B157" t="s">
        <v>1</v>
      </c>
      <c r="C157" t="s">
        <v>41</v>
      </c>
    </row>
    <row r="158" spans="1:3" x14ac:dyDescent="0.25">
      <c r="A158" s="1">
        <v>0.55233388409198503</v>
      </c>
      <c r="B158" s="1">
        <v>0.73117810404458095</v>
      </c>
      <c r="C158" s="1">
        <v>-0.31503002312061801</v>
      </c>
    </row>
    <row r="159" spans="1:3" x14ac:dyDescent="0.25">
      <c r="A159" s="1">
        <v>-1.7025506019618001E-2</v>
      </c>
      <c r="B159" s="1">
        <v>2.6019710762696302E-3</v>
      </c>
      <c r="C159" s="1">
        <v>4.3933268025108203E-3</v>
      </c>
    </row>
    <row r="160" spans="1:3" x14ac:dyDescent="0.25">
      <c r="A160" s="1">
        <v>5.5964088828062298E-3</v>
      </c>
      <c r="B160" s="1">
        <v>0.96898816030834101</v>
      </c>
      <c r="C160" s="1">
        <v>-9.1696573789564993E-3</v>
      </c>
    </row>
    <row r="161" spans="1:3" x14ac:dyDescent="0.25">
      <c r="A161" t="s">
        <v>0</v>
      </c>
      <c r="B161" t="s">
        <v>1</v>
      </c>
      <c r="C161" t="s">
        <v>42</v>
      </c>
    </row>
    <row r="162" spans="1:3" x14ac:dyDescent="0.25">
      <c r="A162" s="1">
        <v>0.53521844502646199</v>
      </c>
      <c r="B162" s="1">
        <v>0.73365898642432903</v>
      </c>
      <c r="C162" s="1">
        <v>-0.31058478813472401</v>
      </c>
    </row>
    <row r="163" spans="1:3" x14ac:dyDescent="0.25">
      <c r="A163" s="1">
        <v>-1.7205280499876099E-2</v>
      </c>
      <c r="B163" s="1">
        <v>2.3584944866423801E-3</v>
      </c>
      <c r="C163" s="1">
        <v>4.4973931976438498E-3</v>
      </c>
    </row>
    <row r="164" spans="1:3" x14ac:dyDescent="0.25">
      <c r="A164" s="1">
        <v>5.5432256436735603E-3</v>
      </c>
      <c r="B164" s="1">
        <v>0.95977976790428898</v>
      </c>
      <c r="C164" s="1">
        <v>-9.2469908317177607E-3</v>
      </c>
    </row>
    <row r="165" spans="1:3" x14ac:dyDescent="0.25">
      <c r="A165" t="s">
        <v>0</v>
      </c>
      <c r="B165" t="s">
        <v>1</v>
      </c>
      <c r="C165" t="s">
        <v>43</v>
      </c>
    </row>
    <row r="166" spans="1:3" x14ac:dyDescent="0.25">
      <c r="A166" s="1">
        <v>0.51792353151637904</v>
      </c>
      <c r="B166" s="1">
        <v>0.73589244566008005</v>
      </c>
      <c r="C166" s="1">
        <v>-0.306034733564163</v>
      </c>
    </row>
    <row r="167" spans="1:3" x14ac:dyDescent="0.25">
      <c r="A167" s="1">
        <v>-1.7384429222257299E-2</v>
      </c>
      <c r="B167" s="1">
        <v>2.1070754035327202E-3</v>
      </c>
      <c r="C167" s="1">
        <v>4.6029690247104196E-3</v>
      </c>
    </row>
    <row r="168" spans="1:3" x14ac:dyDescent="0.25">
      <c r="A168" s="1">
        <v>5.4895982254647398E-3</v>
      </c>
      <c r="B168" s="1">
        <v>0.95049446827725403</v>
      </c>
      <c r="C168" s="1">
        <v>-9.3234551058834301E-3</v>
      </c>
    </row>
    <row r="169" spans="1:3" x14ac:dyDescent="0.25">
      <c r="A169" t="s">
        <v>0</v>
      </c>
      <c r="B169" t="s">
        <v>1</v>
      </c>
      <c r="C169" t="s">
        <v>44</v>
      </c>
    </row>
    <row r="170" spans="1:3" x14ac:dyDescent="0.25">
      <c r="A170" s="1">
        <v>0.50044984887285204</v>
      </c>
      <c r="B170" s="1">
        <v>0.73787038898145496</v>
      </c>
      <c r="C170" s="1">
        <v>-0.30137834109089601</v>
      </c>
    </row>
    <row r="171" spans="1:3" x14ac:dyDescent="0.25">
      <c r="A171" s="1">
        <v>-1.75627905412018E-2</v>
      </c>
      <c r="B171" s="1">
        <v>1.847411135872E-3</v>
      </c>
      <c r="C171" s="1">
        <v>4.7100717733866999E-3</v>
      </c>
    </row>
    <row r="172" spans="1:3" x14ac:dyDescent="0.25">
      <c r="A172" s="1">
        <v>5.43553194616056E-3</v>
      </c>
      <c r="B172" s="1">
        <v>0.94113318220706998</v>
      </c>
      <c r="C172" s="1">
        <v>-9.3989455301466407E-3</v>
      </c>
    </row>
    <row r="173" spans="1:3" x14ac:dyDescent="0.25">
      <c r="A173" t="s">
        <v>0</v>
      </c>
      <c r="B173" t="s">
        <v>1</v>
      </c>
      <c r="C173" t="s">
        <v>45</v>
      </c>
    </row>
    <row r="174" spans="1:3" x14ac:dyDescent="0.25">
      <c r="A174" s="1">
        <v>0.48279827190253</v>
      </c>
      <c r="B174" s="1">
        <v>0.73958441444287903</v>
      </c>
      <c r="C174" s="1">
        <v>-0.29661407580702398</v>
      </c>
    </row>
    <row r="175" spans="1:3" x14ac:dyDescent="0.25">
      <c r="A175" s="1">
        <v>-1.7740186874197299E-2</v>
      </c>
      <c r="B175" s="1">
        <v>1.5791859525793399E-3</v>
      </c>
      <c r="C175" s="1">
        <v>4.8187170801465796E-3</v>
      </c>
    </row>
    <row r="176" spans="1:3" x14ac:dyDescent="0.25">
      <c r="A176" s="1">
        <v>5.38103275445525E-3</v>
      </c>
      <c r="B176" s="1">
        <v>0.93169693967820999</v>
      </c>
      <c r="C176" s="1">
        <v>-9.4733482374721994E-3</v>
      </c>
    </row>
    <row r="177" spans="1:3" x14ac:dyDescent="0.25">
      <c r="A177" t="s">
        <v>0</v>
      </c>
      <c r="B177" t="s">
        <v>1</v>
      </c>
      <c r="C177" t="s">
        <v>46</v>
      </c>
    </row>
    <row r="178" spans="1:3" x14ac:dyDescent="0.25">
      <c r="A178" s="1">
        <v>0.46496986157751602</v>
      </c>
      <c r="B178" s="1">
        <v>0.74102579767138999</v>
      </c>
      <c r="C178" s="1">
        <v>-0.29174038823572901</v>
      </c>
    </row>
    <row r="179" spans="1:3" x14ac:dyDescent="0.25">
      <c r="A179" s="1">
        <v>-1.7916423213499798E-2</v>
      </c>
      <c r="B179" s="1">
        <v>1.3020706615648201E-3</v>
      </c>
      <c r="C179" s="1">
        <v>4.9289183855811599E-3</v>
      </c>
    </row>
    <row r="180" spans="1:3" x14ac:dyDescent="0.25">
      <c r="A180" s="1">
        <v>5.3261072851683803E-3</v>
      </c>
      <c r="B180" s="1">
        <v>0.92218688947407501</v>
      </c>
      <c r="C180" s="1">
        <v>-9.5465393564064492E-3</v>
      </c>
    </row>
    <row r="181" spans="1:3" x14ac:dyDescent="0.25">
      <c r="A181" t="s">
        <v>0</v>
      </c>
      <c r="B181" t="s">
        <v>1</v>
      </c>
      <c r="C181" t="s">
        <v>47</v>
      </c>
    </row>
    <row r="182" spans="1:3" x14ac:dyDescent="0.25">
      <c r="A182" s="1">
        <v>0.44696588326261999</v>
      </c>
      <c r="B182" s="1">
        <v>0.74218547820496605</v>
      </c>
      <c r="C182" s="1">
        <v>-0.28675571671740402</v>
      </c>
    </row>
    <row r="183" spans="1:3" x14ac:dyDescent="0.25">
      <c r="A183" s="1">
        <v>-1.8091285497698201E-2</v>
      </c>
      <c r="B183" s="1">
        <v>1.0157222132550301E-3</v>
      </c>
      <c r="C183" s="1">
        <v>5.0406865457913999E-3</v>
      </c>
    </row>
    <row r="184" spans="1:3" x14ac:dyDescent="0.25">
      <c r="A184" s="1">
        <v>5.2707629195339802E-3</v>
      </c>
      <c r="B184" s="1">
        <v>0.91260430961571803</v>
      </c>
      <c r="C184" s="1">
        <v>-9.6183841298636708E-3</v>
      </c>
    </row>
    <row r="185" spans="1:3" x14ac:dyDescent="0.25">
      <c r="A185" t="s">
        <v>0</v>
      </c>
      <c r="B185" t="s">
        <v>1</v>
      </c>
      <c r="C185" t="s">
        <v>48</v>
      </c>
    </row>
    <row r="186" spans="1:3" x14ac:dyDescent="0.25">
      <c r="A186" s="1">
        <v>0.42878782664635801</v>
      </c>
      <c r="B186" s="1">
        <v>0.74305404545065801</v>
      </c>
      <c r="C186" s="1">
        <v>-0.281658490209723</v>
      </c>
    </row>
    <row r="187" spans="1:3" x14ac:dyDescent="0.25">
      <c r="A187" s="1">
        <v>-1.8264538830485101E-2</v>
      </c>
      <c r="B187" s="1">
        <v>7.19783338462625E-4</v>
      </c>
      <c r="C187" s="1">
        <v>5.1540293920915902E-3</v>
      </c>
    </row>
    <row r="188" spans="1:3" x14ac:dyDescent="0.25">
      <c r="A188" s="1">
        <v>5.2150078508032098E-3</v>
      </c>
      <c r="B188" s="1">
        <v>0.90295061872060101</v>
      </c>
      <c r="C188" s="1">
        <v>-9.6887359552374E-3</v>
      </c>
    </row>
    <row r="189" spans="1:3" x14ac:dyDescent="0.25">
      <c r="A189" t="s">
        <v>0</v>
      </c>
      <c r="B189" t="s">
        <v>1</v>
      </c>
      <c r="C189" t="s">
        <v>49</v>
      </c>
    </row>
    <row r="190" spans="1:3" x14ac:dyDescent="0.25">
      <c r="A190" s="1">
        <v>0.41043742753517398</v>
      </c>
      <c r="B190" s="1">
        <v>0.74362172430259399</v>
      </c>
      <c r="C190" s="1">
        <v>-0.27644713155651102</v>
      </c>
    </row>
    <row r="191" spans="1:3" x14ac:dyDescent="0.25">
      <c r="A191" s="1">
        <v>-1.8435925533118801E-2</v>
      </c>
      <c r="B191" s="1">
        <v>4.1388223243336001E-4</v>
      </c>
      <c r="C191" s="1">
        <v>5.2689512325784799E-3</v>
      </c>
    </row>
    <row r="192" spans="1:3" x14ac:dyDescent="0.25">
      <c r="A192" s="1">
        <v>5.1588511556336899E-3</v>
      </c>
      <c r="B192" s="1">
        <v>0.89322738836327598</v>
      </c>
      <c r="C192" s="1">
        <v>-9.7574353393156902E-3</v>
      </c>
    </row>
    <row r="193" spans="1:3" x14ac:dyDescent="0.25">
      <c r="A193" t="s">
        <v>0</v>
      </c>
      <c r="B193" t="s">
        <v>1</v>
      </c>
      <c r="C193" t="s">
        <v>50</v>
      </c>
    </row>
    <row r="194" spans="1:3" x14ac:dyDescent="0.25">
      <c r="A194" s="1">
        <v>0.39191669168430898</v>
      </c>
      <c r="B194" s="1">
        <v>0.74387836047293199</v>
      </c>
      <c r="C194" s="1">
        <v>-0.27112006128708299</v>
      </c>
    </row>
    <row r="195" spans="1:3" x14ac:dyDescent="0.25">
      <c r="A195" s="1">
        <v>-1.8605163016201201E-2</v>
      </c>
      <c r="B195" s="1">
        <v>9.7632299261399396E-5</v>
      </c>
      <c r="C195" s="1">
        <v>5.38545228836912E-3</v>
      </c>
    </row>
    <row r="196" spans="1:3" x14ac:dyDescent="0.25">
      <c r="A196" s="1">
        <v>5.1023028717772497E-3</v>
      </c>
      <c r="B196" s="1">
        <v>0.88343635652659402</v>
      </c>
      <c r="C196" s="1">
        <v>-9.8243087611406404E-3</v>
      </c>
    </row>
    <row r="197" spans="1:3" x14ac:dyDescent="0.25">
      <c r="A197" t="s">
        <v>0</v>
      </c>
      <c r="B197" t="s">
        <v>1</v>
      </c>
      <c r="C197" t="s">
        <v>51</v>
      </c>
    </row>
    <row r="198" spans="1:3" x14ac:dyDescent="0.25">
      <c r="A198" s="1">
        <v>0.37322792085352002</v>
      </c>
      <c r="B198" s="1">
        <v>0.74381340560434706</v>
      </c>
      <c r="C198" s="1">
        <v>-0.26567570201530299</v>
      </c>
    </row>
    <row r="199" spans="1:3" x14ac:dyDescent="0.25">
      <c r="A199" s="1">
        <v>-1.8771941455591998E-2</v>
      </c>
      <c r="B199" s="1">
        <v>-2.2936802636980901E-4</v>
      </c>
      <c r="C199" s="1">
        <v>5.5035280564872504E-3</v>
      </c>
    </row>
    <row r="200" spans="1:3" x14ac:dyDescent="0.25">
      <c r="A200" s="1">
        <v>5.0453740826181797E-3</v>
      </c>
      <c r="B200" s="1">
        <v>0.87357944223905803</v>
      </c>
      <c r="C200" s="1">
        <v>-9.8891674356612995E-3</v>
      </c>
    </row>
    <row r="201" spans="1:3" x14ac:dyDescent="0.25">
      <c r="A201" t="s">
        <v>0</v>
      </c>
      <c r="B201" t="s">
        <v>1</v>
      </c>
      <c r="C201" t="s">
        <v>52</v>
      </c>
    </row>
    <row r="202" spans="1:3" x14ac:dyDescent="0.25">
      <c r="A202" s="1">
        <v>0.35437374129141802</v>
      </c>
      <c r="B202" s="1">
        <v>0.74341590225118803</v>
      </c>
      <c r="C202" s="1">
        <v>-0.26011248351611799</v>
      </c>
    </row>
    <row r="203" spans="1:3" x14ac:dyDescent="0.25">
      <c r="A203" s="1">
        <v>-1.8935921256587301E-2</v>
      </c>
      <c r="B203" s="1">
        <v>-5.6753535991928403E-4</v>
      </c>
      <c r="C203" s="1">
        <v>5.6231685904853598E-3</v>
      </c>
    </row>
    <row r="204" spans="1:3" x14ac:dyDescent="0.25">
      <c r="A204" s="1">
        <v>4.9880770091562197E-3</v>
      </c>
      <c r="B204" s="1">
        <v>0.86365876150117804</v>
      </c>
      <c r="C204" s="1">
        <v>-9.9518059708118504E-3</v>
      </c>
    </row>
    <row r="205" spans="1:3" x14ac:dyDescent="0.25">
      <c r="A205" t="s">
        <v>0</v>
      </c>
      <c r="B205" t="s">
        <v>1</v>
      </c>
      <c r="C205" t="s">
        <v>53</v>
      </c>
    </row>
    <row r="206" spans="1:3" x14ac:dyDescent="0.25">
      <c r="A206" s="1">
        <v>0.33535713486831897</v>
      </c>
      <c r="B206" s="1">
        <v>0.74267446883848498</v>
      </c>
      <c r="C206" s="1">
        <v>-0.25442884856667702</v>
      </c>
    </row>
    <row r="207" spans="1:3" x14ac:dyDescent="0.25">
      <c r="A207" s="1">
        <v>-1.9096730289914401E-2</v>
      </c>
      <c r="B207" s="1">
        <v>-9.1730132622330795E-4</v>
      </c>
      <c r="C207" s="1">
        <v>5.7443576889194001E-3</v>
      </c>
    </row>
    <row r="208" spans="1:3" x14ac:dyDescent="0.25">
      <c r="A208" s="1">
        <v>4.9304251100714099E-3</v>
      </c>
      <c r="B208" s="1">
        <v>0.85367664461116599</v>
      </c>
      <c r="C208" s="1">
        <v>-1.00120009105279E-2</v>
      </c>
    </row>
    <row r="209" spans="1:3" x14ac:dyDescent="0.25">
      <c r="A209" t="s">
        <v>0</v>
      </c>
      <c r="B209" t="s">
        <v>1</v>
      </c>
      <c r="C209" t="s">
        <v>54</v>
      </c>
    </row>
    <row r="210" spans="1:3" x14ac:dyDescent="0.25">
      <c r="A210" s="1">
        <v>0.31618147309417699</v>
      </c>
      <c r="B210" s="1">
        <v>0.74157728473409001</v>
      </c>
      <c r="C210" s="1">
        <v>-0.24862325964954299</v>
      </c>
    </row>
    <row r="211" spans="1:3" x14ac:dyDescent="0.25">
      <c r="A211" s="1">
        <v>-1.9253960882775301E-2</v>
      </c>
      <c r="B211" s="1">
        <v>-1.2791123688543401E-3</v>
      </c>
      <c r="C211" s="1">
        <v>5.8670719807620902E-3</v>
      </c>
    </row>
    <row r="212" spans="1:3" x14ac:dyDescent="0.25">
      <c r="A212" s="1">
        <v>4.8724331905511103E-3</v>
      </c>
      <c r="B212" s="1">
        <v>0.84363565500774895</v>
      </c>
      <c r="C212" s="1">
        <v>-1.0069509156243399E-2</v>
      </c>
    </row>
    <row r="213" spans="1:3" x14ac:dyDescent="0.25">
      <c r="A213" t="s">
        <v>0</v>
      </c>
      <c r="B213" t="s">
        <v>1</v>
      </c>
      <c r="C213" t="s">
        <v>55</v>
      </c>
    </row>
    <row r="214" spans="1:3" x14ac:dyDescent="0.25">
      <c r="A214" s="1">
        <v>0.29685055427495299</v>
      </c>
      <c r="B214" s="1">
        <v>0.74011207560011605</v>
      </c>
      <c r="C214" s="1">
        <v>-0.24269420662699201</v>
      </c>
    </row>
    <row r="215" spans="1:3" x14ac:dyDescent="0.25">
      <c r="A215" s="1">
        <v>-1.9407166548146199E-2</v>
      </c>
      <c r="B215" s="1">
        <v>-1.6534293761296E-3</v>
      </c>
      <c r="C215" s="1">
        <v>5.9912798957468096E-3</v>
      </c>
    </row>
    <row r="216" spans="1:3" x14ac:dyDescent="0.25">
      <c r="A216" s="1">
        <v>4.8141175206021201E-3</v>
      </c>
      <c r="B216" s="1">
        <v>0.83353860975527905</v>
      </c>
      <c r="C216" s="1">
        <v>-1.0124066259636201E-2</v>
      </c>
    </row>
    <row r="217" spans="1:3" x14ac:dyDescent="0.25">
      <c r="A217" t="s">
        <v>0</v>
      </c>
      <c r="B217" t="s">
        <v>1</v>
      </c>
      <c r="C217" t="s">
        <v>56</v>
      </c>
    </row>
    <row r="218" spans="1:3" x14ac:dyDescent="0.25">
      <c r="A218" s="1">
        <v>0.27736864407742001</v>
      </c>
      <c r="B218" s="1">
        <v>0.73826609922617503</v>
      </c>
      <c r="C218" s="1">
        <v>-0.236640215507919</v>
      </c>
    </row>
    <row r="219" spans="1:3" x14ac:dyDescent="0.25">
      <c r="A219" s="1">
        <v>-1.95558584359504E-2</v>
      </c>
      <c r="B219" s="1">
        <v>-2.0407270843927901E-3</v>
      </c>
      <c r="C219" s="1">
        <v>6.1169405064970201E-3</v>
      </c>
    </row>
    <row r="220" spans="1:3" x14ac:dyDescent="0.25">
      <c r="A220" s="1">
        <v>4.7554959636113099E-3</v>
      </c>
      <c r="B220" s="1">
        <v>0.82338860180331297</v>
      </c>
      <c r="C220" s="1">
        <v>-1.01753845798771E-2</v>
      </c>
    </row>
    <row r="221" spans="1:3" x14ac:dyDescent="0.25">
      <c r="A221" t="s">
        <v>0</v>
      </c>
      <c r="B221" t="s">
        <v>1</v>
      </c>
      <c r="C221" t="s">
        <v>57</v>
      </c>
    </row>
    <row r="222" spans="1:3" x14ac:dyDescent="0.25">
      <c r="A222" s="1">
        <v>0.25774051978832402</v>
      </c>
      <c r="B222" s="1">
        <v>0.73602613208963397</v>
      </c>
      <c r="C222" s="1">
        <v>-0.23045985844264499</v>
      </c>
    </row>
    <row r="223" spans="1:3" x14ac:dyDescent="0.25">
      <c r="A223" s="1">
        <v>-1.9699501490708201E-2</v>
      </c>
      <c r="B223" s="1">
        <v>-2.4414932124009201E-3</v>
      </c>
      <c r="C223" s="1">
        <v>6.2440022281360303E-3</v>
      </c>
    </row>
    <row r="224" spans="1:3" x14ac:dyDescent="0.25">
      <c r="A224" s="1">
        <v>4.6965881159548003E-3</v>
      </c>
      <c r="B224" s="1">
        <v>0.81318902415919603</v>
      </c>
      <c r="C224" s="1">
        <v>-1.02231512994657E-2</v>
      </c>
    </row>
    <row r="225" spans="1:3" x14ac:dyDescent="0.25">
      <c r="A225" t="s">
        <v>0</v>
      </c>
      <c r="B225" t="s">
        <v>1</v>
      </c>
      <c r="C225" t="s">
        <v>58</v>
      </c>
    </row>
    <row r="226" spans="1:3" x14ac:dyDescent="0.25">
      <c r="A226" s="1">
        <v>0.23797151856844501</v>
      </c>
      <c r="B226" s="1">
        <v>0.73337845693804604</v>
      </c>
      <c r="C226" s="1">
        <v>-0.22415176509575499</v>
      </c>
    </row>
    <row r="227" spans="1:3" x14ac:dyDescent="0.25">
      <c r="A227" s="1">
        <v>-1.98375103020192E-2</v>
      </c>
      <c r="B227" s="1">
        <v>-2.8562272728647501E-3</v>
      </c>
      <c r="C227" s="1">
        <v>6.3724013599233097E-3</v>
      </c>
    </row>
    <row r="228" spans="1:3" x14ac:dyDescent="0.25">
      <c r="A228" s="1">
        <v>4.6374154584867102E-3</v>
      </c>
      <c r="B228" s="1">
        <v>0.80294359611752497</v>
      </c>
      <c r="C228" s="1">
        <v>-1.0267026294017999E-2</v>
      </c>
    </row>
    <row r="229" spans="1:3" x14ac:dyDescent="0.25">
      <c r="A229" t="s">
        <v>0</v>
      </c>
      <c r="B229" t="s">
        <v>1</v>
      </c>
      <c r="C229" t="s">
        <v>59</v>
      </c>
    </row>
    <row r="230" spans="1:3" x14ac:dyDescent="0.25">
      <c r="A230" s="1">
        <v>0.218067590014449</v>
      </c>
      <c r="B230" s="1">
        <v>0.73030885174725801</v>
      </c>
      <c r="C230" s="1">
        <v>-0.21771463556314899</v>
      </c>
    </row>
    <row r="231" spans="1:3" x14ac:dyDescent="0.25">
      <c r="A231" s="1">
        <v>-1.99692446369703E-2</v>
      </c>
      <c r="B231" s="1">
        <v>-3.2854389983174698E-3</v>
      </c>
      <c r="C231" s="1">
        <v>6.5020604523694696E-3</v>
      </c>
    </row>
    <row r="232" spans="1:3" x14ac:dyDescent="0.25">
      <c r="A232" s="1">
        <v>4.5780015207599499E-3</v>
      </c>
      <c r="B232" s="1">
        <v>0.79265639169409596</v>
      </c>
      <c r="C232" s="1">
        <v>-1.03066398532114E-2</v>
      </c>
    </row>
    <row r="233" spans="1:3" x14ac:dyDescent="0.25">
      <c r="A233" t="s">
        <v>0</v>
      </c>
      <c r="B233" t="s">
        <v>1</v>
      </c>
      <c r="C233" t="s">
        <v>60</v>
      </c>
    </row>
    <row r="234" spans="1:3" x14ac:dyDescent="0.25">
      <c r="A234" s="1">
        <v>0.198035353350445</v>
      </c>
      <c r="B234" s="1">
        <v>0.72680258047638402</v>
      </c>
      <c r="C234" s="1">
        <v>-0.211147255016499</v>
      </c>
    </row>
    <row r="235" spans="1:3" x14ac:dyDescent="0.25">
      <c r="A235" s="1">
        <v>-2.0094004647579301E-2</v>
      </c>
      <c r="B235" s="1">
        <v>-3.7296463084401702E-3</v>
      </c>
      <c r="C235" s="1">
        <v>6.6328864823095796E-3</v>
      </c>
    </row>
    <row r="236" spans="1:3" x14ac:dyDescent="0.25">
      <c r="A236" s="1">
        <v>4.5183720588408702E-3</v>
      </c>
      <c r="B236" s="1">
        <v>0.78233187041355301</v>
      </c>
      <c r="C236" s="1">
        <v>-1.03415902526715E-2</v>
      </c>
    </row>
    <row r="237" spans="1:3" x14ac:dyDescent="0.25">
      <c r="A237" t="s">
        <v>0</v>
      </c>
      <c r="B237" t="s">
        <v>1</v>
      </c>
      <c r="C237" t="s">
        <v>61</v>
      </c>
    </row>
    <row r="238" spans="1:3" x14ac:dyDescent="0.25">
      <c r="A238" s="1">
        <v>0.177882159575389</v>
      </c>
      <c r="B238" s="1">
        <v>0.72284438611929402</v>
      </c>
      <c r="C238" s="1">
        <v>-0.204448510276245</v>
      </c>
    </row>
    <row r="239" spans="1:3" x14ac:dyDescent="0.25">
      <c r="A239" s="1">
        <v>-2.0211025752022299E-2</v>
      </c>
      <c r="B239" s="1">
        <v>-4.1893727346795197E-3</v>
      </c>
      <c r="C239" s="1">
        <v>6.7647688176478296E-3</v>
      </c>
    </row>
    <row r="240" spans="1:3" x14ac:dyDescent="0.25">
      <c r="A240" s="1">
        <v>4.4585552475710603E-3</v>
      </c>
      <c r="B240" s="1">
        <v>0.77197491059849799</v>
      </c>
      <c r="C240" s="1">
        <v>-1.03714411800661E-2</v>
      </c>
    </row>
    <row r="241" spans="1:3" x14ac:dyDescent="0.25">
      <c r="A241" t="s">
        <v>0</v>
      </c>
      <c r="B241" t="s">
        <v>1</v>
      </c>
      <c r="C241" t="s">
        <v>62</v>
      </c>
    </row>
    <row r="242" spans="1:3" x14ac:dyDescent="0.25">
      <c r="A242" s="1">
        <v>0.15761615889007399</v>
      </c>
      <c r="B242" s="1">
        <v>0.718418486642591</v>
      </c>
      <c r="C242" s="1">
        <v>-0.19761740853281201</v>
      </c>
    </row>
    <row r="243" spans="1:3" x14ac:dyDescent="0.25">
      <c r="A243" s="1">
        <v>-2.0319473196068801E-2</v>
      </c>
      <c r="B243" s="1">
        <v>-4.66514420542121E-3</v>
      </c>
      <c r="C243" s="1">
        <v>6.8975769530401597E-3</v>
      </c>
    </row>
    <row r="244" spans="1:3" x14ac:dyDescent="0.25">
      <c r="A244" s="1">
        <v>4.3985818880982004E-3</v>
      </c>
      <c r="B244" s="1">
        <v>0.76159084530232901</v>
      </c>
      <c r="C244" s="1">
        <v>-1.03957190232963E-2</v>
      </c>
    </row>
    <row r="245" spans="1:3" x14ac:dyDescent="0.25">
      <c r="A245" t="s">
        <v>0</v>
      </c>
      <c r="B245" t="s">
        <v>1</v>
      </c>
      <c r="C245" t="s">
        <v>63</v>
      </c>
    </row>
    <row r="246" spans="1:3" x14ac:dyDescent="0.25">
      <c r="A246" s="1">
        <v>0.13724637371614501</v>
      </c>
      <c r="B246" s="1">
        <v>0.71350857450359495</v>
      </c>
      <c r="C246" s="1">
        <v>-0.190653098454489</v>
      </c>
    </row>
    <row r="247" spans="1:3" x14ac:dyDescent="0.25">
      <c r="A247" s="1">
        <v>-2.0418436311379101E-2</v>
      </c>
      <c r="B247" s="1">
        <v>-5.1574850811474202E-3</v>
      </c>
      <c r="C247" s="1">
        <v>7.0311579978062401E-3</v>
      </c>
    </row>
    <row r="248" spans="1:3" x14ac:dyDescent="0.25">
      <c r="A248" s="1">
        <v>4.3384856314353602E-3</v>
      </c>
      <c r="B248" s="1">
        <v>0.75118550101734605</v>
      </c>
      <c r="C248" s="1">
        <v>-1.0413910034704E-2</v>
      </c>
    </row>
    <row r="249" spans="1:3" x14ac:dyDescent="0.25">
      <c r="A249" t="s">
        <v>0</v>
      </c>
      <c r="B249" t="s">
        <v>1</v>
      </c>
      <c r="C249" t="s">
        <v>64</v>
      </c>
    </row>
    <row r="250" spans="1:3" x14ac:dyDescent="0.25">
      <c r="A250" s="1">
        <v>0.11678277759653399</v>
      </c>
      <c r="B250" s="1">
        <v>0.70809782055985304</v>
      </c>
      <c r="C250" s="1">
        <v>-0.18355489393884</v>
      </c>
    </row>
    <row r="251" spans="1:3" x14ac:dyDescent="0.25">
      <c r="A251" s="1">
        <v>-2.0506922500683901E-2</v>
      </c>
      <c r="B251" s="1">
        <v>-5.6669133139921101E-3</v>
      </c>
      <c r="C251" s="1">
        <v>7.1653338980497503E-3</v>
      </c>
    </row>
    <row r="252" spans="1:3" x14ac:dyDescent="0.25">
      <c r="A252" s="1">
        <v>4.2783032187066299E-3</v>
      </c>
      <c r="B252" s="1">
        <v>0.74076523927198001</v>
      </c>
      <c r="C252" s="1">
        <v>-1.0425457392964301E-2</v>
      </c>
    </row>
    <row r="253" spans="1:3" x14ac:dyDescent="0.25">
      <c r="A253" t="s">
        <v>0</v>
      </c>
      <c r="B253" t="s">
        <v>1</v>
      </c>
      <c r="C253" t="s">
        <v>65</v>
      </c>
    </row>
    <row r="254" spans="1:3" x14ac:dyDescent="0.25">
      <c r="A254" s="1">
        <v>9.6236380228419294E-2</v>
      </c>
      <c r="B254" s="1">
        <v>0.702168883315198</v>
      </c>
      <c r="C254" s="1">
        <v>-0.17632230078182401</v>
      </c>
    </row>
    <row r="255" spans="1:3" x14ac:dyDescent="0.25">
      <c r="A255" s="1">
        <v>-2.0583850997086602E-2</v>
      </c>
      <c r="B255" s="1">
        <v>-6.1939345901236703E-3</v>
      </c>
      <c r="C255" s="1">
        <v>7.2998983765637602E-3</v>
      </c>
    </row>
    <row r="256" spans="1:3" x14ac:dyDescent="0.25">
      <c r="A256" s="1">
        <v>4.2180747385840902E-3</v>
      </c>
      <c r="B256" s="1">
        <v>0.73033700120463396</v>
      </c>
      <c r="C256" s="1">
        <v>-1.04297581941767E-2</v>
      </c>
    </row>
    <row r="257" spans="1:3" x14ac:dyDescent="0.25">
      <c r="A257" t="s">
        <v>0</v>
      </c>
      <c r="B257" t="s">
        <v>1</v>
      </c>
      <c r="C257" t="s">
        <v>66</v>
      </c>
    </row>
    <row r="258" spans="1:3" x14ac:dyDescent="0.25">
      <c r="A258" s="1">
        <v>7.5619318822078105E-2</v>
      </c>
      <c r="B258" s="1">
        <v>0.69570392459722197</v>
      </c>
      <c r="C258" s="1">
        <v>-0.16895504655395199</v>
      </c>
    </row>
    <row r="259" spans="1:3" x14ac:dyDescent="0.25">
      <c r="A259" s="1">
        <v>-2.0648046466591699E-2</v>
      </c>
      <c r="B259" s="1">
        <v>-6.7390352967751296E-3</v>
      </c>
      <c r="C259" s="1">
        <v>7.4346135769127802E-3</v>
      </c>
    </row>
    <row r="260" spans="1:3" x14ac:dyDescent="0.25">
      <c r="A260" s="1">
        <v>4.15784390220516E-3</v>
      </c>
      <c r="B260" s="1">
        <v>0.71990835516414198</v>
      </c>
      <c r="C260" s="1">
        <v>-1.04261604160192E-2</v>
      </c>
    </row>
    <row r="261" spans="1:3" x14ac:dyDescent="0.25">
      <c r="A261" t="s">
        <v>0</v>
      </c>
      <c r="B261" t="s">
        <v>1</v>
      </c>
      <c r="C261" t="s">
        <v>67</v>
      </c>
    </row>
    <row r="262" spans="1:3" x14ac:dyDescent="0.25">
      <c r="A262" s="1">
        <v>5.4944955896692099E-2</v>
      </c>
      <c r="B262" s="1">
        <v>0.68868463292755999</v>
      </c>
      <c r="C262" s="1">
        <v>-0.16145311398433301</v>
      </c>
    </row>
    <row r="263" spans="1:3" x14ac:dyDescent="0.25">
      <c r="A263" s="1">
        <v>-2.0698232550387E-2</v>
      </c>
      <c r="B263" s="1">
        <v>-7.3026741390692998E-3</v>
      </c>
      <c r="C263" s="1">
        <v>7.5692064024998002E-3</v>
      </c>
    </row>
    <row r="264" spans="1:3" x14ac:dyDescent="0.25">
      <c r="A264" s="1">
        <v>4.0976583355630701E-3</v>
      </c>
      <c r="B264" s="1">
        <v>0.70948754733560704</v>
      </c>
      <c r="C264" s="1">
        <v>-1.041395991416E-2</v>
      </c>
    </row>
    <row r="265" spans="1:3" x14ac:dyDescent="0.25">
      <c r="A265" t="s">
        <v>0</v>
      </c>
      <c r="B265" t="s">
        <v>1</v>
      </c>
      <c r="C265" t="s">
        <v>68</v>
      </c>
    </row>
    <row r="266" spans="1:3" x14ac:dyDescent="0.25">
      <c r="A266" s="1">
        <v>3.4227983511221499E-2</v>
      </c>
      <c r="B266" s="1">
        <v>0.681092256029323</v>
      </c>
      <c r="C266" s="1">
        <v>-0.153816778159625</v>
      </c>
    </row>
    <row r="267" spans="1:3" x14ac:dyDescent="0.25">
      <c r="A267" s="1">
        <v>-2.0733025477374101E-2</v>
      </c>
      <c r="B267" s="1">
        <v>-7.8852722158862208E-3</v>
      </c>
      <c r="C267" s="1">
        <v>7.7033645479080001E-3</v>
      </c>
    </row>
    <row r="268" spans="1:3" x14ac:dyDescent="0.25">
      <c r="A268" s="1">
        <v>4.0375698889688399E-3</v>
      </c>
      <c r="B268" s="1">
        <v>0.69908355532208399</v>
      </c>
      <c r="C268" s="1">
        <v>-1.03923975289357E-2</v>
      </c>
    </row>
    <row r="269" spans="1:3" x14ac:dyDescent="0.25">
      <c r="A269" t="s">
        <v>0</v>
      </c>
      <c r="B269" t="s">
        <v>1</v>
      </c>
      <c r="C269" t="s">
        <v>69</v>
      </c>
    </row>
    <row r="270" spans="1:3" x14ac:dyDescent="0.25">
      <c r="A270" s="1">
        <v>1.34845337778887E-2</v>
      </c>
      <c r="B270" s="1">
        <v>0.67290764411391801</v>
      </c>
      <c r="C270" s="1">
        <v>-0.14604664784330099</v>
      </c>
    </row>
    <row r="271" spans="1:3" x14ac:dyDescent="0.25">
      <c r="A271" s="1">
        <v>-2.07509279190045E-2</v>
      </c>
      <c r="B271" s="1">
        <v>-8.4872013500834793E-3</v>
      </c>
      <c r="C271" s="1">
        <v>7.8367322289123603E-3</v>
      </c>
    </row>
    <row r="272" spans="1:3" x14ac:dyDescent="0.25">
      <c r="A272" s="1">
        <v>3.9776349626687397E-3</v>
      </c>
      <c r="B272" s="1">
        <v>0.68870614452349399</v>
      </c>
      <c r="C272" s="1">
        <v>-1.03606564031262E-2</v>
      </c>
    </row>
    <row r="273" spans="1:3" x14ac:dyDescent="0.25">
      <c r="A273" t="s">
        <v>0</v>
      </c>
      <c r="B273" t="s">
        <v>1</v>
      </c>
      <c r="C273" t="s">
        <v>70</v>
      </c>
    </row>
    <row r="274" spans="1:3" x14ac:dyDescent="0.25">
      <c r="A274" s="1">
        <v>-7.2677046905916497E-3</v>
      </c>
      <c r="B274" s="1">
        <v>0.66411130579976896</v>
      </c>
      <c r="C274" s="1">
        <v>-0.13814371120836999</v>
      </c>
    </row>
    <row r="275" spans="1:3" x14ac:dyDescent="0.25">
      <c r="A275" s="1">
        <v>-2.0750323308666101E-2</v>
      </c>
      <c r="B275" s="1">
        <v>-9.1087704580582393E-3</v>
      </c>
      <c r="C275" s="1">
        <v>7.9689056299379092E-3</v>
      </c>
    </row>
    <row r="276" spans="1:3" x14ac:dyDescent="0.25">
      <c r="A276" s="1">
        <v>3.9179148470423102E-3</v>
      </c>
      <c r="B276" s="1">
        <v>0.67836592704009302</v>
      </c>
      <c r="C276" s="1">
        <v>-1.03178596389982E-2</v>
      </c>
    </row>
    <row r="277" spans="1:3" x14ac:dyDescent="0.25">
      <c r="A277" t="s">
        <v>0</v>
      </c>
      <c r="B277" t="s">
        <v>1</v>
      </c>
      <c r="C277" t="s">
        <v>71</v>
      </c>
    </row>
    <row r="278" spans="1:3" x14ac:dyDescent="0.25">
      <c r="A278" s="1">
        <v>-2.8009365000189398E-2</v>
      </c>
      <c r="B278" s="1">
        <v>0.65468347873327704</v>
      </c>
      <c r="C278" s="1">
        <v>-0.13010938625004601</v>
      </c>
    </row>
    <row r="279" spans="1:3" x14ac:dyDescent="0.25">
      <c r="A279" s="1">
        <v>-2.0729470907624399E-2</v>
      </c>
      <c r="B279" s="1">
        <v>-9.7502097391516506E-3</v>
      </c>
      <c r="C279" s="1">
        <v>8.0994281041440706E-3</v>
      </c>
    </row>
    <row r="280" spans="1:3" x14ac:dyDescent="0.25">
      <c r="A280" s="1">
        <v>3.8584760749748601E-3</v>
      </c>
      <c r="B280" s="1">
        <v>0.66807442268386796</v>
      </c>
      <c r="C280" s="1">
        <v>-1.02630684550925E-2</v>
      </c>
    </row>
    <row r="281" spans="1:3" x14ac:dyDescent="0.25">
      <c r="A281" t="s">
        <v>0</v>
      </c>
      <c r="B281" t="s">
        <v>1</v>
      </c>
      <c r="C281" t="s">
        <v>72</v>
      </c>
    </row>
    <row r="282" spans="1:3" x14ac:dyDescent="0.25">
      <c r="A282" s="1">
        <v>-4.8719275777434803E-2</v>
      </c>
      <c r="B282" s="1">
        <v>0.644604217200626</v>
      </c>
      <c r="C282" s="1">
        <v>-0.121945576099557</v>
      </c>
    </row>
    <row r="283" spans="1:3" x14ac:dyDescent="0.25">
      <c r="A283" s="1">
        <v>-2.0686501969542501E-2</v>
      </c>
      <c r="B283" s="1">
        <v>-1.0411652469642201E-2</v>
      </c>
      <c r="C283" s="1">
        <v>8.2277851825592E-3</v>
      </c>
    </row>
    <row r="284" spans="1:3" x14ac:dyDescent="0.25">
      <c r="A284" s="1">
        <v>3.79939078296561E-3</v>
      </c>
      <c r="B284" s="1">
        <v>0.65784412150247495</v>
      </c>
      <c r="C284" s="1">
        <v>-1.01952810407829E-2</v>
      </c>
    </row>
    <row r="285" spans="1:3" x14ac:dyDescent="0.25">
      <c r="A285" t="s">
        <v>0</v>
      </c>
      <c r="B285" t="s">
        <v>1</v>
      </c>
      <c r="C285" t="s">
        <v>73</v>
      </c>
    </row>
    <row r="286" spans="1:3" x14ac:dyDescent="0.25">
      <c r="A286" s="1">
        <v>-6.9374331861711602E-2</v>
      </c>
      <c r="B286" s="1">
        <v>0.63385349922712797</v>
      </c>
      <c r="C286" s="1">
        <v>-0.113654729390832</v>
      </c>
    </row>
    <row r="287" spans="1:3" x14ac:dyDescent="0.25">
      <c r="A287" s="1">
        <v>-2.06194174361491E-2</v>
      </c>
      <c r="B287" s="1">
        <v>-1.1093114202764201E-2</v>
      </c>
      <c r="C287" s="1">
        <v>8.3533994756392199E-3</v>
      </c>
    </row>
    <row r="288" spans="1:3" x14ac:dyDescent="0.25">
      <c r="A288" s="1">
        <v>3.7407370762677101E-3</v>
      </c>
      <c r="B288" s="1">
        <v>0.64768854700128597</v>
      </c>
      <c r="C288" s="1">
        <v>-1.01134323494869E-2</v>
      </c>
    </row>
    <row r="289" spans="1:3" x14ac:dyDescent="0.25">
      <c r="A289" t="s">
        <v>0</v>
      </c>
      <c r="B289" t="s">
        <v>1</v>
      </c>
      <c r="C289" t="s">
        <v>74</v>
      </c>
    </row>
    <row r="290" spans="1:3" x14ac:dyDescent="0.25">
      <c r="A290" s="1">
        <v>-8.9949363672760005E-2</v>
      </c>
      <c r="B290" s="1">
        <v>0.62241135584417595</v>
      </c>
      <c r="C290" s="1">
        <v>-0.105239905732307</v>
      </c>
    </row>
    <row r="291" spans="1:3" x14ac:dyDescent="0.25">
      <c r="A291" s="1">
        <v>-2.05260876872152E-2</v>
      </c>
      <c r="B291" s="1">
        <v>-1.17944692099325E-2</v>
      </c>
      <c r="C291" s="1">
        <v>8.4756255841255401E-3</v>
      </c>
    </row>
    <row r="292" spans="1:3" x14ac:dyDescent="0.25">
      <c r="A292" s="1">
        <v>3.6825993918296702E-3</v>
      </c>
      <c r="B292" s="1">
        <v>0.63762231898472999</v>
      </c>
      <c r="C292" s="1">
        <v>-1.00163951191754E-2</v>
      </c>
    </row>
    <row r="293" spans="1:3" x14ac:dyDescent="0.25">
      <c r="A293" t="s">
        <v>0</v>
      </c>
      <c r="B293" t="s">
        <v>1</v>
      </c>
      <c r="C293" t="s">
        <v>75</v>
      </c>
    </row>
    <row r="294" spans="1:3" x14ac:dyDescent="0.25">
      <c r="A294" s="1">
        <v>-0.11041700761027599</v>
      </c>
      <c r="B294" s="1">
        <v>0.61025802534263596</v>
      </c>
      <c r="C294" s="1">
        <v>-9.6704846199439601E-2</v>
      </c>
    </row>
    <row r="295" spans="1:3" x14ac:dyDescent="0.25">
      <c r="A295" s="1">
        <v>-2.0404254967083899E-2</v>
      </c>
      <c r="B295" s="1">
        <v>-1.2515424054680599E-2</v>
      </c>
      <c r="C295" s="1">
        <v>8.5937451768539792E-3</v>
      </c>
    </row>
    <row r="296" spans="1:3" x14ac:dyDescent="0.25">
      <c r="A296" s="1">
        <v>3.6250688509923898E-3</v>
      </c>
      <c r="B296" s="1">
        <v>0.627661214623908</v>
      </c>
      <c r="C296" s="1">
        <v>-9.9029824605012702E-3</v>
      </c>
    </row>
    <row r="297" spans="1:3" x14ac:dyDescent="0.25">
      <c r="A297" t="s">
        <v>0</v>
      </c>
      <c r="B297" t="s">
        <v>1</v>
      </c>
      <c r="C297" t="s">
        <v>76</v>
      </c>
    </row>
    <row r="298" spans="1:3" x14ac:dyDescent="0.25">
      <c r="A298" s="1">
        <v>-0.13074758051669799</v>
      </c>
      <c r="B298" s="1">
        <v>0.59737413540001805</v>
      </c>
      <c r="C298" s="1">
        <v>-8.8054048582255295E-2</v>
      </c>
    </row>
    <row r="299" spans="1:3" x14ac:dyDescent="0.25">
      <c r="A299" s="1">
        <v>-2.02515392144468E-2</v>
      </c>
      <c r="B299" s="1">
        <v>-1.3255488276227301E-2</v>
      </c>
      <c r="C299" s="1">
        <v>8.7069624416929899E-3</v>
      </c>
    </row>
    <row r="300" spans="1:3" x14ac:dyDescent="0.25">
      <c r="A300" s="1">
        <v>3.5682435917762201E-3</v>
      </c>
      <c r="B300" s="1">
        <v>0.61782222599030501</v>
      </c>
      <c r="C300" s="1">
        <v>-9.7719524066262296E-3</v>
      </c>
    </row>
    <row r="301" spans="1:3" x14ac:dyDescent="0.25">
      <c r="A301" t="s">
        <v>0</v>
      </c>
      <c r="B301" t="s">
        <v>1</v>
      </c>
      <c r="C301" t="s">
        <v>77</v>
      </c>
    </row>
    <row r="302" spans="1:3" x14ac:dyDescent="0.25">
      <c r="A302" s="1">
        <v>-0.15090896201352599</v>
      </c>
      <c r="B302" s="1">
        <v>0.58374091593437305</v>
      </c>
      <c r="C302" s="1">
        <v>-7.9292846888581903E-2</v>
      </c>
    </row>
    <row r="303" spans="1:3" x14ac:dyDescent="0.25">
      <c r="A303" s="1">
        <v>-2.0065448126610201E-2</v>
      </c>
      <c r="B303" s="1">
        <v>-1.40139422811951E-2</v>
      </c>
      <c r="C303" s="1">
        <v>8.81440017205724E-3</v>
      </c>
    </row>
    <row r="304" spans="1:3" x14ac:dyDescent="0.25">
      <c r="A304" s="1">
        <v>3.5122290681623199E-3</v>
      </c>
      <c r="B304" s="1">
        <v>0.60812361187475505</v>
      </c>
      <c r="C304" s="1">
        <v>-9.6220148715686193E-3</v>
      </c>
    </row>
    <row r="305" spans="1:3" x14ac:dyDescent="0.25">
      <c r="A305" t="s">
        <v>0</v>
      </c>
      <c r="B305" t="s">
        <v>1</v>
      </c>
      <c r="C305" t="s">
        <v>78</v>
      </c>
    </row>
    <row r="306" spans="1:3" x14ac:dyDescent="0.25">
      <c r="A306" s="1">
        <v>-0.17086648940215199</v>
      </c>
      <c r="B306" s="1">
        <v>0.56934044536065198</v>
      </c>
      <c r="C306" s="1">
        <v>-7.0427494310053795E-2</v>
      </c>
    </row>
    <row r="307" spans="1:3" x14ac:dyDescent="0.25">
      <c r="A307" s="1">
        <v>-1.9843392386154599E-2</v>
      </c>
      <c r="B307" s="1">
        <v>-1.4789802707326501E-2</v>
      </c>
      <c r="C307" s="1">
        <v>8.9150968147243496E-3</v>
      </c>
    </row>
    <row r="308" spans="1:3" x14ac:dyDescent="0.25">
      <c r="A308" s="1">
        <v>3.4571383010517302E-3</v>
      </c>
      <c r="B308" s="1">
        <v>0.598584941239649</v>
      </c>
      <c r="C308" s="1">
        <v>-9.4518415110969208E-3</v>
      </c>
    </row>
    <row r="309" spans="1:3" x14ac:dyDescent="0.25">
      <c r="A309" t="s">
        <v>0</v>
      </c>
      <c r="B309" t="s">
        <v>1</v>
      </c>
      <c r="C309" t="s">
        <v>79</v>
      </c>
    </row>
    <row r="310" spans="1:3" x14ac:dyDescent="0.25">
      <c r="A310" s="1">
        <v>-0.19058287078892699</v>
      </c>
      <c r="B310" s="1">
        <v>0.55415593255781803</v>
      </c>
      <c r="C310" s="1">
        <v>-6.1465248498339502E-2</v>
      </c>
    </row>
    <row r="311" spans="1:3" x14ac:dyDescent="0.25">
      <c r="A311" s="1">
        <v>-1.95827070551421E-2</v>
      </c>
      <c r="B311" s="1">
        <v>-1.5581785739131101E-2</v>
      </c>
      <c r="C311" s="1">
        <v>9.0080048731419806E-3</v>
      </c>
    </row>
    <row r="312" spans="1:3" x14ac:dyDescent="0.25">
      <c r="A312" s="1">
        <v>3.40309206262299E-3</v>
      </c>
      <c r="B312" s="1">
        <v>0.58922712513947995</v>
      </c>
      <c r="C312" s="1">
        <v>-9.2600790153831696E-3</v>
      </c>
    </row>
    <row r="313" spans="1:3" x14ac:dyDescent="0.25">
      <c r="A313" t="s">
        <v>0</v>
      </c>
      <c r="B313" t="s">
        <v>1</v>
      </c>
      <c r="C313" t="s">
        <v>80</v>
      </c>
    </row>
    <row r="314" spans="1:3" x14ac:dyDescent="0.25">
      <c r="A314" s="1">
        <v>-0.21001812312420701</v>
      </c>
      <c r="B314" s="1">
        <v>0.53817203624380605</v>
      </c>
      <c r="C314" s="1">
        <v>-5.2414457569660303E-2</v>
      </c>
    </row>
    <row r="315" spans="1:3" x14ac:dyDescent="0.25">
      <c r="A315" s="1">
        <v>-1.92806801844565E-2</v>
      </c>
      <c r="B315" s="1">
        <v>-1.63882691277542E-2</v>
      </c>
      <c r="C315" s="1">
        <v>9.0919911307379905E-3</v>
      </c>
    </row>
    <row r="316" spans="1:3" x14ac:dyDescent="0.25">
      <c r="A316" s="1">
        <v>3.3502189726985301E-3</v>
      </c>
      <c r="B316" s="1">
        <v>0.580072433406157</v>
      </c>
      <c r="C316" s="1">
        <v>-9.0453663771491201E-3</v>
      </c>
    </row>
    <row r="317" spans="1:3" x14ac:dyDescent="0.25">
      <c r="A317" t="s">
        <v>0</v>
      </c>
      <c r="B317" t="s">
        <v>1</v>
      </c>
      <c r="C317" t="s">
        <v>81</v>
      </c>
    </row>
    <row r="318" spans="1:3" x14ac:dyDescent="0.25">
      <c r="A318" s="1">
        <v>-0.22912954289207099</v>
      </c>
      <c r="B318" s="1">
        <v>0.52137522254242796</v>
      </c>
      <c r="C318" s="1">
        <v>-4.3284644757130501E-2</v>
      </c>
    </row>
    <row r="319" spans="1:3" x14ac:dyDescent="0.25">
      <c r="A319" s="1">
        <v>-1.89345896735818E-2</v>
      </c>
      <c r="B319" s="1">
        <v>-1.7207253998390699E-2</v>
      </c>
      <c r="C319" s="1">
        <v>9.1658392256798796E-3</v>
      </c>
    </row>
    <row r="320" spans="1:3" x14ac:dyDescent="0.25">
      <c r="A320" s="1">
        <v>3.2986554826206602E-3</v>
      </c>
      <c r="B320" s="1">
        <v>0.57114449185722405</v>
      </c>
      <c r="C320" s="1">
        <v>-8.80635666191492E-3</v>
      </c>
    </row>
    <row r="321" spans="1:3" x14ac:dyDescent="0.25">
      <c r="A321" t="s">
        <v>0</v>
      </c>
      <c r="B321" t="s">
        <v>1</v>
      </c>
      <c r="C321" t="s">
        <v>82</v>
      </c>
    </row>
    <row r="322" spans="1:3" x14ac:dyDescent="0.25">
      <c r="A322" s="1">
        <v>-0.24787171818486201</v>
      </c>
      <c r="B322" s="1">
        <v>0.50375416025401298</v>
      </c>
      <c r="C322" s="1">
        <v>-3.4086589069738701E-2</v>
      </c>
    </row>
    <row r="323" spans="1:3" x14ac:dyDescent="0.25">
      <c r="A323" s="1">
        <v>-1.8541749325098399E-2</v>
      </c>
      <c r="B323" s="1">
        <v>-1.80363279152147E-2</v>
      </c>
      <c r="C323" s="1">
        <v>9.2282551644344898E-3</v>
      </c>
    </row>
    <row r="324" spans="1:3" x14ac:dyDescent="0.25">
      <c r="A324" s="1">
        <v>3.2485457192509199E-3</v>
      </c>
      <c r="B324" s="1">
        <v>0.56246825528517697</v>
      </c>
      <c r="C324" s="1">
        <v>-8.5417437448354096E-3</v>
      </c>
    </row>
    <row r="325" spans="1:3" x14ac:dyDescent="0.25">
      <c r="A325" t="s">
        <v>0</v>
      </c>
      <c r="B325" t="s">
        <v>1</v>
      </c>
      <c r="C325" t="s">
        <v>83</v>
      </c>
    </row>
    <row r="326" spans="1:3" x14ac:dyDescent="0.25">
      <c r="A326" s="1">
        <v>-0.26619659175244398</v>
      </c>
      <c r="B326" s="1">
        <v>0.485300151658898</v>
      </c>
      <c r="C326" s="1">
        <v>-2.4832398709860801E-2</v>
      </c>
    </row>
    <row r="327" spans="1:3" x14ac:dyDescent="0.25">
      <c r="A327" s="1">
        <v>-1.8099564841044399E-2</v>
      </c>
      <c r="B327" s="1">
        <v>-1.8872631105311601E-2</v>
      </c>
      <c r="C327" s="1">
        <v>9.2778763961200508E-3</v>
      </c>
    </row>
    <row r="328" spans="1:3" x14ac:dyDescent="0.25">
      <c r="A328" s="1">
        <v>3.20004115934352E-3</v>
      </c>
      <c r="B328" s="1">
        <v>0.55406995107698398</v>
      </c>
      <c r="C328" s="1">
        <v>-8.2502943566703495E-3</v>
      </c>
    </row>
    <row r="329" spans="1:3" x14ac:dyDescent="0.25">
      <c r="A329" t="s">
        <v>0</v>
      </c>
      <c r="B329" t="s">
        <v>1</v>
      </c>
      <c r="C329" t="s">
        <v>84</v>
      </c>
    </row>
    <row r="330" spans="1:3" x14ac:dyDescent="0.25">
      <c r="A330" s="1">
        <v>-0.28405358520972002</v>
      </c>
      <c r="B330" s="1">
        <v>0.46600759455486901</v>
      </c>
      <c r="C330" s="1">
        <v>-1.55355733755414E-2</v>
      </c>
    </row>
    <row r="331" spans="1:3" x14ac:dyDescent="0.25">
      <c r="A331" s="1">
        <v>-1.7605600176510399E-2</v>
      </c>
      <c r="B331" s="1">
        <v>-1.97128281972807E-2</v>
      </c>
      <c r="C331" s="1">
        <v>9.3132850700015299E-3</v>
      </c>
    </row>
    <row r="332" spans="1:3" x14ac:dyDescent="0.25">
      <c r="A332" s="1">
        <v>3.1533001030957099E-3</v>
      </c>
      <c r="B332" s="1">
        <v>0.545976988062151</v>
      </c>
      <c r="C332" s="1">
        <v>-7.9308855838828001E-3</v>
      </c>
    </row>
    <row r="333" spans="1:3" x14ac:dyDescent="0.25">
      <c r="A333" t="s">
        <v>0</v>
      </c>
      <c r="B333" t="s">
        <v>1</v>
      </c>
      <c r="C333" t="s">
        <v>85</v>
      </c>
    </row>
    <row r="334" spans="1:3" x14ac:dyDescent="0.25">
      <c r="A334" s="1">
        <v>-0.30138979476935202</v>
      </c>
      <c r="B334" s="1">
        <v>0.44587446865036801</v>
      </c>
      <c r="C334" s="1">
        <v>-6.21105097118418E-3</v>
      </c>
    </row>
    <row r="335" spans="1:3" x14ac:dyDescent="0.25">
      <c r="A335" s="1">
        <v>-1.70576541732721E-2</v>
      </c>
      <c r="B335" s="1">
        <v>-2.0553088271642199E-2</v>
      </c>
      <c r="C335" s="1">
        <v>9.3330260494235498E-3</v>
      </c>
    </row>
    <row r="336" spans="1:3" x14ac:dyDescent="0.25">
      <c r="A336" s="1">
        <v>3.1084869156227102E-3</v>
      </c>
      <c r="B336" s="1">
        <v>0.53821782517817696</v>
      </c>
      <c r="C336" s="1">
        <v>-7.5825476810821701E-3</v>
      </c>
    </row>
    <row r="337" spans="1:3" x14ac:dyDescent="0.25">
      <c r="A337" t="s">
        <v>0</v>
      </c>
      <c r="B337" t="s">
        <v>1</v>
      </c>
      <c r="C337" t="s">
        <v>86</v>
      </c>
    </row>
    <row r="338" spans="1:3" x14ac:dyDescent="0.25">
      <c r="A338" s="1">
        <v>-0.31815026846901301</v>
      </c>
      <c r="B338" s="1">
        <v>0.42490283644167398</v>
      </c>
      <c r="C338" s="1">
        <v>3.12476627176055E-3</v>
      </c>
    </row>
    <row r="339" spans="1:3" x14ac:dyDescent="0.25">
      <c r="A339" s="1">
        <v>-1.64538467246843E-2</v>
      </c>
      <c r="B339" s="1">
        <v>-2.13890763970369E-2</v>
      </c>
      <c r="C339" s="1">
        <v>9.3356301406476404E-3</v>
      </c>
    </row>
    <row r="340" spans="1:3" x14ac:dyDescent="0.25">
      <c r="A340" s="1">
        <v>3.0657710069888901E-3</v>
      </c>
      <c r="B340" s="1">
        <v>0.53082179486842695</v>
      </c>
      <c r="C340" s="1">
        <v>-7.2045116684048699E-3</v>
      </c>
    </row>
    <row r="341" spans="1:3" x14ac:dyDescent="0.25">
      <c r="A341" t="s">
        <v>0</v>
      </c>
      <c r="B341" t="s">
        <v>1</v>
      </c>
      <c r="C341" t="s">
        <v>87</v>
      </c>
    </row>
    <row r="342" spans="1:3" x14ac:dyDescent="0.25">
      <c r="A342" s="1">
        <v>-0.33427837370150298</v>
      </c>
      <c r="B342" s="1">
        <v>0.40309934539182901</v>
      </c>
      <c r="C342" s="1">
        <v>1.24540116303106E-2</v>
      </c>
    </row>
    <row r="343" spans="1:3" x14ac:dyDescent="0.25">
      <c r="A343" s="1">
        <v>-1.5792712869134199E-2</v>
      </c>
      <c r="B343" s="1">
        <v>-2.22159600707517E-2</v>
      </c>
      <c r="C343" s="1">
        <v>9.3196427990653898E-3</v>
      </c>
    </row>
    <row r="344" spans="1:3" x14ac:dyDescent="0.25">
      <c r="A344" s="1">
        <v>3.0253255258266901E-3</v>
      </c>
      <c r="B344" s="1">
        <v>0.52381887688926498</v>
      </c>
      <c r="C344" s="1">
        <v>-6.7962607015491601E-3</v>
      </c>
    </row>
    <row r="345" spans="1:3" x14ac:dyDescent="0.25">
      <c r="A345" t="s">
        <v>0</v>
      </c>
      <c r="B345" t="s">
        <v>1</v>
      </c>
      <c r="C345" t="s">
        <v>88</v>
      </c>
    </row>
    <row r="346" spans="1:3" x14ac:dyDescent="0.25">
      <c r="A346" s="1">
        <v>-0.34971626175729098</v>
      </c>
      <c r="B346" s="1">
        <v>0.38047571477361197</v>
      </c>
      <c r="C346" s="1">
        <v>2.1757385174063299E-2</v>
      </c>
    </row>
    <row r="347" spans="1:3" x14ac:dyDescent="0.25">
      <c r="A347" s="1">
        <v>-1.50733021933936E-2</v>
      </c>
      <c r="B347" s="1">
        <v>-2.3028434013007099E-2</v>
      </c>
      <c r="C347" s="1">
        <v>9.2836582866509098E-3</v>
      </c>
    </row>
    <row r="348" spans="1:3" x14ac:dyDescent="0.25">
      <c r="A348" s="1">
        <v>2.9873257490356099E-3</v>
      </c>
      <c r="B348" s="1">
        <v>0.51723941949507102</v>
      </c>
      <c r="C348" s="1">
        <v>-6.3575836308982997E-3</v>
      </c>
    </row>
    <row r="349" spans="1:3" x14ac:dyDescent="0.25">
      <c r="A349" t="s">
        <v>0</v>
      </c>
      <c r="B349" t="s">
        <v>1</v>
      </c>
      <c r="C349" t="s">
        <v>89</v>
      </c>
    </row>
    <row r="350" spans="1:3" x14ac:dyDescent="0.25">
      <c r="A350" s="1">
        <v>-0.36440543291343003</v>
      </c>
      <c r="B350" s="1">
        <v>0.35704918719592998</v>
      </c>
      <c r="C350" s="1">
        <v>3.1014221779638199E-2</v>
      </c>
    </row>
    <row r="351" spans="1:3" x14ac:dyDescent="0.25">
      <c r="A351" s="1">
        <v>-1.4295279801341E-2</v>
      </c>
      <c r="B351" s="1">
        <v>-2.3820766493997801E-2</v>
      </c>
      <c r="C351" s="1">
        <v>9.2263588697474707E-3</v>
      </c>
    </row>
    <row r="352" spans="1:3" x14ac:dyDescent="0.25">
      <c r="A352" s="1">
        <v>2.9519471609918001E-3</v>
      </c>
      <c r="B352" s="1">
        <v>0.51111380686369201</v>
      </c>
      <c r="C352" s="1">
        <v>-5.8886285399005903E-3</v>
      </c>
    </row>
    <row r="353" spans="1:3" x14ac:dyDescent="0.25">
      <c r="A353" t="s">
        <v>0</v>
      </c>
      <c r="B353" t="s">
        <v>1</v>
      </c>
      <c r="C353" t="s">
        <v>90</v>
      </c>
    </row>
    <row r="354" spans="1:3" x14ac:dyDescent="0.25">
      <c r="A354" s="1">
        <v>-0.378287401282486</v>
      </c>
      <c r="B354" s="1">
        <v>0.33284292194595499</v>
      </c>
      <c r="C354" s="1">
        <v>4.0202600516764497E-2</v>
      </c>
    </row>
    <row r="355" spans="1:3" x14ac:dyDescent="0.25">
      <c r="A355" s="1">
        <v>-1.34590239584556E-2</v>
      </c>
      <c r="B355" s="1">
        <v>-2.4586869719054799E-2</v>
      </c>
      <c r="C355" s="1">
        <v>9.1465581742627197E-3</v>
      </c>
    </row>
    <row r="356" spans="1:3" x14ac:dyDescent="0.25">
      <c r="A356" s="1">
        <v>2.91936323029072E-3</v>
      </c>
      <c r="B356" s="1">
        <v>0.50547207415136997</v>
      </c>
      <c r="C356" s="1">
        <v>-5.3899534251079803E-3</v>
      </c>
    </row>
    <row r="357" spans="1:3" x14ac:dyDescent="0.25">
      <c r="A357" t="s">
        <v>0</v>
      </c>
      <c r="B357" t="s">
        <v>1</v>
      </c>
      <c r="C357" t="s">
        <v>91</v>
      </c>
    </row>
    <row r="358" spans="1:3" x14ac:dyDescent="0.25">
      <c r="A358" s="1">
        <v>-0.39130445321303797</v>
      </c>
      <c r="B358" s="1">
        <v>0.30788630526335198</v>
      </c>
      <c r="C358" s="1">
        <v>4.92994989011225E-2</v>
      </c>
    </row>
    <row r="359" spans="1:3" x14ac:dyDescent="0.25">
      <c r="A359" s="1">
        <v>-1.2565714489032299E-2</v>
      </c>
      <c r="B359" s="1">
        <v>-2.5320395702017599E-2</v>
      </c>
      <c r="C359" s="1">
        <v>9.0432472816581993E-3</v>
      </c>
    </row>
    <row r="360" spans="1:3" x14ac:dyDescent="0.25">
      <c r="A360" s="1">
        <v>2.8897429100876201E-3</v>
      </c>
      <c r="B360" s="1">
        <v>0.50034347469011198</v>
      </c>
      <c r="C360" s="1">
        <v>-4.8625706275483701E-3</v>
      </c>
    </row>
    <row r="361" spans="1:3" x14ac:dyDescent="0.25">
      <c r="A361" t="s">
        <v>0</v>
      </c>
      <c r="B361" t="s">
        <v>1</v>
      </c>
      <c r="C361" t="s">
        <v>92</v>
      </c>
    </row>
    <row r="362" spans="1:3" x14ac:dyDescent="0.25">
      <c r="A362" s="1">
        <v>-0.40340048670123402</v>
      </c>
      <c r="B362" s="1">
        <v>0.282215151971343</v>
      </c>
      <c r="C362" s="1">
        <v>5.8280993816234701E-2</v>
      </c>
    </row>
    <row r="363" spans="1:3" x14ac:dyDescent="0.25">
      <c r="A363" s="1">
        <v>-1.1617405246000899E-2</v>
      </c>
      <c r="B363" s="1">
        <v>-2.60148575059924E-2</v>
      </c>
      <c r="C363" s="1">
        <v>8.9156415987291394E-3</v>
      </c>
    </row>
    <row r="364" spans="1:3" x14ac:dyDescent="0.25">
      <c r="A364" s="1">
        <v>2.86324790889183E-3</v>
      </c>
      <c r="B364" s="1">
        <v>0.49575600744036202</v>
      </c>
      <c r="C364" s="1">
        <v>-4.3079812431680098E-3</v>
      </c>
    </row>
    <row r="365" spans="1:3" x14ac:dyDescent="0.25">
      <c r="A365" t="s">
        <v>0</v>
      </c>
      <c r="B365" t="s">
        <v>1</v>
      </c>
      <c r="C365" t="s">
        <v>93</v>
      </c>
    </row>
    <row r="366" spans="1:3" x14ac:dyDescent="0.25">
      <c r="A366" s="1">
        <v>-0.414521912397602</v>
      </c>
      <c r="B366" s="1">
        <v>0.25587177395816502</v>
      </c>
      <c r="C366" s="1">
        <v>6.7122508681117396E-2</v>
      </c>
    </row>
    <row r="367" spans="1:3" x14ac:dyDescent="0.25">
      <c r="A367" s="1">
        <v>-1.06170736745539E-2</v>
      </c>
      <c r="B367" s="1">
        <v>-2.6663773775870901E-2</v>
      </c>
      <c r="C367" s="1">
        <v>8.7632260310876106E-3</v>
      </c>
    </row>
    <row r="368" spans="1:3" x14ac:dyDescent="0.25">
      <c r="A368" s="1">
        <v>2.8400298009219902E-3</v>
      </c>
      <c r="B368" s="1">
        <v>0.49173591666453498</v>
      </c>
      <c r="C368" s="1">
        <v>-3.72819563374164E-3</v>
      </c>
    </row>
    <row r="369" spans="1:3" x14ac:dyDescent="0.25">
      <c r="A369" t="s">
        <v>0</v>
      </c>
      <c r="B369" t="s">
        <v>1</v>
      </c>
      <c r="C369" t="s">
        <v>94</v>
      </c>
    </row>
    <row r="370" spans="1:3" x14ac:dyDescent="0.25">
      <c r="A370" s="1">
        <v>-0.424618589921406</v>
      </c>
      <c r="B370" s="1">
        <v>0.22890489417621199</v>
      </c>
      <c r="C370" s="1">
        <v>7.5799103767579701E-2</v>
      </c>
    </row>
    <row r="371" spans="1:3" x14ac:dyDescent="0.25">
      <c r="A371" s="1">
        <v>-9.5686408216717304E-3</v>
      </c>
      <c r="B371" s="1">
        <v>-2.7260832261201001E-2</v>
      </c>
      <c r="C371" s="1">
        <v>8.5857956126362701E-3</v>
      </c>
    </row>
    <row r="372" spans="1:3" x14ac:dyDescent="0.25">
      <c r="A372" s="1">
        <v>2.8202270669612402E-3</v>
      </c>
      <c r="B372" s="1">
        <v>0.48830717956695502</v>
      </c>
      <c r="C372" s="1">
        <v>-3.1257364258440098E-3</v>
      </c>
    </row>
    <row r="373" spans="1:3" x14ac:dyDescent="0.25">
      <c r="A373" t="s">
        <v>0</v>
      </c>
      <c r="B373" t="s">
        <v>1</v>
      </c>
      <c r="C373" t="s">
        <v>95</v>
      </c>
    </row>
    <row r="374" spans="1:3" x14ac:dyDescent="0.25">
      <c r="A374" s="1">
        <v>-0.43364476702291599</v>
      </c>
      <c r="B374" s="1">
        <v>0.20136939027391701</v>
      </c>
      <c r="C374" s="1">
        <v>8.4285803617780999E-2</v>
      </c>
    </row>
    <row r="375" spans="1:3" x14ac:dyDescent="0.25">
      <c r="A375" s="1">
        <v>-8.4769562275432003E-3</v>
      </c>
      <c r="B375" s="1">
        <v>-2.7800065748511599E-2</v>
      </c>
      <c r="C375" s="1">
        <v>8.3834885733132594E-3</v>
      </c>
    </row>
    <row r="376" spans="1:3" x14ac:dyDescent="0.25">
      <c r="A376" s="1">
        <v>2.80396217569701E-3</v>
      </c>
      <c r="B376" s="1">
        <v>0.48549100094352199</v>
      </c>
      <c r="C376" s="1">
        <v>-2.50362109104337E-3</v>
      </c>
    </row>
    <row r="377" spans="1:3" x14ac:dyDescent="0.25">
      <c r="A377" t="s">
        <v>0</v>
      </c>
      <c r="B377" t="s">
        <v>1</v>
      </c>
      <c r="C377" t="s">
        <v>96</v>
      </c>
    </row>
    <row r="378" spans="1:3" x14ac:dyDescent="0.25">
      <c r="A378" s="1">
        <v>-0.44155998444227301</v>
      </c>
      <c r="B378" s="1">
        <v>0.17332585961240199</v>
      </c>
      <c r="C378" s="1">
        <v>9.2557952523772496E-2</v>
      </c>
    </row>
    <row r="379" spans="1:3" x14ac:dyDescent="0.25">
      <c r="A379" s="1">
        <v>-7.3477440079754604E-3</v>
      </c>
      <c r="B379" s="1">
        <v>-2.8276031775066199E-2</v>
      </c>
      <c r="C379" s="1">
        <v>8.1568089362863798E-3</v>
      </c>
    </row>
    <row r="380" spans="1:3" x14ac:dyDescent="0.25">
      <c r="A380" s="1">
        <v>2.7913388291854599E-3</v>
      </c>
      <c r="B380" s="1">
        <v>0.48330533624866101</v>
      </c>
      <c r="C380" s="1">
        <v>-1.86532235857498E-3</v>
      </c>
    </row>
    <row r="381" spans="1:3" x14ac:dyDescent="0.25">
      <c r="A381" t="s">
        <v>0</v>
      </c>
      <c r="B381" t="s">
        <v>1</v>
      </c>
      <c r="C381" t="s">
        <v>97</v>
      </c>
    </row>
    <row r="382" spans="1:3" x14ac:dyDescent="0.25">
      <c r="A382" s="1">
        <v>-0.44832990686019197</v>
      </c>
      <c r="B382" s="1">
        <v>0.14484000685418999</v>
      </c>
      <c r="C382" s="1">
        <v>0.100591586309856</v>
      </c>
    </row>
    <row r="383" spans="1:3" x14ac:dyDescent="0.25">
      <c r="A383" s="1">
        <v>-6.1875090153913504E-3</v>
      </c>
      <c r="B383" s="1">
        <v>-2.8683985999572201E-2</v>
      </c>
      <c r="C383" s="1">
        <v>7.9066361667753209E-3</v>
      </c>
    </row>
    <row r="384" spans="1:3" x14ac:dyDescent="0.25">
      <c r="A384" s="1">
        <v>2.7824395018620001E-3</v>
      </c>
      <c r="B384" s="1">
        <v>0.48176446548819202</v>
      </c>
      <c r="C384" s="1">
        <v>-1.2147062636359101E-3</v>
      </c>
    </row>
    <row r="385" spans="1:3" x14ac:dyDescent="0.25">
      <c r="A385" t="s">
        <v>0</v>
      </c>
      <c r="B385" t="s">
        <v>1</v>
      </c>
      <c r="C385" t="s">
        <v>98</v>
      </c>
    </row>
    <row r="386" spans="1:3" x14ac:dyDescent="0.25">
      <c r="A386" s="1">
        <v>-0.45392704072858497</v>
      </c>
      <c r="B386" s="1">
        <v>0.115981865841961</v>
      </c>
      <c r="C386" s="1">
        <v>0.108363806531697</v>
      </c>
    </row>
    <row r="387" spans="1:3" x14ac:dyDescent="0.25">
      <c r="A387" s="1">
        <v>-5.0034050330771502E-3</v>
      </c>
      <c r="B387" s="1">
        <v>-2.9020038455027999E-2</v>
      </c>
      <c r="C387" s="1">
        <v>7.6342201474326396E-3</v>
      </c>
    </row>
    <row r="388" spans="1:3" x14ac:dyDescent="0.25">
      <c r="A388" s="1">
        <v>2.7773233985142602E-3</v>
      </c>
      <c r="B388" s="1">
        <v>0.480878639653325</v>
      </c>
      <c r="C388" s="1">
        <v>-5.5594944226338002E-4</v>
      </c>
    </row>
    <row r="389" spans="1:3" x14ac:dyDescent="0.25">
      <c r="A389" t="s">
        <v>0</v>
      </c>
      <c r="B389" t="s">
        <v>1</v>
      </c>
      <c r="C389" t="s">
        <v>99</v>
      </c>
    </row>
    <row r="390" spans="1:3" x14ac:dyDescent="0.25">
      <c r="A390" s="1">
        <v>-0.45833130333726901</v>
      </c>
      <c r="B390" s="1">
        <v>8.6824878150932303E-2</v>
      </c>
      <c r="C390" s="1">
        <v>0.115853141972952</v>
      </c>
    </row>
    <row r="391" spans="1:3" x14ac:dyDescent="0.25">
      <c r="A391" s="1">
        <v>-3.8030701767109501E-3</v>
      </c>
      <c r="B391" s="1">
        <v>-2.9281282313764999E-2</v>
      </c>
      <c r="C391" s="1">
        <v>7.3411607764530401E-3</v>
      </c>
    </row>
    <row r="392" spans="1:3" x14ac:dyDescent="0.25">
      <c r="A392" s="1">
        <v>2.7760249419315698E-3</v>
      </c>
      <c r="B392" s="1">
        <v>0.48065381886527098</v>
      </c>
      <c r="C392" s="1">
        <v>1.0656085825122901E-4</v>
      </c>
    </row>
    <row r="393" spans="1:3" x14ac:dyDescent="0.25">
      <c r="A393" t="s">
        <v>0</v>
      </c>
      <c r="B393" t="s">
        <v>1</v>
      </c>
      <c r="C393" t="s">
        <v>100</v>
      </c>
    </row>
    <row r="394" spans="1:3" x14ac:dyDescent="0.25">
      <c r="A394" s="1">
        <v>-0.461530414167445</v>
      </c>
      <c r="B394" s="1">
        <v>5.7444860396693297E-2</v>
      </c>
      <c r="C394" s="1">
        <v>0.123039882200823</v>
      </c>
    </row>
    <row r="395" spans="1:3" x14ac:dyDescent="0.25">
      <c r="A395" s="1">
        <v>-2.5944376399397199E-3</v>
      </c>
      <c r="B395" s="1">
        <v>-2.94658863216085E-2</v>
      </c>
      <c r="C395" s="1">
        <v>7.02937266983133E-3</v>
      </c>
    </row>
    <row r="396" spans="1:3" x14ac:dyDescent="0.25">
      <c r="A396" s="1">
        <v>2.7785528759537098E-3</v>
      </c>
      <c r="B396" s="1">
        <v>0.48109151707296</v>
      </c>
      <c r="C396" s="1">
        <v>7.6833892182104205E-4</v>
      </c>
    </row>
    <row r="397" spans="1:3" x14ac:dyDescent="0.25">
      <c r="A397" t="s">
        <v>0</v>
      </c>
      <c r="B397" t="s">
        <v>1</v>
      </c>
      <c r="C397" t="s">
        <v>101</v>
      </c>
    </row>
    <row r="398" spans="1:3" x14ac:dyDescent="0.25">
      <c r="A398" s="1">
        <v>-0.463520088937941</v>
      </c>
      <c r="B398" s="1">
        <v>2.7918900028807401E-2</v>
      </c>
      <c r="C398" s="1">
        <v>0.12990636903139999</v>
      </c>
    </row>
    <row r="399" spans="1:3" x14ac:dyDescent="0.25">
      <c r="A399" s="1">
        <v>-1.38553221511694E-3</v>
      </c>
      <c r="B399" s="1">
        <v>-2.9573144597526899E-2</v>
      </c>
      <c r="C399" s="1">
        <v>6.7010366557911502E-3</v>
      </c>
    </row>
    <row r="400" spans="1:3" x14ac:dyDescent="0.25">
      <c r="A400" s="1">
        <v>2.7848900362021901E-3</v>
      </c>
      <c r="B400" s="1">
        <v>0.48218876235637997</v>
      </c>
      <c r="C400" s="1">
        <v>1.42491850155126E-3</v>
      </c>
    </row>
    <row r="401" spans="1:3" x14ac:dyDescent="0.25">
      <c r="A401" t="s">
        <v>0</v>
      </c>
      <c r="B401" t="s">
        <v>1</v>
      </c>
      <c r="C401" t="s">
        <v>102</v>
      </c>
    </row>
    <row r="402" spans="1:3" x14ac:dyDescent="0.25">
      <c r="A402" s="1">
        <v>-0.46430402792127701</v>
      </c>
      <c r="B402" s="1">
        <v>-1.6757759464925701E-3</v>
      </c>
      <c r="C402" s="1">
        <v>0.136437233997032</v>
      </c>
    </row>
    <row r="403" spans="1:3" x14ac:dyDescent="0.25">
      <c r="A403" s="1">
        <v>-1.8426431217560601E-4</v>
      </c>
      <c r="B403" s="1">
        <v>-2.9603480767274801E-2</v>
      </c>
      <c r="C403" s="1">
        <v>6.3585408209090597E-3</v>
      </c>
    </row>
    <row r="404" spans="1:3" x14ac:dyDescent="0.25">
      <c r="A404" s="1">
        <v>2.79499380199343E-3</v>
      </c>
      <c r="B404" s="1">
        <v>0.48393817517293097</v>
      </c>
      <c r="C404" s="1">
        <v>2.0719695958089498E-3</v>
      </c>
    </row>
    <row r="405" spans="1:3" x14ac:dyDescent="0.25">
      <c r="A405" t="s">
        <v>0</v>
      </c>
      <c r="B405" t="s">
        <v>1</v>
      </c>
      <c r="C405" t="s">
        <v>103</v>
      </c>
    </row>
    <row r="406" spans="1:3" x14ac:dyDescent="0.25">
      <c r="A406" s="1">
        <v>-0.463893701983013</v>
      </c>
      <c r="B406" s="1">
        <v>-3.1262913629699303E-2</v>
      </c>
      <c r="C406" s="1">
        <v>0.14261957309309201</v>
      </c>
    </row>
    <row r="407" spans="1:3" x14ac:dyDescent="0.25">
      <c r="A407" s="1">
        <v>1.0017666987692799E-3</v>
      </c>
      <c r="B407" s="1">
        <v>-2.9558406995438099E-2</v>
      </c>
      <c r="C407" s="1">
        <v>6.0044146626877203E-3</v>
      </c>
    </row>
    <row r="408" spans="1:3" x14ac:dyDescent="0.25">
      <c r="A408" s="1">
        <v>2.8087972027488299E-3</v>
      </c>
      <c r="B408" s="1">
        <v>0.48632815992638001</v>
      </c>
      <c r="C408" s="1">
        <v>2.7054072266349898E-3</v>
      </c>
    </row>
    <row r="409" spans="1:3" x14ac:dyDescent="0.25">
      <c r="A409" t="s">
        <v>0</v>
      </c>
      <c r="B409" t="s">
        <v>1</v>
      </c>
      <c r="C409" t="s">
        <v>104</v>
      </c>
    </row>
    <row r="410" spans="1:3" x14ac:dyDescent="0.25">
      <c r="A410" s="1">
        <v>-0.46230795117359802</v>
      </c>
      <c r="B410" s="1">
        <v>-6.0768282916795598E-2</v>
      </c>
      <c r="C410" s="1">
        <v>0.148443053880189</v>
      </c>
    </row>
    <row r="411" spans="1:3" x14ac:dyDescent="0.25">
      <c r="A411" s="1">
        <v>2.1654490835077201E-3</v>
      </c>
      <c r="B411" s="1">
        <v>-2.9440441938691098E-2</v>
      </c>
      <c r="C411" s="1">
        <v>5.6412603236247203E-3</v>
      </c>
    </row>
    <row r="412" spans="1:3" x14ac:dyDescent="0.25">
      <c r="A412" s="1">
        <v>2.82621061479999E-3</v>
      </c>
      <c r="B412" s="1">
        <v>0.48934319875958399</v>
      </c>
      <c r="C412" s="1">
        <v>3.3214862085560702E-3</v>
      </c>
    </row>
    <row r="413" spans="1:3" x14ac:dyDescent="0.25">
      <c r="A413" t="s">
        <v>0</v>
      </c>
      <c r="B413" t="s">
        <v>1</v>
      </c>
      <c r="C413" t="s">
        <v>105</v>
      </c>
    </row>
    <row r="414" spans="1:3" x14ac:dyDescent="0.25">
      <c r="A414" s="1">
        <v>-0.45957242046383301</v>
      </c>
      <c r="B414" s="1">
        <v>-9.0120628384412302E-2</v>
      </c>
      <c r="C414" s="1">
        <v>0.153899954030876</v>
      </c>
    </row>
    <row r="415" spans="1:3" x14ac:dyDescent="0.25">
      <c r="A415" s="1">
        <v>3.30030663670457E-3</v>
      </c>
      <c r="B415" s="1">
        <v>-2.92529945359357E-2</v>
      </c>
      <c r="C415" s="1">
        <v>5.2716848891145697E-3</v>
      </c>
    </row>
    <row r="416" spans="1:3" x14ac:dyDescent="0.25">
      <c r="A416" s="1">
        <v>2.8471239535667E-3</v>
      </c>
      <c r="B416" s="1">
        <v>0.49296423111833798</v>
      </c>
      <c r="C416" s="1">
        <v>3.9168772917271104E-3</v>
      </c>
    </row>
    <row r="417" spans="1:3" x14ac:dyDescent="0.25">
      <c r="A417" t="s">
        <v>0</v>
      </c>
      <c r="B417" t="s">
        <v>1</v>
      </c>
      <c r="C417" t="s">
        <v>106</v>
      </c>
    </row>
    <row r="418" spans="1:3" x14ac:dyDescent="0.25">
      <c r="A418" s="1">
        <v>-0.45571886450824101</v>
      </c>
      <c r="B418" s="1">
        <v>-0.119252490545992</v>
      </c>
      <c r="C418" s="1">
        <v>0.15898513423220501</v>
      </c>
    </row>
    <row r="419" spans="1:3" x14ac:dyDescent="0.25">
      <c r="A419" s="1">
        <v>4.4006120089100098E-3</v>
      </c>
      <c r="B419" s="1">
        <v>-2.9000222561293899E-2</v>
      </c>
      <c r="C419" s="1">
        <v>4.8982373524753004E-3</v>
      </c>
    </row>
    <row r="420" spans="1:3" x14ac:dyDescent="0.25">
      <c r="A420" s="1">
        <v>2.87140924438096E-3</v>
      </c>
      <c r="B420" s="1">
        <v>0.49716909887576</v>
      </c>
      <c r="C420" s="1">
        <v>4.4887218192189897E-3</v>
      </c>
    </row>
    <row r="421" spans="1:3" x14ac:dyDescent="0.25">
      <c r="A421" t="s">
        <v>0</v>
      </c>
      <c r="B421" t="s">
        <v>1</v>
      </c>
      <c r="C421" t="s">
        <v>107</v>
      </c>
    </row>
    <row r="422" spans="1:3" x14ac:dyDescent="0.25">
      <c r="A422" s="1">
        <v>-0.45078435765776997</v>
      </c>
      <c r="B422" s="1">
        <v>-0.148100877153031</v>
      </c>
      <c r="C422" s="1">
        <v>0.163695951637746</v>
      </c>
    </row>
    <row r="423" spans="1:3" x14ac:dyDescent="0.25">
      <c r="A423" s="1">
        <v>5.4614626699699799E-3</v>
      </c>
      <c r="B423" s="1">
        <v>-2.8686875835322499E-2</v>
      </c>
      <c r="C423" s="1">
        <v>4.5233531665626499E-3</v>
      </c>
    </row>
    <row r="424" spans="1:3" x14ac:dyDescent="0.25">
      <c r="A424" s="1">
        <v>2.8989234441099501E-3</v>
      </c>
      <c r="B424" s="1">
        <v>0.50193303488116103</v>
      </c>
      <c r="C424" s="1">
        <v>5.0346639053742903E-3</v>
      </c>
    </row>
    <row r="425" spans="1:3" x14ac:dyDescent="0.25">
      <c r="A425" t="s">
        <v>0</v>
      </c>
      <c r="B425" t="s">
        <v>1</v>
      </c>
      <c r="C425" t="s">
        <v>108</v>
      </c>
    </row>
    <row r="426" spans="1:3" x14ac:dyDescent="0.25">
      <c r="A426" s="1">
        <v>-0.44481044673755399</v>
      </c>
      <c r="B426" s="1">
        <v>-0.17660777416168699</v>
      </c>
      <c r="C426" s="1">
        <v>0.16803212255637001</v>
      </c>
    </row>
    <row r="427" spans="1:3" x14ac:dyDescent="0.25">
      <c r="A427" s="1">
        <v>6.4788196705100002E-3</v>
      </c>
      <c r="B427" s="1">
        <v>-2.8318133928902499E-2</v>
      </c>
      <c r="C427" s="1">
        <v>4.1493084289406096E-3</v>
      </c>
    </row>
    <row r="428" spans="1:3" x14ac:dyDescent="0.25">
      <c r="A428" s="1">
        <v>2.9295113851347701E-3</v>
      </c>
      <c r="B428" s="1">
        <v>0.50722917269416501</v>
      </c>
      <c r="C428" s="1">
        <v>5.5528608836121103E-3</v>
      </c>
    </row>
    <row r="429" spans="1:3" x14ac:dyDescent="0.25">
      <c r="A429" t="s">
        <v>0</v>
      </c>
      <c r="B429" t="s">
        <v>1</v>
      </c>
      <c r="C429" t="s">
        <v>109</v>
      </c>
    </row>
    <row r="430" spans="1:3" x14ac:dyDescent="0.25">
      <c r="A430" s="1">
        <v>-0.43784228263147201</v>
      </c>
      <c r="B430" s="1">
        <v>-0.20472049541455301</v>
      </c>
      <c r="C430" s="1">
        <v>0.171995544644648</v>
      </c>
    </row>
    <row r="431" spans="1:3" x14ac:dyDescent="0.25">
      <c r="A431" s="1">
        <v>7.4495118953135601E-3</v>
      </c>
      <c r="B431" s="1">
        <v>-2.7899447256979799E-2</v>
      </c>
      <c r="C431" s="1">
        <v>3.7781848125337698E-3</v>
      </c>
    </row>
    <row r="432" spans="1:3" x14ac:dyDescent="0.25">
      <c r="A432" s="1">
        <v>2.96300872187874E-3</v>
      </c>
      <c r="B432" s="1">
        <v>0.513029056760265</v>
      </c>
      <c r="C432" s="1">
        <v>6.0419742025548898E-3</v>
      </c>
    </row>
    <row r="433" spans="1:3" x14ac:dyDescent="0.25">
      <c r="A433" t="s">
        <v>0</v>
      </c>
      <c r="B433" t="s">
        <v>1</v>
      </c>
      <c r="C433" t="s">
        <v>110</v>
      </c>
    </row>
    <row r="434" spans="1:3" x14ac:dyDescent="0.25">
      <c r="A434" s="1">
        <v>-0.42992776301514102</v>
      </c>
      <c r="B434" s="1">
        <v>-0.23239187824235</v>
      </c>
      <c r="C434" s="1">
        <v>0.175590089531341</v>
      </c>
    </row>
    <row r="435" spans="1:3" x14ac:dyDescent="0.25">
      <c r="A435" s="1">
        <v>8.3712103980933695E-3</v>
      </c>
      <c r="B435" s="1">
        <v>-2.7436388893555302E-2</v>
      </c>
      <c r="C435" s="1">
        <v>3.4118454696636701E-3</v>
      </c>
    </row>
    <row r="436" spans="1:3" x14ac:dyDescent="0.25">
      <c r="A436" s="1">
        <v>2.9992447757930399E-3</v>
      </c>
      <c r="B436" s="1">
        <v>0.51930313500482095</v>
      </c>
      <c r="C436" s="1">
        <v>6.5011439579187296E-3</v>
      </c>
    </row>
    <row r="437" spans="1:3" x14ac:dyDescent="0.25">
      <c r="A437" t="s">
        <v>0</v>
      </c>
      <c r="B437" t="s">
        <v>1</v>
      </c>
      <c r="C437" t="s">
        <v>111</v>
      </c>
    </row>
    <row r="438" spans="1:3" x14ac:dyDescent="0.25">
      <c r="A438" s="1">
        <v>-0.42111671334199702</v>
      </c>
      <c r="B438" s="1">
        <v>-0.259580338583487</v>
      </c>
      <c r="C438" s="1">
        <v>0.17882137664249301</v>
      </c>
    </row>
    <row r="439" spans="1:3" x14ac:dyDescent="0.25">
      <c r="A439" s="1">
        <v>9.2423785809163505E-3</v>
      </c>
      <c r="B439" s="1">
        <v>-2.69345225290035E-2</v>
      </c>
      <c r="C439" s="1">
        <v>3.0519213896711898E-3</v>
      </c>
    </row>
    <row r="440" spans="1:3" x14ac:dyDescent="0.25">
      <c r="A440" s="1">
        <v>3.0380451949322102E-3</v>
      </c>
      <c r="B440" s="1">
        <v>0.52602121932427803</v>
      </c>
      <c r="C440" s="1">
        <v>6.9299508015925899E-3</v>
      </c>
    </row>
    <row r="441" spans="1:3" x14ac:dyDescent="0.25">
      <c r="A441" t="s">
        <v>0</v>
      </c>
      <c r="B441" t="s">
        <v>1</v>
      </c>
      <c r="C441" t="s">
        <v>112</v>
      </c>
    </row>
    <row r="442" spans="1:3" x14ac:dyDescent="0.25">
      <c r="A442" s="1">
        <v>-0.41146012713080798</v>
      </c>
      <c r="B442" s="1">
        <v>-0.28624980364352698</v>
      </c>
      <c r="C442" s="1">
        <v>0.181696538178447</v>
      </c>
    </row>
    <row r="443" spans="1:3" x14ac:dyDescent="0.25">
      <c r="A443" s="1">
        <v>1.00622044582816E-2</v>
      </c>
      <c r="B443" s="1">
        <v>-2.6399290004089901E-2</v>
      </c>
      <c r="C443" s="1">
        <v>2.69980712882158E-3</v>
      </c>
    </row>
    <row r="444" spans="1:3" x14ac:dyDescent="0.25">
      <c r="A444" s="1">
        <v>3.0792343664315601E-3</v>
      </c>
      <c r="B444" s="1">
        <v>0.53315290329369003</v>
      </c>
      <c r="C444" s="1">
        <v>7.3283691025549103E-3</v>
      </c>
    </row>
    <row r="445" spans="1:3" x14ac:dyDescent="0.25">
      <c r="A445" t="s">
        <v>0</v>
      </c>
      <c r="B445" t="s">
        <v>1</v>
      </c>
      <c r="C445" t="s">
        <v>113</v>
      </c>
    </row>
    <row r="446" spans="1:3" x14ac:dyDescent="0.25">
      <c r="A446" s="1">
        <v>-0.40100948037698098</v>
      </c>
      <c r="B446" s="1">
        <v>-0.31236954260862898</v>
      </c>
      <c r="C446" s="1">
        <v>0.18422398391622799</v>
      </c>
    </row>
    <row r="447" spans="1:3" x14ac:dyDescent="0.25">
      <c r="A447" s="1">
        <v>1.08305211309218E-2</v>
      </c>
      <c r="B447" s="1">
        <v>-2.5835920008019601E-2</v>
      </c>
      <c r="C447" s="1">
        <v>2.3566644712873798E-3</v>
      </c>
    </row>
    <row r="448" spans="1:3" x14ac:dyDescent="0.25">
      <c r="A448" s="1">
        <v>3.1226375421166599E-3</v>
      </c>
      <c r="B448" s="1">
        <v>0.54066793020458204</v>
      </c>
      <c r="C448" s="1">
        <v>7.69671502605139E-3</v>
      </c>
    </row>
    <row r="449" spans="1:3" x14ac:dyDescent="0.25">
      <c r="A449" t="s">
        <v>0</v>
      </c>
      <c r="B449" t="s">
        <v>1</v>
      </c>
      <c r="C449" t="s">
        <v>114</v>
      </c>
    </row>
    <row r="450" spans="1:3" x14ac:dyDescent="0.25">
      <c r="A450" s="1">
        <v>-0.38981612903326701</v>
      </c>
      <c r="B450" s="1">
        <v>-0.33791391670564802</v>
      </c>
      <c r="C450" s="1">
        <v>0.186413172969429</v>
      </c>
    </row>
    <row r="451" spans="1:3" x14ac:dyDescent="0.25">
      <c r="A451" s="1">
        <v>1.15477210376785E-2</v>
      </c>
      <c r="B451" s="1">
        <v>-2.52493579663957E-2</v>
      </c>
      <c r="C451" s="1">
        <v>2.0234324092417901E-3</v>
      </c>
    </row>
    <row r="452" spans="1:3" x14ac:dyDescent="0.25">
      <c r="A452" s="1">
        <v>3.1680826574455399E-3</v>
      </c>
      <c r="B452" s="1">
        <v>0.54853650800503995</v>
      </c>
      <c r="C452" s="1">
        <v>8.0355927491325106E-3</v>
      </c>
    </row>
    <row r="453" spans="1:3" x14ac:dyDescent="0.25">
      <c r="A453" t="s">
        <v>0</v>
      </c>
      <c r="B453" t="s">
        <v>1</v>
      </c>
      <c r="C453" t="s">
        <v>115</v>
      </c>
    </row>
    <row r="454" spans="1:3" x14ac:dyDescent="0.25">
      <c r="A454" s="1">
        <v>-0.377930793338773</v>
      </c>
      <c r="B454" s="1">
        <v>-0.36286206929554998</v>
      </c>
      <c r="C454" s="1">
        <v>0.18827439800794399</v>
      </c>
    </row>
    <row r="455" spans="1:3" x14ac:dyDescent="0.25">
      <c r="A455" s="1">
        <v>1.2214668716785599E-2</v>
      </c>
      <c r="B455" s="1">
        <v>-2.4644215943921199E-2</v>
      </c>
      <c r="C455" s="1">
        <v>1.70084181749614E-3</v>
      </c>
    </row>
    <row r="456" spans="1:3" x14ac:dyDescent="0.25">
      <c r="A456" s="1">
        <v>3.2154018409226398E-3</v>
      </c>
      <c r="B456" s="1">
        <v>0.55672957064662698</v>
      </c>
      <c r="C456" s="1">
        <v>8.3458414450156299E-3</v>
      </c>
    </row>
    <row r="457" spans="1:3" x14ac:dyDescent="0.25">
      <c r="A457" t="s">
        <v>0</v>
      </c>
      <c r="B457" t="s">
        <v>1</v>
      </c>
      <c r="C457" t="s">
        <v>116</v>
      </c>
    </row>
    <row r="458" spans="1:3" x14ac:dyDescent="0.25">
      <c r="A458" s="1">
        <v>-0.36540312852302398</v>
      </c>
      <c r="B458" s="1">
        <v>-0.38719757506783797</v>
      </c>
      <c r="C458" s="1">
        <v>0.189818585859963</v>
      </c>
    </row>
    <row r="459" spans="1:3" x14ac:dyDescent="0.25">
      <c r="A459" s="1">
        <v>1.28326158384866E-2</v>
      </c>
      <c r="B459" s="1">
        <v>-2.4024740560180401E-2</v>
      </c>
      <c r="C459" s="1">
        <v>1.38943330371791E-3</v>
      </c>
    </row>
    <row r="460" spans="1:3" x14ac:dyDescent="0.25">
      <c r="A460" s="1">
        <v>3.2644326245030602E-3</v>
      </c>
      <c r="B460" s="1">
        <v>0.56521898765938905</v>
      </c>
      <c r="C460" s="1">
        <v>8.6284850356373403E-3</v>
      </c>
    </row>
    <row r="461" spans="1:3" x14ac:dyDescent="0.25">
      <c r="A461" t="s">
        <v>0</v>
      </c>
      <c r="B461" t="s">
        <v>1</v>
      </c>
      <c r="C461" t="s">
        <v>117</v>
      </c>
    </row>
    <row r="462" spans="1:3" x14ac:dyDescent="0.25">
      <c r="A462" s="1">
        <v>-0.35228137814402699</v>
      </c>
      <c r="B462" s="1">
        <v>-0.410908065134445</v>
      </c>
      <c r="C462" s="1">
        <v>0.191057116986276</v>
      </c>
    </row>
    <row r="463" spans="1:3" x14ac:dyDescent="0.25">
      <c r="A463" s="1">
        <v>1.34031212886875E-2</v>
      </c>
      <c r="B463" s="1">
        <v>-2.3394796434930001E-2</v>
      </c>
      <c r="C463" s="1">
        <v>1.0895768979776899E-3</v>
      </c>
    </row>
    <row r="464" spans="1:3" x14ac:dyDescent="0.25">
      <c r="A464" s="1">
        <v>3.3150188752632502E-3</v>
      </c>
      <c r="B464" s="1">
        <v>0.57397772546562897</v>
      </c>
      <c r="C464" s="1">
        <v>8.8846860999813402E-3</v>
      </c>
    </row>
    <row r="465" spans="1:3" x14ac:dyDescent="0.25">
      <c r="A465" t="s">
        <v>0</v>
      </c>
      <c r="B465" t="s">
        <v>1</v>
      </c>
      <c r="C465" t="s">
        <v>118</v>
      </c>
    </row>
    <row r="466" spans="1:3" x14ac:dyDescent="0.25">
      <c r="A466" s="1">
        <v>-0.33861210400320002</v>
      </c>
      <c r="B466" s="1">
        <v>-0.43398484221988998</v>
      </c>
      <c r="C466" s="1">
        <v>0.192001665090205</v>
      </c>
    </row>
    <row r="467" spans="1:3" x14ac:dyDescent="0.25">
      <c r="A467" s="1">
        <v>1.39279781733769E-2</v>
      </c>
      <c r="B467" s="1">
        <v>-2.2757862485654201E-2</v>
      </c>
      <c r="C467" s="1">
        <v>8.0149246845738703E-4</v>
      </c>
    </row>
    <row r="468" spans="1:3" x14ac:dyDescent="0.25">
      <c r="A468" s="1">
        <v>3.3670114750157299E-3</v>
      </c>
      <c r="B468" s="1">
        <v>0.58297996505155203</v>
      </c>
      <c r="C468" s="1">
        <v>9.1157047812645796E-3</v>
      </c>
    </row>
    <row r="469" spans="1:3" x14ac:dyDescent="0.25">
      <c r="A469" t="s">
        <v>0</v>
      </c>
      <c r="B469" t="s">
        <v>1</v>
      </c>
      <c r="C469" t="s">
        <v>119</v>
      </c>
    </row>
    <row r="470" spans="1:3" x14ac:dyDescent="0.25">
      <c r="A470" s="1">
        <v>-0.32443998511497801</v>
      </c>
      <c r="B470" s="1">
        <v>-0.45642249746516</v>
      </c>
      <c r="C470" s="1">
        <v>0.192664057130399</v>
      </c>
    </row>
    <row r="471" spans="1:3" x14ac:dyDescent="0.25">
      <c r="A471" s="1">
        <v>1.4409148827664701E-2</v>
      </c>
      <c r="B471" s="1">
        <v>-2.2117038427131398E-2</v>
      </c>
      <c r="C471" s="1">
        <v>5.2526998418688995E-4</v>
      </c>
    </row>
    <row r="472" spans="1:3" x14ac:dyDescent="0.25">
      <c r="A472" s="1">
        <v>3.4202687780607098E-3</v>
      </c>
      <c r="B472" s="1">
        <v>0.59220118122449505</v>
      </c>
      <c r="C472" s="1">
        <v>9.3228630836292396E-3</v>
      </c>
    </row>
    <row r="473" spans="1:3" x14ac:dyDescent="0.25">
      <c r="A473" t="s">
        <v>0</v>
      </c>
      <c r="B473" t="s">
        <v>1</v>
      </c>
      <c r="C473" t="s">
        <v>120</v>
      </c>
    </row>
    <row r="474" spans="1:3" x14ac:dyDescent="0.25">
      <c r="A474" s="1">
        <v>-0.30980767745673299</v>
      </c>
      <c r="B474" s="1">
        <v>-0.47821853779277401</v>
      </c>
      <c r="C474" s="1">
        <v>0.193056153238058</v>
      </c>
    </row>
    <row r="475" spans="1:3" x14ac:dyDescent="0.25">
      <c r="A475" s="1">
        <v>1.4848708275304E-2</v>
      </c>
      <c r="B475" s="1">
        <v>-2.14750590034305E-2</v>
      </c>
      <c r="C475" s="1">
        <v>2.6088896945640602E-4</v>
      </c>
    </row>
    <row r="476" spans="1:3" x14ac:dyDescent="0.25">
      <c r="A476" s="1">
        <v>3.47465687845814E-3</v>
      </c>
      <c r="B476" s="1">
        <v>0.60161818888965701</v>
      </c>
      <c r="C476" s="1">
        <v>9.5075145966774608E-3</v>
      </c>
    </row>
    <row r="477" spans="1:3" x14ac:dyDescent="0.25">
      <c r="A477" t="s">
        <v>0</v>
      </c>
      <c r="B477" t="s">
        <v>1</v>
      </c>
      <c r="C477" t="s">
        <v>121</v>
      </c>
    </row>
    <row r="478" spans="1:3" x14ac:dyDescent="0.25">
      <c r="A478" s="1">
        <v>-0.29475572603482803</v>
      </c>
      <c r="B478" s="1">
        <v>-0.49937303044250703</v>
      </c>
      <c r="C478" s="1">
        <v>0.193189745487169</v>
      </c>
    </row>
    <row r="479" spans="1:3" x14ac:dyDescent="0.25">
      <c r="A479" s="1">
        <v>1.52487960969092E-2</v>
      </c>
      <c r="B479" s="1">
        <v>-2.08343137573479E-2</v>
      </c>
      <c r="C479" s="1">
        <v>8.2366946911856092E-6</v>
      </c>
    </row>
    <row r="480" spans="1:3" x14ac:dyDescent="0.25">
      <c r="A480" s="1">
        <v>3.5300497176415199E-3</v>
      </c>
      <c r="B480" s="1">
        <v>0.611209161682848</v>
      </c>
      <c r="C480" s="1">
        <v>9.6710194300286996E-3</v>
      </c>
    </row>
    <row r="481" spans="1:3" x14ac:dyDescent="0.25">
      <c r="A481" t="s">
        <v>0</v>
      </c>
      <c r="B481" t="s">
        <v>1</v>
      </c>
      <c r="C481" t="s">
        <v>122</v>
      </c>
    </row>
    <row r="482" spans="1:3" x14ac:dyDescent="0.25">
      <c r="A482" s="1">
        <v>-0.27932252102953398</v>
      </c>
      <c r="B482" s="1">
        <v>-0.51988826925044995</v>
      </c>
      <c r="C482" s="1">
        <v>0.19307647409860099</v>
      </c>
    </row>
    <row r="483" spans="1:3" x14ac:dyDescent="0.25">
      <c r="A483" s="1">
        <v>1.56115763165536E-2</v>
      </c>
      <c r="B483" s="1">
        <v>-2.0196870462943699E-2</v>
      </c>
      <c r="C483" s="1">
        <v>-2.32875181925928E-4</v>
      </c>
    </row>
    <row r="484" spans="1:3" x14ac:dyDescent="0.25">
      <c r="A484" s="1">
        <v>3.5863290614049602E-3</v>
      </c>
      <c r="B484" s="1">
        <v>0.62095362798591502</v>
      </c>
      <c r="C484" s="1">
        <v>9.8147239690135907E-3</v>
      </c>
    </row>
    <row r="485" spans="1:3" x14ac:dyDescent="0.25">
      <c r="A485" t="s">
        <v>0</v>
      </c>
      <c r="B485" t="s">
        <v>1</v>
      </c>
      <c r="C485" t="s">
        <v>123</v>
      </c>
    </row>
    <row r="486" spans="1:3" x14ac:dyDescent="0.25">
      <c r="A486" s="1">
        <v>-0.26354429029533299</v>
      </c>
      <c r="B486" s="1">
        <v>-0.53976846553534297</v>
      </c>
      <c r="C486" s="1">
        <v>0.192727759444312</v>
      </c>
    </row>
    <row r="487" spans="1:3" x14ac:dyDescent="0.25">
      <c r="A487" s="1">
        <v>1.5939204687644599E-2</v>
      </c>
      <c r="B487" s="1">
        <v>-1.9564500677260101E-2</v>
      </c>
      <c r="C487" s="1">
        <v>-4.6269567098110802E-4</v>
      </c>
    </row>
    <row r="488" spans="1:3" x14ac:dyDescent="0.25">
      <c r="A488" s="1">
        <v>3.6433843727279999E-3</v>
      </c>
      <c r="B488" s="1">
        <v>0.63083244890705703</v>
      </c>
      <c r="C488" s="1">
        <v>9.9399449618413696E-3</v>
      </c>
    </row>
    <row r="489" spans="1:3" x14ac:dyDescent="0.25">
      <c r="A489" t="s">
        <v>0</v>
      </c>
      <c r="B489" t="s">
        <v>1</v>
      </c>
      <c r="C489" t="s">
        <v>124</v>
      </c>
    </row>
    <row r="490" spans="1:3" x14ac:dyDescent="0.25">
      <c r="A490" s="1">
        <v>-0.24745512118511501</v>
      </c>
      <c r="B490" s="1">
        <v>-0.55901946507198097</v>
      </c>
      <c r="C490" s="1">
        <v>0.192154748124197</v>
      </c>
    </row>
    <row r="491" spans="1:3" x14ac:dyDescent="0.25">
      <c r="A491" s="1">
        <v>1.62338026275155E-2</v>
      </c>
      <c r="B491" s="1">
        <v>-1.89387061829096E-2</v>
      </c>
      <c r="C491" s="1">
        <v>-6.8152125001418105E-4</v>
      </c>
    </row>
    <row r="492" spans="1:3" x14ac:dyDescent="0.25">
      <c r="A492" s="1">
        <v>3.7011126039192799E-3</v>
      </c>
      <c r="B492" s="1">
        <v>0.64082778229160597</v>
      </c>
      <c r="C492" s="1">
        <v>1.004795740265E-2</v>
      </c>
    </row>
    <row r="493" spans="1:3" x14ac:dyDescent="0.25">
      <c r="A493" t="s">
        <v>0</v>
      </c>
      <c r="B493" t="s">
        <v>1</v>
      </c>
      <c r="C493" t="s">
        <v>125</v>
      </c>
    </row>
    <row r="494" spans="1:3" x14ac:dyDescent="0.25">
      <c r="A494" s="1">
        <v>-0.23108700545090699</v>
      </c>
      <c r="B494" s="1">
        <v>-0.57764849154892095</v>
      </c>
      <c r="C494" s="1">
        <v>0.191368271385431</v>
      </c>
    </row>
    <row r="495" spans="1:3" x14ac:dyDescent="0.25">
      <c r="A495" s="1">
        <v>1.6497436993682502E-2</v>
      </c>
      <c r="B495" s="1">
        <v>-1.8320745378849802E-2</v>
      </c>
      <c r="C495" s="1">
        <v>-8.8968436964455603E-4</v>
      </c>
    </row>
    <row r="496" spans="1:3" x14ac:dyDescent="0.25">
      <c r="A496" s="1">
        <v>3.75941792843451E-3</v>
      </c>
      <c r="B496" s="1">
        <v>0.65092303628774695</v>
      </c>
      <c r="C496" s="1">
        <v>1.0139985669279801E-2</v>
      </c>
    </row>
    <row r="497" spans="1:3" x14ac:dyDescent="0.25">
      <c r="A497" t="s">
        <v>0</v>
      </c>
      <c r="B497" t="s">
        <v>1</v>
      </c>
      <c r="C497" t="s">
        <v>126</v>
      </c>
    </row>
    <row r="498" spans="1:3" x14ac:dyDescent="0.25">
      <c r="A498" s="1">
        <v>-0.214469901785591</v>
      </c>
      <c r="B498" s="1">
        <v>-0.59566391609228897</v>
      </c>
      <c r="C498" s="1">
        <v>0.19037881421629699</v>
      </c>
    </row>
    <row r="499" spans="1:3" x14ac:dyDescent="0.25">
      <c r="A499" s="1">
        <v>1.67321048928946E-2</v>
      </c>
      <c r="B499" s="1">
        <v>-1.77116589245539E-2</v>
      </c>
      <c r="C499" s="1">
        <v>-1.0875435806107E-3</v>
      </c>
    </row>
    <row r="500" spans="1:3" x14ac:dyDescent="0.25">
      <c r="A500" s="1">
        <v>3.8182114296520298E-3</v>
      </c>
      <c r="B500" s="1">
        <v>0.66110281545968697</v>
      </c>
      <c r="C500" s="1">
        <v>1.0217197396842801E-2</v>
      </c>
    </row>
    <row r="501" spans="1:3" x14ac:dyDescent="0.25">
      <c r="A501" t="s">
        <v>0</v>
      </c>
      <c r="B501" t="s">
        <v>1</v>
      </c>
      <c r="C501" t="s">
        <v>127</v>
      </c>
    </row>
    <row r="502" spans="1:3" x14ac:dyDescent="0.25">
      <c r="A502" s="1">
        <v>-0.19763181136355301</v>
      </c>
      <c r="B502" s="1">
        <v>-0.61307505184992706</v>
      </c>
      <c r="C502" s="1">
        <v>0.18919649355191301</v>
      </c>
    </row>
    <row r="503" spans="1:3" x14ac:dyDescent="0.25">
      <c r="A503" s="1">
        <v>1.6939722749721501E-2</v>
      </c>
      <c r="B503" s="1">
        <v>-1.7112294150569099E-2</v>
      </c>
      <c r="C503" s="1">
        <v>-1.27547516080184E-3</v>
      </c>
    </row>
    <row r="504" spans="1:3" x14ac:dyDescent="0.25">
      <c r="A504" s="1">
        <v>3.8774107610012099E-3</v>
      </c>
      <c r="B504" s="1">
        <v>0.67135286194070098</v>
      </c>
      <c r="C504" s="1">
        <v>1.0280699607981799E-2</v>
      </c>
    </row>
    <row r="505" spans="1:3" x14ac:dyDescent="0.25">
      <c r="A505" t="s">
        <v>0</v>
      </c>
      <c r="B505" t="s">
        <v>1</v>
      </c>
      <c r="C505" t="s">
        <v>128</v>
      </c>
    </row>
    <row r="506" spans="1:3" x14ac:dyDescent="0.25">
      <c r="A506" s="1">
        <v>-0.18059886248338</v>
      </c>
      <c r="B506" s="1">
        <v>-0.62989197223066595</v>
      </c>
      <c r="C506" s="1">
        <v>0.18783104416069299</v>
      </c>
    </row>
    <row r="507" spans="1:3" x14ac:dyDescent="0.25">
      <c r="A507" s="1">
        <v>1.7122118920597E-2</v>
      </c>
      <c r="B507" s="1">
        <v>-1.6523327917300299E-2</v>
      </c>
      <c r="C507" s="1">
        <v>-1.45386610259688E-3</v>
      </c>
    </row>
    <row r="508" spans="1:3" x14ac:dyDescent="0.25">
      <c r="A508" s="1">
        <v>3.9369397892112003E-3</v>
      </c>
      <c r="B508" s="1">
        <v>0.68165999366357499</v>
      </c>
      <c r="C508" s="1">
        <v>1.0331536670219301E-2</v>
      </c>
    </row>
    <row r="509" spans="1:3" x14ac:dyDescent="0.25">
      <c r="A509" t="s">
        <v>0</v>
      </c>
      <c r="B509" t="s">
        <v>1</v>
      </c>
      <c r="C509" t="s">
        <v>129</v>
      </c>
    </row>
    <row r="510" spans="1:3" x14ac:dyDescent="0.25">
      <c r="A510" s="1">
        <v>-0.163395401094481</v>
      </c>
      <c r="B510" s="1">
        <v>-0.64612535114474801</v>
      </c>
      <c r="C510" s="1">
        <v>0.18629181092452299</v>
      </c>
    </row>
    <row r="511" spans="1:3" x14ac:dyDescent="0.25">
      <c r="A511" s="1">
        <v>1.72810292113234E-2</v>
      </c>
      <c r="B511" s="1">
        <v>-1.5945287737128399E-2</v>
      </c>
      <c r="C511" s="1">
        <v>-1.6231083133889E-3</v>
      </c>
    </row>
    <row r="512" spans="1:3" x14ac:dyDescent="0.25">
      <c r="A512" s="1">
        <v>3.99672823012038E-3</v>
      </c>
      <c r="B512" s="1">
        <v>0.69201204130296001</v>
      </c>
      <c r="C512" s="1">
        <v>1.03706897041936E-2</v>
      </c>
    </row>
    <row r="513" spans="1:3" x14ac:dyDescent="0.25">
      <c r="A513" t="s">
        <v>0</v>
      </c>
      <c r="B513" t="s">
        <v>1</v>
      </c>
      <c r="C513" t="s">
        <v>130</v>
      </c>
    </row>
    <row r="514" spans="1:3" x14ac:dyDescent="0.25">
      <c r="A514" s="1">
        <v>-0.146044084593036</v>
      </c>
      <c r="B514" s="1">
        <v>-0.66178632346004995</v>
      </c>
      <c r="C514" s="1">
        <v>0.18458774637304401</v>
      </c>
    </row>
    <row r="515" spans="1:3" x14ac:dyDescent="0.25">
      <c r="A515" s="1">
        <v>1.74180947332346E-2</v>
      </c>
      <c r="B515" s="1">
        <v>-1.5378571077122E-2</v>
      </c>
      <c r="C515" s="1">
        <v>-1.7835938828456199E-3</v>
      </c>
    </row>
    <row r="516" spans="1:3" x14ac:dyDescent="0.25">
      <c r="A516" s="1">
        <v>4.0567112844680396E-3</v>
      </c>
      <c r="B516" s="1">
        <v>0.702397785214665</v>
      </c>
      <c r="C516" s="1">
        <v>1.0399077119834701E-2</v>
      </c>
    </row>
    <row r="517" spans="1:3" x14ac:dyDescent="0.25">
      <c r="A517" t="s">
        <v>0</v>
      </c>
      <c r="B517" t="s">
        <v>1</v>
      </c>
      <c r="C517" t="s">
        <v>131</v>
      </c>
    </row>
    <row r="518" spans="1:3" x14ac:dyDescent="0.25">
      <c r="A518" s="1">
        <v>-0.12856597679888301</v>
      </c>
      <c r="B518" s="1">
        <v>-0.67688636384587397</v>
      </c>
      <c r="C518" s="1">
        <v>0.18272741247611099</v>
      </c>
    </row>
    <row r="519" spans="1:3" x14ac:dyDescent="0.25">
      <c r="A519" s="1">
        <v>1.7534861610088701E-2</v>
      </c>
      <c r="B519" s="1">
        <v>-1.48234628354506E-2</v>
      </c>
      <c r="C519" s="1">
        <v>-1.9357112766368099E-3</v>
      </c>
    </row>
    <row r="520" spans="1:3" x14ac:dyDescent="0.25">
      <c r="A520" s="1">
        <v>4.1168292793729898E-3</v>
      </c>
      <c r="B520" s="1">
        <v>0.71280689335959302</v>
      </c>
      <c r="C520" s="1">
        <v>1.0417556008021901E-2</v>
      </c>
    </row>
    <row r="521" spans="1:3" x14ac:dyDescent="0.25">
      <c r="A521" t="s">
        <v>0</v>
      </c>
      <c r="B521" t="s">
        <v>1</v>
      </c>
      <c r="C521" t="s">
        <v>132</v>
      </c>
    </row>
    <row r="522" spans="1:3" x14ac:dyDescent="0.25">
      <c r="A522" s="1">
        <v>-0.11098064247591299</v>
      </c>
      <c r="B522" s="1">
        <v>-0.69143718219799499</v>
      </c>
      <c r="C522" s="1">
        <v>0.18071898583417501</v>
      </c>
    </row>
    <row r="523" spans="1:3" x14ac:dyDescent="0.25">
      <c r="A523" s="1">
        <v>1.7632782120829402E-2</v>
      </c>
      <c r="B523" s="1">
        <v>-1.4280151038932E-2</v>
      </c>
      <c r="C523" s="1">
        <v>-2.07984232602489E-3</v>
      </c>
    </row>
    <row r="524" spans="1:3" x14ac:dyDescent="0.25">
      <c r="A524" s="1">
        <v>4.17702731976513E-3</v>
      </c>
      <c r="B524" s="1">
        <v>0.72322986095099995</v>
      </c>
      <c r="C524" s="1">
        <v>1.0426924161487499E-2</v>
      </c>
    </row>
    <row r="525" spans="1:3" x14ac:dyDescent="0.25">
      <c r="A525" t="s">
        <v>0</v>
      </c>
      <c r="B525" t="s">
        <v>1</v>
      </c>
      <c r="C525" t="s">
        <v>133</v>
      </c>
    </row>
    <row r="526" spans="1:3" x14ac:dyDescent="0.25">
      <c r="A526" s="1">
        <v>-9.3306240139303095E-2</v>
      </c>
      <c r="B526" s="1">
        <v>-0.70545063390581197</v>
      </c>
      <c r="C526" s="1">
        <v>0.17857026553123501</v>
      </c>
    </row>
    <row r="527" spans="1:3" x14ac:dyDescent="0.25">
      <c r="A527" s="1">
        <v>1.7713216930351001E-2</v>
      </c>
      <c r="B527" s="1">
        <v>-1.3748740846059201E-2</v>
      </c>
      <c r="C527" s="1">
        <v>-2.2163598943013602E-3</v>
      </c>
    </row>
    <row r="528" spans="1:3" x14ac:dyDescent="0.25">
      <c r="A528" s="1">
        <v>4.2372549528513397E-3</v>
      </c>
      <c r="B528" s="1">
        <v>0.73365795235855102</v>
      </c>
      <c r="C528" s="1">
        <v>1.0427922539765801E-2</v>
      </c>
    </row>
    <row r="529" spans="1:3" x14ac:dyDescent="0.25">
      <c r="A529" t="s">
        <v>0</v>
      </c>
      <c r="B529" t="s">
        <v>1</v>
      </c>
      <c r="C529" t="s">
        <v>134</v>
      </c>
    </row>
    <row r="530" spans="1:3" x14ac:dyDescent="0.25">
      <c r="A530" s="1">
        <v>-7.5559612210230997E-2</v>
      </c>
      <c r="B530" s="1">
        <v>-0.71893864331955104</v>
      </c>
      <c r="C530" s="1">
        <v>0.17628868302788001</v>
      </c>
    </row>
    <row r="531" spans="1:3" x14ac:dyDescent="0.25">
      <c r="A531" s="1">
        <v>1.7777438120442399E-2</v>
      </c>
      <c r="B531" s="1">
        <v>-1.32292669634499E-2</v>
      </c>
      <c r="C531" s="1">
        <v>-2.3456261134840099E-3</v>
      </c>
    </row>
    <row r="532" spans="1:3" x14ac:dyDescent="0.25">
      <c r="A532" s="1">
        <v>4.2974658477326899E-3</v>
      </c>
      <c r="B532" s="1">
        <v>0.74408314563576905</v>
      </c>
      <c r="C532" s="1">
        <v>1.0421238028843399E-2</v>
      </c>
    </row>
    <row r="533" spans="1:3" x14ac:dyDescent="0.25">
      <c r="A533" t="s">
        <v>0</v>
      </c>
      <c r="B533" t="s">
        <v>1</v>
      </c>
      <c r="C533" t="s">
        <v>135</v>
      </c>
    </row>
    <row r="534" spans="1:3" x14ac:dyDescent="0.25">
      <c r="A534" s="1">
        <v>-5.7756371839565702E-2</v>
      </c>
      <c r="B534" s="1">
        <v>-0.73191313889076404</v>
      </c>
      <c r="C534" s="1">
        <v>0.173881313572218</v>
      </c>
    </row>
    <row r="535" spans="1:3" x14ac:dyDescent="0.25">
      <c r="A535" s="1">
        <v>1.7826632785682299E-2</v>
      </c>
      <c r="B535" s="1">
        <v>-1.2721704596852099E-2</v>
      </c>
      <c r="C535" s="1">
        <v>-2.46799109714965E-3</v>
      </c>
    </row>
    <row r="536" spans="1:3" x14ac:dyDescent="0.25">
      <c r="A536" s="1">
        <v>4.3576174915187201E-3</v>
      </c>
      <c r="B536" s="1">
        <v>0.75449807990385298</v>
      </c>
      <c r="C536" s="1">
        <v>1.04075063767552E-2</v>
      </c>
    </row>
    <row r="537" spans="1:3" x14ac:dyDescent="0.25">
      <c r="A537" t="s">
        <v>0</v>
      </c>
      <c r="B537" t="s">
        <v>1</v>
      </c>
      <c r="C537" t="s">
        <v>136</v>
      </c>
    </row>
    <row r="538" spans="1:3" x14ac:dyDescent="0.25">
      <c r="A538" s="1">
        <v>-3.9910985933989597E-2</v>
      </c>
      <c r="B538" s="1">
        <v>-0.744385998583866</v>
      </c>
      <c r="C538" s="1">
        <v>0.17135488869462101</v>
      </c>
    </row>
    <row r="539" spans="1:3" x14ac:dyDescent="0.25">
      <c r="A539" s="1">
        <v>1.7861907004439501E-2</v>
      </c>
      <c r="B539" s="1">
        <v>-1.2225979063465999E-2</v>
      </c>
      <c r="C539" s="1">
        <v>-2.5837920472654998E-3</v>
      </c>
    </row>
    <row r="540" spans="1:3" x14ac:dyDescent="0.25">
      <c r="A540" s="1">
        <v>4.4176709026752404E-3</v>
      </c>
      <c r="B540" s="1">
        <v>0.76489600571938399</v>
      </c>
      <c r="C540" s="1">
        <v>1.03873152121816E-2</v>
      </c>
    </row>
    <row r="541" spans="1:3" x14ac:dyDescent="0.25">
      <c r="A541" t="s">
        <v>0</v>
      </c>
      <c r="B541" t="s">
        <v>1</v>
      </c>
      <c r="C541" t="s">
        <v>137</v>
      </c>
    </row>
    <row r="542" spans="1:3" x14ac:dyDescent="0.25">
      <c r="A542" s="1">
        <v>-2.20368540880422E-2</v>
      </c>
      <c r="B542" s="1">
        <v>-0.75636900428360099</v>
      </c>
      <c r="C542" s="1">
        <v>0.16871580942863099</v>
      </c>
    </row>
    <row r="543" spans="1:3" x14ac:dyDescent="0.25">
      <c r="A543" s="1">
        <v>1.78842900337054E-2</v>
      </c>
      <c r="B543" s="1">
        <v>-1.1741974192435001E-2</v>
      </c>
      <c r="C543" s="1">
        <v>-2.6933526840669602E-3</v>
      </c>
    </row>
    <row r="544" spans="1:3" x14ac:dyDescent="0.25">
      <c r="A544" s="1">
        <v>4.4775903618691302E-3</v>
      </c>
      <c r="B544" s="1">
        <v>0.77527073847154904</v>
      </c>
      <c r="C544" s="1">
        <v>1.0361207074553401E-2</v>
      </c>
    </row>
    <row r="545" spans="1:3" x14ac:dyDescent="0.25">
      <c r="A545" t="s">
        <v>0</v>
      </c>
      <c r="B545" t="s">
        <v>1</v>
      </c>
      <c r="C545" t="s">
        <v>138</v>
      </c>
    </row>
    <row r="546" spans="1:3" x14ac:dyDescent="0.25">
      <c r="A546" s="1">
        <v>-4.1463832601423001E-3</v>
      </c>
      <c r="B546" s="1">
        <v>-0.76787380404863304</v>
      </c>
      <c r="C546" s="1">
        <v>0.165970159966183</v>
      </c>
    </row>
    <row r="547" spans="1:3" x14ac:dyDescent="0.25">
      <c r="A547" s="1">
        <v>1.7894738608891E-2</v>
      </c>
      <c r="B547" s="1">
        <v>-1.1269539636638201E-2</v>
      </c>
      <c r="C547" s="1">
        <v>-2.79698293823485E-3</v>
      </c>
    </row>
    <row r="548" spans="1:3" x14ac:dyDescent="0.25">
      <c r="A548" s="1">
        <v>4.5373431602134702E-3</v>
      </c>
      <c r="B548" s="1">
        <v>0.78561661479213796</v>
      </c>
      <c r="C548" s="1">
        <v>1.03296824017849E-2</v>
      </c>
    </row>
    <row r="549" spans="1:3" x14ac:dyDescent="0.25">
      <c r="A549" t="s">
        <v>0</v>
      </c>
      <c r="B549" t="s">
        <v>1</v>
      </c>
      <c r="C549" t="s">
        <v>139</v>
      </c>
    </row>
    <row r="550" spans="1:3" x14ac:dyDescent="0.25">
      <c r="A550" s="1">
        <v>1.3748941864365699E-2</v>
      </c>
      <c r="B550" s="1">
        <v>-0.77891188118157695</v>
      </c>
      <c r="C550" s="1">
        <v>0.16312372151134799</v>
      </c>
    </row>
    <row r="551" spans="1:3" x14ac:dyDescent="0.25">
      <c r="A551" s="1">
        <v>1.7894141256634601E-2</v>
      </c>
      <c r="B551" s="1">
        <v>-1.0808497212657E-2</v>
      </c>
      <c r="C551" s="1">
        <v>-2.8949788537757002E-3</v>
      </c>
    </row>
    <row r="552" spans="1:3" x14ac:dyDescent="0.25">
      <c r="A552" s="1">
        <v>4.5968993645477702E-3</v>
      </c>
      <c r="B552" s="1">
        <v>0.795928451915073</v>
      </c>
      <c r="C552" s="1">
        <v>1.02932024360606E-2</v>
      </c>
    </row>
    <row r="553" spans="1:3" x14ac:dyDescent="0.25">
      <c r="A553" t="s">
        <v>0</v>
      </c>
      <c r="B553" t="s">
        <v>1</v>
      </c>
      <c r="C553" t="s">
        <v>140</v>
      </c>
    </row>
    <row r="554" spans="1:3" x14ac:dyDescent="0.25">
      <c r="A554" s="1">
        <v>3.1638492799575098E-2</v>
      </c>
      <c r="B554" s="1">
        <v>-0.78949452919887897</v>
      </c>
      <c r="C554" s="1">
        <v>0.160181986144286</v>
      </c>
    </row>
    <row r="555" spans="1:3" x14ac:dyDescent="0.25">
      <c r="A555" s="1">
        <v>1.7883322550795101E-2</v>
      </c>
      <c r="B555" s="1">
        <v>-1.03586463779886E-2</v>
      </c>
      <c r="C555" s="1">
        <v>-2.9876226580984998E-3</v>
      </c>
    </row>
    <row r="556" spans="1:3" x14ac:dyDescent="0.25">
      <c r="A556" s="1">
        <v>4.6562315991940002E-3</v>
      </c>
      <c r="B556" s="1">
        <v>0.80620150988863604</v>
      </c>
      <c r="C556" s="1">
        <v>1.02521920195875E-2</v>
      </c>
    </row>
    <row r="557" spans="1:3" x14ac:dyDescent="0.25">
      <c r="A557" t="s">
        <v>0</v>
      </c>
      <c r="B557" t="s">
        <v>1</v>
      </c>
      <c r="C557" t="s">
        <v>141</v>
      </c>
    </row>
    <row r="558" spans="1:3" x14ac:dyDescent="0.25">
      <c r="A558" s="1">
        <v>4.9512435390728998E-2</v>
      </c>
      <c r="B558" s="1">
        <v>-0.79963283188876599</v>
      </c>
      <c r="C558" s="1">
        <v>0.157150170546969</v>
      </c>
    </row>
    <row r="559" spans="1:3" x14ac:dyDescent="0.25">
      <c r="A559" s="1">
        <v>1.7863047259830501E-2</v>
      </c>
      <c r="B559" s="1">
        <v>-9.9197689459500707E-3</v>
      </c>
      <c r="C559" s="1">
        <v>-3.07518296285306E-3</v>
      </c>
    </row>
    <row r="560" spans="1:3" x14ac:dyDescent="0.25">
      <c r="A560" s="1">
        <v>4.7153148434942701E-3</v>
      </c>
      <c r="B560" s="1">
        <v>0.81643145652020899</v>
      </c>
      <c r="C560" s="1">
        <v>1.0207042261341901E-2</v>
      </c>
    </row>
    <row r="561" spans="1:3" x14ac:dyDescent="0.25">
      <c r="A561" t="s">
        <v>0</v>
      </c>
      <c r="B561" t="s">
        <v>1</v>
      </c>
      <c r="C561" t="s">
        <v>142</v>
      </c>
    </row>
    <row r="562" spans="1:3" x14ac:dyDescent="0.25">
      <c r="A562" s="1">
        <v>6.7361672022949806E-2</v>
      </c>
      <c r="B562" s="1">
        <v>-0.80933764774144201</v>
      </c>
      <c r="C562" s="1">
        <v>0.15403322947555201</v>
      </c>
    </row>
    <row r="563" spans="1:3" x14ac:dyDescent="0.25">
      <c r="A563" s="1">
        <v>1.7834024348292201E-2</v>
      </c>
      <c r="B563" s="1">
        <v>-9.4916331297984699E-3</v>
      </c>
      <c r="C563" s="1">
        <v>-3.15791506521668E-3</v>
      </c>
    </row>
    <row r="564" spans="1:3" x14ac:dyDescent="0.25">
      <c r="A564" s="1">
        <v>4.7741262443479204E-3</v>
      </c>
      <c r="B564" s="1">
        <v>0.82661433491807101</v>
      </c>
      <c r="C564" s="1">
        <v>1.01581130629947E-2</v>
      </c>
    </row>
    <row r="565" spans="1:3" x14ac:dyDescent="0.25">
      <c r="A565" t="s">
        <v>0</v>
      </c>
      <c r="B565" t="s">
        <v>1</v>
      </c>
      <c r="C565" t="s">
        <v>143</v>
      </c>
    </row>
    <row r="566" spans="1:3" x14ac:dyDescent="0.25">
      <c r="A566" s="1">
        <v>8.5177787747416897E-2</v>
      </c>
      <c r="B566" s="1">
        <v>-0.81861959812282803</v>
      </c>
      <c r="C566" s="1">
        <v>0.15083586889186301</v>
      </c>
    </row>
    <row r="567" spans="1:3" x14ac:dyDescent="0.25">
      <c r="A567" s="1">
        <v>1.7796910806783299E-2</v>
      </c>
      <c r="B567" s="1">
        <v>-9.0739969987480296E-3</v>
      </c>
      <c r="C567" s="1">
        <v>-3.2360613245719398E-3</v>
      </c>
    </row>
    <row r="568" spans="1:3" x14ac:dyDescent="0.25">
      <c r="A568" s="1">
        <v>4.8326449429142299E-3</v>
      </c>
      <c r="B568" s="1">
        <v>0.83674653348591099</v>
      </c>
      <c r="C568" s="1">
        <v>1.01057354977449E-2</v>
      </c>
    </row>
    <row r="569" spans="1:3" x14ac:dyDescent="0.25">
      <c r="A569" t="s">
        <v>0</v>
      </c>
      <c r="B569" t="s">
        <v>1</v>
      </c>
      <c r="C569" t="s">
        <v>144</v>
      </c>
    </row>
    <row r="570" spans="1:3" x14ac:dyDescent="0.25">
      <c r="A570" s="1">
        <v>0.10295300014453999</v>
      </c>
      <c r="B570" s="1">
        <v>-0.82748905864151301</v>
      </c>
      <c r="C570" s="1">
        <v>0.14756255868927601</v>
      </c>
    </row>
    <row r="571" spans="1:3" x14ac:dyDescent="0.25">
      <c r="A571" s="1">
        <v>1.7752315293901401E-2</v>
      </c>
      <c r="B571" s="1">
        <v>-8.66661142003931E-3</v>
      </c>
      <c r="C571" s="1">
        <v>-3.3098515940007301E-3</v>
      </c>
    </row>
    <row r="572" spans="1:3" x14ac:dyDescent="0.25">
      <c r="A572" s="1">
        <v>4.8908519146236701E-3</v>
      </c>
      <c r="B572" s="1">
        <v>0.84682475822161996</v>
      </c>
      <c r="C572" s="1">
        <v>1.00502140400094E-2</v>
      </c>
    </row>
    <row r="573" spans="1:3" x14ac:dyDescent="0.25">
      <c r="A573" t="s">
        <v>0</v>
      </c>
      <c r="B573" t="s">
        <v>1</v>
      </c>
      <c r="C573" t="s">
        <v>145</v>
      </c>
    </row>
    <row r="574" spans="1:3" x14ac:dyDescent="0.25">
      <c r="A574" s="1">
        <v>0.120680112730946</v>
      </c>
      <c r="B574" s="1">
        <v>-0.83595615322866401</v>
      </c>
      <c r="C574" s="1">
        <v>0.14421754496679701</v>
      </c>
    </row>
    <row r="575" spans="1:3" x14ac:dyDescent="0.25">
      <c r="A575" s="1">
        <v>1.7700801580868598E-2</v>
      </c>
      <c r="B575" s="1">
        <v>-8.2692225531821508E-3</v>
      </c>
      <c r="C575" s="1">
        <v>-3.37950368981315E-3</v>
      </c>
    </row>
    <row r="576" spans="1:3" x14ac:dyDescent="0.25">
      <c r="A576" s="1">
        <v>4.9487298216380196E-3</v>
      </c>
      <c r="B576" s="1">
        <v>0.856846007171574</v>
      </c>
      <c r="C576" s="1">
        <v>9.9918286470952501E-3</v>
      </c>
    </row>
    <row r="577" spans="1:3" x14ac:dyDescent="0.25">
      <c r="A577" t="s">
        <v>0</v>
      </c>
      <c r="B577" t="s">
        <v>1</v>
      </c>
      <c r="C577" t="s">
        <v>146</v>
      </c>
    </row>
    <row r="578" spans="1:3" x14ac:dyDescent="0.25">
      <c r="A578" s="1">
        <v>0.138352471710666</v>
      </c>
      <c r="B578" s="1">
        <v>-0.84403075051300402</v>
      </c>
      <c r="C578" s="1">
        <v>0.14080486182039501</v>
      </c>
    </row>
    <row r="579" spans="1:3" x14ac:dyDescent="0.25">
      <c r="A579" s="1">
        <v>1.7642891795086098E-2</v>
      </c>
      <c r="B579" s="1">
        <v>-7.8815739550283093E-3</v>
      </c>
      <c r="C579" s="1">
        <v>-3.4452238855303902E-3</v>
      </c>
    </row>
    <row r="580" spans="1:3" x14ac:dyDescent="0.25">
      <c r="A580" s="1">
        <v>5.0062628769137699E-3</v>
      </c>
      <c r="B580" s="1">
        <v>0.86680754689392103</v>
      </c>
      <c r="C580" s="1">
        <v>9.9308366962929905E-3</v>
      </c>
    </row>
    <row r="581" spans="1:3" x14ac:dyDescent="0.25">
      <c r="A581" t="s">
        <v>0</v>
      </c>
      <c r="B581" t="s">
        <v>1</v>
      </c>
      <c r="C581" t="s">
        <v>147</v>
      </c>
    </row>
    <row r="582" spans="1:3" x14ac:dyDescent="0.25">
      <c r="A582" s="1">
        <v>0.155963925869394</v>
      </c>
      <c r="B582" s="1">
        <v>-0.85172246212813796</v>
      </c>
      <c r="C582" s="1">
        <v>0.137328342632762</v>
      </c>
    </row>
    <row r="583" spans="1:3" x14ac:dyDescent="0.25">
      <c r="A583" s="1">
        <v>1.7579069463056402E-2</v>
      </c>
      <c r="B583" s="1">
        <v>-7.5034083474891898E-3</v>
      </c>
      <c r="C583" s="1">
        <v>-3.5072074194169799E-3</v>
      </c>
    </row>
    <row r="584" spans="1:3" x14ac:dyDescent="0.25">
      <c r="A584" s="1">
        <v>5.0634367190475404E-3</v>
      </c>
      <c r="B584" s="1">
        <v>0.87670689078874697</v>
      </c>
      <c r="C584" s="1">
        <v>9.8674747824835495E-3</v>
      </c>
    </row>
    <row r="585" spans="1:3" x14ac:dyDescent="0.25">
      <c r="A585" t="s">
        <v>0</v>
      </c>
      <c r="B585" t="s">
        <v>1</v>
      </c>
      <c r="C585" t="s">
        <v>148</v>
      </c>
    </row>
    <row r="586" spans="1:3" x14ac:dyDescent="0.25">
      <c r="A586" s="1">
        <v>0.17350878941272699</v>
      </c>
      <c r="B586" s="1">
        <v>-0.85904064263815605</v>
      </c>
      <c r="C586" s="1">
        <v>0.13379163085245899</v>
      </c>
    </row>
    <row r="587" spans="1:3" x14ac:dyDescent="0.25">
      <c r="A587" s="1">
        <v>1.7509782356255801E-2</v>
      </c>
      <c r="B587" s="1">
        <v>-7.1344690935027299E-3</v>
      </c>
      <c r="C587" s="1">
        <v>-3.56563900689294E-3</v>
      </c>
    </row>
    <row r="588" spans="1:3" x14ac:dyDescent="0.25">
      <c r="A588" s="1">
        <v>5.1202382971156203E-3</v>
      </c>
      <c r="B588" s="1">
        <v>0.88654177915866295</v>
      </c>
      <c r="C588" s="1">
        <v>9.8019603824676307E-3</v>
      </c>
    </row>
    <row r="589" spans="1:3" x14ac:dyDescent="0.25">
      <c r="A589" t="s">
        <v>0</v>
      </c>
      <c r="B589" t="s">
        <v>1</v>
      </c>
      <c r="C589" t="s">
        <v>149</v>
      </c>
    </row>
    <row r="590" spans="1:3" x14ac:dyDescent="0.25">
      <c r="A590" s="1">
        <v>0.190981807554121</v>
      </c>
      <c r="B590" s="1">
        <v>-0.865994390810227</v>
      </c>
      <c r="C590" s="1">
        <v>0.13019819026112101</v>
      </c>
    </row>
    <row r="591" spans="1:3" x14ac:dyDescent="0.25">
      <c r="A591" s="1">
        <v>1.74354451458162E-2</v>
      </c>
      <c r="B591" s="1">
        <v>-6.7745014212610404E-3</v>
      </c>
      <c r="C591" s="1">
        <v>-3.6206933510084601E-3</v>
      </c>
    </row>
    <row r="592" spans="1:3" x14ac:dyDescent="0.25">
      <c r="A592" s="1">
        <v>5.1766557647575399E-3</v>
      </c>
      <c r="B592" s="1">
        <v>0.89631016086993298</v>
      </c>
      <c r="C592" s="1">
        <v>9.7344933929417298E-3</v>
      </c>
    </row>
    <row r="593" spans="1:3" x14ac:dyDescent="0.25">
      <c r="A593" t="s">
        <v>0</v>
      </c>
      <c r="B593" t="s">
        <v>1</v>
      </c>
      <c r="C593" t="s">
        <v>150</v>
      </c>
    </row>
    <row r="594" spans="1:3" x14ac:dyDescent="0.25">
      <c r="A594" s="1">
        <v>0.208378124664992</v>
      </c>
      <c r="B594" s="1">
        <v>-0.87259255200031804</v>
      </c>
      <c r="C594" s="1">
        <v>0.12655131473341399</v>
      </c>
    </row>
    <row r="595" spans="1:3" x14ac:dyDescent="0.25">
      <c r="A595" s="1">
        <v>1.7356441873478699E-2</v>
      </c>
      <c r="B595" s="1">
        <v>-6.4232534317053202E-3</v>
      </c>
      <c r="C595" s="1">
        <v>-3.67253564569511E-3</v>
      </c>
    </row>
    <row r="596" spans="1:3" x14ac:dyDescent="0.25">
      <c r="A596" s="1">
        <v>5.2326783827948802E-3</v>
      </c>
      <c r="B596" s="1">
        <v>0.90601017649145799</v>
      </c>
      <c r="C596" s="1">
        <v>9.6652575494371694E-3</v>
      </c>
    </row>
    <row r="597" spans="1:3" x14ac:dyDescent="0.25">
      <c r="A597" t="s">
        <v>0</v>
      </c>
      <c r="B597" t="s">
        <v>1</v>
      </c>
      <c r="C597" t="s">
        <v>151</v>
      </c>
    </row>
    <row r="598" spans="1:3" x14ac:dyDescent="0.25">
      <c r="A598" s="1">
        <v>0.225693254807427</v>
      </c>
      <c r="B598" s="1">
        <v>-0.87884372145095702</v>
      </c>
      <c r="C598" s="1">
        <v>0.122854137499076</v>
      </c>
    </row>
    <row r="599" spans="1:3" x14ac:dyDescent="0.25">
      <c r="A599" s="1">
        <v>1.72731282473432E-2</v>
      </c>
      <c r="B599" s="1">
        <v>-6.0804769198424501E-3</v>
      </c>
      <c r="C599" s="1">
        <v>-3.7213220677638102E-3</v>
      </c>
    </row>
    <row r="600" spans="1:3" x14ac:dyDescent="0.25">
      <c r="A600" s="1">
        <v>5.2882964297194602E-3</v>
      </c>
      <c r="B600" s="1">
        <v>0.91564014279627304</v>
      </c>
      <c r="C600" s="1">
        <v>9.5944217336954695E-3</v>
      </c>
    </row>
    <row r="601" spans="1:3" x14ac:dyDescent="0.25">
      <c r="A601" t="s">
        <v>0</v>
      </c>
      <c r="B601" t="s">
        <v>1</v>
      </c>
      <c r="C601" t="s">
        <v>152</v>
      </c>
    </row>
    <row r="602" spans="1:3" x14ac:dyDescent="0.25">
      <c r="A602" s="1">
        <v>0.24292305447884099</v>
      </c>
      <c r="B602" s="1">
        <v>-0.88475624832845401</v>
      </c>
      <c r="C602" s="1">
        <v>0.11910963991988199</v>
      </c>
    </row>
    <row r="603" spans="1:3" x14ac:dyDescent="0.25">
      <c r="A603" s="1">
        <v>1.7185833771586698E-2</v>
      </c>
      <c r="B603" s="1">
        <v>-5.7459280364966902E-3</v>
      </c>
      <c r="C603" s="1">
        <v>-3.7672002546478198E-3</v>
      </c>
    </row>
    <row r="604" spans="1:3" x14ac:dyDescent="0.25">
      <c r="A604" s="1">
        <v>5.3435011194280903E-3</v>
      </c>
      <c r="B604" s="1">
        <v>0.92519853851776801</v>
      </c>
      <c r="C604" s="1">
        <v>9.5221411769330997E-3</v>
      </c>
    </row>
    <row r="605" spans="1:3" x14ac:dyDescent="0.25">
      <c r="A605" t="s">
        <v>0</v>
      </c>
      <c r="B605" t="s">
        <v>1</v>
      </c>
      <c r="C605" t="s">
        <v>153</v>
      </c>
    </row>
    <row r="606" spans="1:3" x14ac:dyDescent="0.25">
      <c r="A606" s="1">
        <v>0.26006369740730001</v>
      </c>
      <c r="B606" s="1">
        <v>-0.89033824035186604</v>
      </c>
      <c r="C606" s="1">
        <v>0.115320659796911</v>
      </c>
    </row>
    <row r="607" spans="1:3" x14ac:dyDescent="0.25">
      <c r="A607" s="1">
        <v>1.70948637196605E-2</v>
      </c>
      <c r="B607" s="1">
        <v>-5.4193678136262502E-3</v>
      </c>
      <c r="C607" s="1">
        <v>-3.81030976572772E-3</v>
      </c>
    </row>
    <row r="608" spans="1:3" x14ac:dyDescent="0.25">
      <c r="A608" s="1">
        <v>5.3982845256236997E-3</v>
      </c>
      <c r="B608" s="1">
        <v>0.934683991260152</v>
      </c>
      <c r="C608" s="1">
        <v>9.4485585662929805E-3</v>
      </c>
    </row>
    <row r="609" spans="1:3" x14ac:dyDescent="0.25">
      <c r="A609" t="s">
        <v>0</v>
      </c>
      <c r="B609" t="s">
        <v>1</v>
      </c>
      <c r="C609" t="s">
        <v>154</v>
      </c>
    </row>
    <row r="610" spans="1:3" x14ac:dyDescent="0.25">
      <c r="A610" s="1">
        <v>0.27711165124576997</v>
      </c>
      <c r="B610" s="1">
        <v>-0.89559756888754705</v>
      </c>
      <c r="C610" s="1">
        <v>0.11148989922536</v>
      </c>
    </row>
    <row r="611" spans="1:3" x14ac:dyDescent="0.25">
      <c r="A611" s="1">
        <v>1.7000500960546401E-2</v>
      </c>
      <c r="B611" s="1">
        <v>-5.1005625732797096E-3</v>
      </c>
      <c r="C611" s="1">
        <v>-3.8507825257478E-3</v>
      </c>
    </row>
    <row r="612" spans="1:3" x14ac:dyDescent="0.25">
      <c r="A612" s="1">
        <v>5.4526395123444104E-3</v>
      </c>
      <c r="B612" s="1">
        <v>0.94409526546992195</v>
      </c>
      <c r="C612" s="1">
        <v>9.3738050615380202E-3</v>
      </c>
    </row>
    <row r="613" spans="1:3" x14ac:dyDescent="0.25">
      <c r="A613" t="s">
        <v>0</v>
      </c>
      <c r="B613" t="s">
        <v>1</v>
      </c>
      <c r="C613" t="s">
        <v>155</v>
      </c>
    </row>
    <row r="614" spans="1:3" x14ac:dyDescent="0.25">
      <c r="A614" s="1">
        <v>0.29406365602311402</v>
      </c>
      <c r="B614" s="1">
        <v>-0.90054187440181399</v>
      </c>
      <c r="C614" s="1">
        <v>0.107619932015295</v>
      </c>
    </row>
    <row r="615" spans="1:3" x14ac:dyDescent="0.25">
      <c r="A615" s="1">
        <v>1.6903007647564802E-2</v>
      </c>
      <c r="B615" s="1">
        <v>-4.7892842375843502E-3</v>
      </c>
      <c r="C615" s="1">
        <v>-3.8887432493772398E-3</v>
      </c>
    </row>
    <row r="616" spans="1:3" x14ac:dyDescent="0.25">
      <c r="A616" s="1">
        <v>5.5065596701214803E-3</v>
      </c>
      <c r="B616" s="1">
        <v>0.95343125138197005</v>
      </c>
      <c r="C616" s="1">
        <v>9.2980012287350207E-3</v>
      </c>
    </row>
    <row r="617" spans="1:3" x14ac:dyDescent="0.25">
      <c r="A617" t="s">
        <v>0</v>
      </c>
      <c r="B617" t="s">
        <v>1</v>
      </c>
      <c r="C617" t="s">
        <v>156</v>
      </c>
    </row>
    <row r="618" spans="1:3" x14ac:dyDescent="0.25">
      <c r="A618" s="1">
        <v>0.31091670421904299</v>
      </c>
      <c r="B618" s="1">
        <v>-0.90517857218048303</v>
      </c>
      <c r="C618" s="1">
        <v>0.103713210697507</v>
      </c>
    </row>
    <row r="619" spans="1:3" x14ac:dyDescent="0.25">
      <c r="A619" s="1">
        <v>1.6802626778994301E-2</v>
      </c>
      <c r="B619" s="1">
        <v>-4.4853105548053902E-3</v>
      </c>
      <c r="C619" s="1">
        <v>-3.9243098464045098E-3</v>
      </c>
    </row>
    <row r="620" spans="1:3" x14ac:dyDescent="0.25">
      <c r="A620" s="1">
        <v>5.5600392573056899E-3</v>
      </c>
      <c r="B620" s="1">
        <v>0.96269095486054901</v>
      </c>
      <c r="C620" s="1">
        <v>9.2212578973236599E-3</v>
      </c>
    </row>
    <row r="621" spans="1:3" x14ac:dyDescent="0.25">
      <c r="A621" t="s">
        <v>0</v>
      </c>
      <c r="B621" t="s">
        <v>1</v>
      </c>
      <c r="C621" t="s">
        <v>157</v>
      </c>
    </row>
    <row r="622" spans="1:3" x14ac:dyDescent="0.25">
      <c r="A622" s="1">
        <v>0.32766802233933601</v>
      </c>
      <c r="B622" s="1">
        <v>-0.90951485823798905</v>
      </c>
      <c r="C622" s="1">
        <v>9.9772073133936504E-2</v>
      </c>
    </row>
    <row r="623" spans="1:3" x14ac:dyDescent="0.25">
      <c r="A623" s="1">
        <v>1.66995836394318E-2</v>
      </c>
      <c r="B623" s="1">
        <v>-4.1884252544742099E-3</v>
      </c>
      <c r="C623" s="1">
        <v>-3.9575938073907304E-3</v>
      </c>
    </row>
    <row r="624" spans="1:3" x14ac:dyDescent="0.25">
      <c r="A624" s="1">
        <v>5.6130731461369798E-3</v>
      </c>
      <c r="B624" s="1">
        <v>0.97187348806152996</v>
      </c>
      <c r="C624" s="1">
        <v>9.1436769466011897E-3</v>
      </c>
    </row>
    <row r="625" spans="1:3" x14ac:dyDescent="0.25">
      <c r="A625" t="s">
        <v>0</v>
      </c>
      <c r="B625" t="s">
        <v>1</v>
      </c>
      <c r="C625" t="s">
        <v>158</v>
      </c>
    </row>
    <row r="626" spans="1:3" x14ac:dyDescent="0.25">
      <c r="A626" s="1">
        <v>0.34431505387635802</v>
      </c>
      <c r="B626" s="1">
        <v>-0.91355771535090502</v>
      </c>
      <c r="C626" s="1">
        <v>9.5798748752184804E-2</v>
      </c>
    </row>
    <row r="627" spans="1:3" x14ac:dyDescent="0.25">
      <c r="A627" s="1">
        <v>1.6594087130434799E-2</v>
      </c>
      <c r="B627" s="1">
        <v>-3.89841814279554E-3</v>
      </c>
      <c r="C627" s="1">
        <v>-3.9887005698767903E-3</v>
      </c>
    </row>
    <row r="628" spans="1:3" x14ac:dyDescent="0.25">
      <c r="A628" s="1">
        <v>5.6656567731663996E-3</v>
      </c>
      <c r="B628" s="1">
        <v>0.98097806084821804</v>
      </c>
      <c r="C628" s="1">
        <v>9.0653520272703705E-3</v>
      </c>
    </row>
    <row r="629" spans="1:3" x14ac:dyDescent="0.25">
      <c r="A629" t="s">
        <v>0</v>
      </c>
      <c r="B629" t="s">
        <v>1</v>
      </c>
      <c r="C629" t="s">
        <v>159</v>
      </c>
    </row>
    <row r="630" spans="1:3" x14ac:dyDescent="0.25">
      <c r="A630" s="1">
        <v>0.36085544354826199</v>
      </c>
      <c r="B630" s="1">
        <v>-0.91731391916109495</v>
      </c>
      <c r="C630" s="1">
        <v>9.1795364423428602E-2</v>
      </c>
    </row>
    <row r="631" spans="1:3" x14ac:dyDescent="0.25">
      <c r="A631" s="1">
        <v>1.6486330998556301E-2</v>
      </c>
      <c r="B631" s="1">
        <v>-3.6150851479850102E-3</v>
      </c>
      <c r="C631" s="1">
        <v>-4.01772986544492E-3</v>
      </c>
    </row>
    <row r="632" spans="1:3" x14ac:dyDescent="0.25">
      <c r="A632" s="1">
        <v>5.7177860936705001E-3</v>
      </c>
      <c r="B632" s="1">
        <v>0.99000397289845898</v>
      </c>
      <c r="C632" s="1">
        <v>8.9863692233140106E-3</v>
      </c>
    </row>
    <row r="633" spans="1:3" x14ac:dyDescent="0.25">
      <c r="A633" t="s">
        <v>0</v>
      </c>
      <c r="B633" t="s">
        <v>1</v>
      </c>
      <c r="C633" t="s">
        <v>160</v>
      </c>
    </row>
    <row r="634" spans="1:3" x14ac:dyDescent="0.25">
      <c r="A634" s="1">
        <v>0.37728702271813103</v>
      </c>
      <c r="B634" s="1">
        <v>-0.92079004430267797</v>
      </c>
      <c r="C634" s="1">
        <v>8.7763950002655702E-2</v>
      </c>
    </row>
    <row r="635" spans="1:3" x14ac:dyDescent="0.25">
      <c r="A635" s="1">
        <v>1.6376494968424998E-2</v>
      </c>
      <c r="B635" s="1">
        <v>-3.3382283238466599E-3</v>
      </c>
      <c r="C635" s="1">
        <v>-4.0447760480890197E-3</v>
      </c>
    </row>
    <row r="636" spans="1:3" x14ac:dyDescent="0.25">
      <c r="A636" s="1">
        <v>5.7694575397280396E-3</v>
      </c>
      <c r="B636" s="1">
        <v>0.998950606445838</v>
      </c>
      <c r="C636" s="1">
        <v>8.9068076590919504E-3</v>
      </c>
    </row>
    <row r="637" spans="1:3" x14ac:dyDescent="0.25">
      <c r="A637" t="s">
        <v>0</v>
      </c>
      <c r="B637" t="s">
        <v>1</v>
      </c>
      <c r="C637" t="s">
        <v>161</v>
      </c>
    </row>
    <row r="638" spans="1:3" x14ac:dyDescent="0.25">
      <c r="A638" s="1">
        <v>0.393607795901739</v>
      </c>
      <c r="B638" s="1">
        <v>-0.92399247051470801</v>
      </c>
      <c r="C638" s="1">
        <v>8.3706443549645404E-2</v>
      </c>
    </row>
    <row r="639" spans="1:3" x14ac:dyDescent="0.25">
      <c r="A639" s="1">
        <v>1.6264745788061401E-2</v>
      </c>
      <c r="B639" s="1">
        <v>-3.0676558187251201E-3</v>
      </c>
      <c r="C639" s="1">
        <v>-4.0699284044633703E-3</v>
      </c>
    </row>
    <row r="640" spans="1:3" x14ac:dyDescent="0.25">
      <c r="A640" s="1">
        <v>5.8206679816557296E-3</v>
      </c>
      <c r="B640" s="1">
        <v>1.00781741960249</v>
      </c>
      <c r="C640" s="1">
        <v>8.8267400561929006E-3</v>
      </c>
    </row>
    <row r="641" spans="1:3" x14ac:dyDescent="0.25">
      <c r="A641" t="s">
        <v>0</v>
      </c>
      <c r="B641" t="s">
        <v>1</v>
      </c>
      <c r="C641" t="s">
        <v>162</v>
      </c>
    </row>
    <row r="642" spans="1:3" x14ac:dyDescent="0.25">
      <c r="A642" s="1">
        <v>0.40981592827956898</v>
      </c>
      <c r="B642" s="1">
        <v>-0.926927388708084</v>
      </c>
      <c r="C642" s="1">
        <v>7.96246962484915E-2</v>
      </c>
    </row>
    <row r="643" spans="1:3" x14ac:dyDescent="0.25">
      <c r="A643" s="1">
        <v>1.6151238193157901E-2</v>
      </c>
      <c r="B643" s="1">
        <v>-2.80318181594961E-3</v>
      </c>
      <c r="C643" s="1">
        <v>-4.09327144666211E-3</v>
      </c>
    </row>
    <row r="644" spans="1:3" x14ac:dyDescent="0.25">
      <c r="A644" s="1">
        <v>5.8714146925251797E-3</v>
      </c>
      <c r="B644" s="1">
        <v>1.0166039402154099</v>
      </c>
      <c r="C644" s="1">
        <v>8.7462332442253803E-3</v>
      </c>
    </row>
    <row r="645" spans="1:3" x14ac:dyDescent="0.25">
      <c r="A645" t="s">
        <v>0</v>
      </c>
      <c r="B645" t="s">
        <v>1</v>
      </c>
      <c r="C645" t="s">
        <v>163</v>
      </c>
    </row>
    <row r="646" spans="1:3" x14ac:dyDescent="0.25">
      <c r="A646" s="1">
        <v>0.42590973413522099</v>
      </c>
      <c r="B646" s="1">
        <v>-0.929600806960861</v>
      </c>
      <c r="C646" s="1">
        <v>7.5520477042787998E-2</v>
      </c>
    </row>
    <row r="647" spans="1:3" x14ac:dyDescent="0.25">
      <c r="A647" s="1">
        <v>1.6036115796596601E-2</v>
      </c>
      <c r="B647" s="1">
        <v>-2.54462645101242E-3</v>
      </c>
      <c r="C647" s="1">
        <v>-4.1148851882360097E-3</v>
      </c>
    </row>
    <row r="648" spans="1:3" x14ac:dyDescent="0.25">
      <c r="A648" s="1">
        <v>5.9216953155062403E-3</v>
      </c>
      <c r="B648" s="1">
        <v>1.02530976021209</v>
      </c>
      <c r="C648" s="1">
        <v>8.6653486294087506E-3</v>
      </c>
    </row>
    <row r="649" spans="1:3" x14ac:dyDescent="0.25">
      <c r="A649" t="s">
        <v>0</v>
      </c>
      <c r="B649" t="s">
        <v>1</v>
      </c>
      <c r="C649" t="s">
        <v>164</v>
      </c>
    </row>
    <row r="650" spans="1:3" x14ac:dyDescent="0.25">
      <c r="A650" s="1">
        <v>0.44188766614841102</v>
      </c>
      <c r="B650" s="1">
        <v>-0.93201855642101095</v>
      </c>
      <c r="C650" s="1">
        <v>7.1395477002870203E-2</v>
      </c>
    </row>
    <row r="651" spans="1:3" x14ac:dyDescent="0.25">
      <c r="A651" s="1">
        <v>1.5919511909039199E-2</v>
      </c>
      <c r="B651" s="1">
        <v>-2.2918157099611398E-3</v>
      </c>
      <c r="C651" s="1">
        <v>-4.1348454041880501E-3</v>
      </c>
    </row>
    <row r="652" spans="1:3" x14ac:dyDescent="0.25">
      <c r="A652" s="1">
        <v>5.9715078338035098E-3</v>
      </c>
      <c r="B652" s="1">
        <v>1.0339345303952501</v>
      </c>
      <c r="C652" s="1">
        <v>8.5841426245142297E-3</v>
      </c>
    </row>
    <row r="653" spans="1:3" x14ac:dyDescent="0.25">
      <c r="A653" t="s">
        <v>0</v>
      </c>
      <c r="B653" t="s">
        <v>1</v>
      </c>
      <c r="C653" t="s">
        <v>165</v>
      </c>
    </row>
    <row r="654" spans="1:3" x14ac:dyDescent="0.25">
      <c r="A654" s="1">
        <v>0.45774830547636403</v>
      </c>
      <c r="B654" s="1">
        <v>-0.93418629709979195</v>
      </c>
      <c r="C654" s="1">
        <v>6.7251313440756799E-2</v>
      </c>
    </row>
    <row r="655" spans="1:3" x14ac:dyDescent="0.25">
      <c r="A655" s="1">
        <v>1.5801550296001901E-2</v>
      </c>
      <c r="B655" s="1">
        <v>-2.0445813128272699E-3</v>
      </c>
      <c r="C655" s="1">
        <v>-4.1532238757071103E-3</v>
      </c>
    </row>
    <row r="656" spans="1:3" x14ac:dyDescent="0.25">
      <c r="A656" s="1">
        <v>6.02085054297223E-3</v>
      </c>
      <c r="B656" s="1">
        <v>1.0424779556494199</v>
      </c>
      <c r="C656" s="1">
        <v>8.5026670434170098E-3</v>
      </c>
    </row>
    <row r="657" spans="1:3" x14ac:dyDescent="0.25">
      <c r="A657" t="s">
        <v>0</v>
      </c>
      <c r="B657" t="s">
        <v>1</v>
      </c>
      <c r="C657" t="s">
        <v>166</v>
      </c>
    </row>
    <row r="658" spans="1:3" x14ac:dyDescent="0.25">
      <c r="A658" s="1">
        <v>0.473490352562635</v>
      </c>
      <c r="B658" s="1">
        <v>-0.93610952354244703</v>
      </c>
      <c r="C658" s="1">
        <v>6.3089533787668794E-2</v>
      </c>
    </row>
    <row r="659" spans="1:3" x14ac:dyDescent="0.25">
      <c r="A659" s="1">
        <v>1.5682345876427198E-2</v>
      </c>
      <c r="B659" s="1">
        <v>-1.8027605853454399E-3</v>
      </c>
      <c r="C659" s="1">
        <v>-4.1700886204031704E-3</v>
      </c>
    </row>
    <row r="660" spans="1:3" x14ac:dyDescent="0.25">
      <c r="A660" s="1">
        <v>6.0697220254179998E-3</v>
      </c>
      <c r="B660" s="1">
        <v>1.05093979052574</v>
      </c>
      <c r="C660" s="1">
        <v>8.42096946325133E-3</v>
      </c>
    </row>
    <row r="661" spans="1:3" x14ac:dyDescent="0.25">
      <c r="A661" t="s">
        <v>0</v>
      </c>
      <c r="B661" t="s">
        <v>1</v>
      </c>
      <c r="C661" t="s">
        <v>167</v>
      </c>
    </row>
    <row r="662" spans="1:3" x14ac:dyDescent="0.25">
      <c r="A662" s="1">
        <v>0.48911261861718902</v>
      </c>
      <c r="B662" s="1">
        <v>-0.93779357036593503</v>
      </c>
      <c r="C662" s="1">
        <v>5.8911619248247997E-2</v>
      </c>
    </row>
    <row r="663" spans="1:3" x14ac:dyDescent="0.25">
      <c r="A663" s="1">
        <v>1.55620053673871E-2</v>
      </c>
      <c r="B663" s="1">
        <v>-1.5661963217290899E-3</v>
      </c>
      <c r="C663" s="1">
        <v>-4.1855041088021397E-3</v>
      </c>
    </row>
    <row r="664" spans="1:3" x14ac:dyDescent="0.25">
      <c r="A664" s="1">
        <v>6.1181211269012497E-3</v>
      </c>
      <c r="B664" s="1">
        <v>1.05931983517382</v>
      </c>
      <c r="C664" s="1">
        <v>8.3390935569110092E-3</v>
      </c>
    </row>
    <row r="665" spans="1:3" x14ac:dyDescent="0.25">
      <c r="A665" t="s">
        <v>0</v>
      </c>
      <c r="B665" t="s">
        <v>1</v>
      </c>
      <c r="C665" t="s">
        <v>168</v>
      </c>
    </row>
    <row r="666" spans="1:3" x14ac:dyDescent="0.25">
      <c r="A666" s="1">
        <v>0.50461401771604997</v>
      </c>
      <c r="B666" s="1">
        <v>-0.93924361765596498</v>
      </c>
      <c r="C666" s="1">
        <v>5.4718988244839097E-2</v>
      </c>
    </row>
    <row r="667" spans="1:3" x14ac:dyDescent="0.25">
      <c r="A667" s="1">
        <v>1.54406278791924E-2</v>
      </c>
      <c r="B667" s="1">
        <v>-1.33473664084412E-3</v>
      </c>
      <c r="C667" s="1">
        <v>-4.1995314678446201E-3</v>
      </c>
    </row>
    <row r="668" spans="1:3" x14ac:dyDescent="0.25">
      <c r="A668" s="1">
        <v>6.1660469348824897E-3</v>
      </c>
      <c r="B668" s="1">
        <v>1.06761793159235</v>
      </c>
      <c r="C668" s="1">
        <v>8.2570793984053197E-3</v>
      </c>
    </row>
    <row r="669" spans="1:3" x14ac:dyDescent="0.25">
      <c r="A669" t="s">
        <v>0</v>
      </c>
      <c r="B669" t="s">
        <v>1</v>
      </c>
      <c r="C669" t="s">
        <v>169</v>
      </c>
    </row>
    <row r="670" spans="1:3" x14ac:dyDescent="0.25">
      <c r="A670" s="1">
        <v>0.51999355947291803</v>
      </c>
      <c r="B670" s="1">
        <v>-0.94046469621772399</v>
      </c>
      <c r="C670" s="1">
        <v>5.0512999664467602E-2</v>
      </c>
    </row>
    <row r="671" spans="1:3" x14ac:dyDescent="0.25">
      <c r="A671" s="1">
        <v>1.5318305464853601E-2</v>
      </c>
      <c r="B671" s="1">
        <v>-1.1082348377589599E-3</v>
      </c>
      <c r="C671" s="1">
        <v>-4.2122286721139402E-3</v>
      </c>
    </row>
    <row r="672" spans="1:3" x14ac:dyDescent="0.25">
      <c r="A672" s="1">
        <v>6.2134987585583798E-3</v>
      </c>
      <c r="B672" s="1">
        <v>1.07583396017244</v>
      </c>
      <c r="C672" s="1">
        <v>8.1749637433668094E-3</v>
      </c>
    </row>
    <row r="673" spans="1:3" x14ac:dyDescent="0.25">
      <c r="A673" t="s">
        <v>0</v>
      </c>
      <c r="B673" t="s">
        <v>1</v>
      </c>
      <c r="C673" t="s">
        <v>170</v>
      </c>
    </row>
    <row r="674" spans="1:3" x14ac:dyDescent="0.25">
      <c r="A674" s="1">
        <v>0.53525034223894796</v>
      </c>
      <c r="B674" s="1">
        <v>-0.94146169267657098</v>
      </c>
      <c r="C674" s="1">
        <v>4.6294955920432798E-2</v>
      </c>
    </row>
    <row r="675" spans="1:3" x14ac:dyDescent="0.25">
      <c r="A675" s="1">
        <v>1.5195123627525699E-2</v>
      </c>
      <c r="B675" s="1">
        <v>-8.8654923233612195E-4</v>
      </c>
      <c r="C675" s="1">
        <v>-4.2236507234948203E-3</v>
      </c>
    </row>
    <row r="676" spans="1:3" x14ac:dyDescent="0.25">
      <c r="A676" s="1">
        <v>6.2604761104512099E-3</v>
      </c>
      <c r="B676" s="1">
        <v>1.0839678365099299</v>
      </c>
      <c r="C676" s="1">
        <v>8.0927802868112908E-3</v>
      </c>
    </row>
    <row r="677" spans="1:3" x14ac:dyDescent="0.25">
      <c r="A677" t="s">
        <v>0</v>
      </c>
      <c r="B677" t="s">
        <v>1</v>
      </c>
      <c r="C677" t="s">
        <v>171</v>
      </c>
    </row>
    <row r="678" spans="1:3" x14ac:dyDescent="0.25">
      <c r="A678" s="1">
        <v>0.55038354679037405</v>
      </c>
      <c r="B678" s="1">
        <v>-0.94223935442641904</v>
      </c>
      <c r="C678" s="1">
        <v>4.2066105839743198E-2</v>
      </c>
    </row>
    <row r="679" spans="1:3" x14ac:dyDescent="0.25">
      <c r="A679" s="1">
        <v>1.5071161789279801E-2</v>
      </c>
      <c r="B679" s="1">
        <v>-6.6954301626022199E-4</v>
      </c>
      <c r="C679" s="1">
        <v>-4.2338498199376304E-3</v>
      </c>
    </row>
    <row r="680" spans="1:3" x14ac:dyDescent="0.25">
      <c r="A680" s="1">
        <v>6.3069786894260202E-3</v>
      </c>
      <c r="B680" s="1">
        <v>1.09201950846493</v>
      </c>
      <c r="C680" s="1">
        <v>8.0105599000688896E-3</v>
      </c>
    </row>
    <row r="681" spans="1:3" x14ac:dyDescent="0.25">
      <c r="A681" t="s">
        <v>0</v>
      </c>
      <c r="B681" t="s">
        <v>1</v>
      </c>
      <c r="C681" t="s">
        <v>172</v>
      </c>
    </row>
    <row r="682" spans="1:3" x14ac:dyDescent="0.25">
      <c r="A682" s="1">
        <v>0.56539243046685494</v>
      </c>
      <c r="B682" s="1">
        <v>-0.94280229442485797</v>
      </c>
      <c r="C682" s="1">
        <v>3.7827647386965597E-2</v>
      </c>
    </row>
    <row r="683" spans="1:3" x14ac:dyDescent="0.25">
      <c r="A683" s="1">
        <v>1.49464937242783E-2</v>
      </c>
      <c r="B683" s="1">
        <v>-4.5708409966621101E-4</v>
      </c>
      <c r="C683" s="1">
        <v>-4.24287551397424E-3</v>
      </c>
    </row>
    <row r="684" spans="1:3" x14ac:dyDescent="0.25">
      <c r="A684" s="1">
        <v>6.3530063650202697E-3</v>
      </c>
      <c r="B684" s="1">
        <v>1.0999889534485401</v>
      </c>
      <c r="C684" s="1">
        <v>7.9283308486390904E-3</v>
      </c>
    </row>
    <row r="685" spans="1:3" x14ac:dyDescent="0.25">
      <c r="A685" t="s">
        <v>0</v>
      </c>
      <c r="B685" t="s">
        <v>1</v>
      </c>
      <c r="C685" t="s">
        <v>173</v>
      </c>
    </row>
    <row r="686" spans="1:3" x14ac:dyDescent="0.25">
      <c r="A686" s="1">
        <v>0.58027632172638699</v>
      </c>
      <c r="B686" s="1">
        <v>-0.94315499583512696</v>
      </c>
      <c r="C686" s="1">
        <v>3.3580730234423303E-2</v>
      </c>
    </row>
    <row r="687" spans="1:3" x14ac:dyDescent="0.25">
      <c r="A687" s="1">
        <v>1.48211879591804E-2</v>
      </c>
      <c r="B687" s="1">
        <v>-2.4904495833259099E-4</v>
      </c>
      <c r="C687" s="1">
        <v>-4.2507748616018902E-3</v>
      </c>
    </row>
    <row r="688" spans="1:3" x14ac:dyDescent="0.25">
      <c r="A688" s="1">
        <v>6.39855916298051E-3</v>
      </c>
      <c r="B688" s="1">
        <v>1.10787617591865</v>
      </c>
      <c r="C688" s="1">
        <v>7.8461189925715293E-3</v>
      </c>
    </row>
    <row r="689" spans="1:3" x14ac:dyDescent="0.25">
      <c r="A689" t="s">
        <v>0</v>
      </c>
      <c r="B689" t="s">
        <v>1</v>
      </c>
      <c r="C689" t="s">
        <v>174</v>
      </c>
    </row>
    <row r="690" spans="1:3" x14ac:dyDescent="0.25">
      <c r="A690" s="1">
        <v>0.59503461508533495</v>
      </c>
      <c r="B690" s="1">
        <v>-0.94330181651588596</v>
      </c>
      <c r="C690" s="1">
        <v>2.9326458188082501E-2</v>
      </c>
    </row>
    <row r="691" spans="1:3" x14ac:dyDescent="0.25">
      <c r="A691" s="1">
        <v>1.46953081433789E-2</v>
      </c>
      <c r="B691" s="1">
        <v>-4.5302482233941202E-5</v>
      </c>
      <c r="C691" s="1">
        <v>-4.2575925621206601E-3</v>
      </c>
    </row>
    <row r="692" spans="1:3" x14ac:dyDescent="0.25">
      <c r="A692" s="1">
        <v>6.4436372519094199E-3</v>
      </c>
      <c r="B692" s="1">
        <v>1.1156812050678999</v>
      </c>
      <c r="C692" s="1">
        <v>7.7639479708342604E-3</v>
      </c>
    </row>
    <row r="693" spans="1:3" x14ac:dyDescent="0.25">
      <c r="A693" t="s">
        <v>0</v>
      </c>
      <c r="B693" t="s">
        <v>1</v>
      </c>
      <c r="C693" t="s">
        <v>175</v>
      </c>
    </row>
    <row r="694" spans="1:3" x14ac:dyDescent="0.25">
      <c r="A694" s="1">
        <v>0.60966676641460604</v>
      </c>
      <c r="B694" s="1">
        <v>-0.943246993360501</v>
      </c>
      <c r="C694" s="1">
        <v>2.5065891477889998E-2</v>
      </c>
    </row>
    <row r="695" spans="1:3" x14ac:dyDescent="0.25">
      <c r="A695" s="1">
        <v>1.4568913391454901E-2</v>
      </c>
      <c r="B695" s="1">
        <v>1.54262173898765E-4</v>
      </c>
      <c r="C695" s="1">
        <v>-4.2633710894797996E-3</v>
      </c>
    </row>
    <row r="696" spans="1:3" x14ac:dyDescent="0.25">
      <c r="A696" s="1">
        <v>6.48824093093474E-3</v>
      </c>
      <c r="B696" s="1">
        <v>1.1234040926886599</v>
      </c>
      <c r="C696" s="1">
        <v>7.6818393710055902E-3</v>
      </c>
    </row>
    <row r="697" spans="1:3" x14ac:dyDescent="0.25">
      <c r="A697" t="s">
        <v>0</v>
      </c>
      <c r="B697" t="s">
        <v>1</v>
      </c>
      <c r="C697" t="s">
        <v>176</v>
      </c>
    </row>
    <row r="698" spans="1:3" x14ac:dyDescent="0.25">
      <c r="A698" s="1">
        <v>0.62417228856532803</v>
      </c>
      <c r="B698" s="1">
        <v>-0.94299464648812004</v>
      </c>
      <c r="C698" s="1">
        <v>2.0800048920792E-2</v>
      </c>
    </row>
    <row r="699" spans="1:3" x14ac:dyDescent="0.25">
      <c r="A699" s="1">
        <v>1.4442058600045601E-2</v>
      </c>
      <c r="B699" s="1">
        <v>3.49763737485969E-4</v>
      </c>
      <c r="C699" s="1">
        <v>-4.2681508156576396E-3</v>
      </c>
    </row>
    <row r="700" spans="1:3" x14ac:dyDescent="0.25">
      <c r="A700" s="1">
        <v>6.5323706183187903E-3</v>
      </c>
      <c r="B700" s="1">
        <v>1.1310449112008001</v>
      </c>
      <c r="C700" s="1">
        <v>7.5998128855088798E-3</v>
      </c>
    </row>
    <row r="701" spans="1:3" x14ac:dyDescent="0.25">
      <c r="A701" t="s">
        <v>0</v>
      </c>
      <c r="B701" t="s">
        <v>1</v>
      </c>
      <c r="C701" t="s">
        <v>177</v>
      </c>
    </row>
    <row r="702" spans="1:3" x14ac:dyDescent="0.25">
      <c r="A702" s="1">
        <v>0.63855074729942896</v>
      </c>
      <c r="B702" s="1">
        <v>-0.94254878328928104</v>
      </c>
      <c r="C702" s="1">
        <v>1.6529909964147702E-2</v>
      </c>
    </row>
    <row r="703" spans="1:3" x14ac:dyDescent="0.25">
      <c r="A703" s="1">
        <v>1.43147947411422E-2</v>
      </c>
      <c r="B703" s="1">
        <v>5.4131296205783299E-4</v>
      </c>
      <c r="C703" s="1">
        <v>-4.2719701265706497E-3</v>
      </c>
    </row>
    <row r="704" spans="1:3" x14ac:dyDescent="0.25">
      <c r="A704" s="1">
        <v>6.57602684093415E-3</v>
      </c>
      <c r="B704" s="1">
        <v>1.13860375182948</v>
      </c>
      <c r="C704" s="1">
        <v>7.5178864555051602E-3</v>
      </c>
    </row>
    <row r="705" spans="1:3" x14ac:dyDescent="0.25">
      <c r="A705" t="s">
        <v>0</v>
      </c>
      <c r="B705" t="s">
        <v>1</v>
      </c>
      <c r="C705" t="s">
        <v>178</v>
      </c>
    </row>
    <row r="706" spans="1:3" x14ac:dyDescent="0.25">
      <c r="A706" s="1">
        <v>0.652801757502525</v>
      </c>
      <c r="B706" s="1">
        <v>-0.94191330232917303</v>
      </c>
      <c r="C706" s="1">
        <v>1.22564166167739E-2</v>
      </c>
    </row>
    <row r="707" spans="1:3" x14ac:dyDescent="0.25">
      <c r="A707" s="1">
        <v>1.4187169133667601E-2</v>
      </c>
      <c r="B707" s="1">
        <v>7.2901676793553599E-4</v>
      </c>
      <c r="C707" s="1">
        <v>-4.2748655309777801E-3</v>
      </c>
    </row>
    <row r="708" spans="1:3" x14ac:dyDescent="0.25">
      <c r="A708" s="1">
        <v>6.6192102245372902E-3</v>
      </c>
      <c r="B708" s="1">
        <v>1.1460807229210801</v>
      </c>
      <c r="C708" s="1">
        <v>7.4360764034618601E-3</v>
      </c>
    </row>
    <row r="709" spans="1:3" x14ac:dyDescent="0.25">
      <c r="A709" t="s">
        <v>0</v>
      </c>
      <c r="B709" t="s">
        <v>1</v>
      </c>
      <c r="C709" t="s">
        <v>179</v>
      </c>
    </row>
    <row r="710" spans="1:3" x14ac:dyDescent="0.25">
      <c r="A710" s="1">
        <v>0.66692497965822894</v>
      </c>
      <c r="B710" s="1">
        <v>-0.941091997111973</v>
      </c>
      <c r="C710" s="1">
        <v>7.9804752744035597E-3</v>
      </c>
    </row>
    <row r="711" spans="1:3" x14ac:dyDescent="0.25">
      <c r="A711" s="1">
        <v>1.40592256950389E-2</v>
      </c>
      <c r="B711" s="1">
        <v>9.1297837938440101E-4</v>
      </c>
      <c r="C711" s="1">
        <v>-4.27687176281918E-3</v>
      </c>
    </row>
    <row r="712" spans="1:3" x14ac:dyDescent="0.25">
      <c r="A712" s="1">
        <v>6.6619214847774E-3</v>
      </c>
      <c r="B712" s="1">
        <v>1.1534759483864101</v>
      </c>
      <c r="C712" s="1">
        <v>7.3543975553294902E-3</v>
      </c>
    </row>
    <row r="713" spans="1:3" x14ac:dyDescent="0.25">
      <c r="A713" t="s">
        <v>0</v>
      </c>
      <c r="B713" t="s">
        <v>1</v>
      </c>
      <c r="C713" t="s">
        <v>180</v>
      </c>
    </row>
    <row r="714" spans="1:3" x14ac:dyDescent="0.25">
      <c r="A714" s="1">
        <v>0.68092011656467499</v>
      </c>
      <c r="B714" s="1">
        <v>-0.94008855970985905</v>
      </c>
      <c r="C714" s="1">
        <v>3.70295844591567E-3</v>
      </c>
    </row>
    <row r="715" spans="1:3" x14ac:dyDescent="0.25">
      <c r="A715" s="1">
        <v>1.39310051742758E-2</v>
      </c>
      <c r="B715" s="1">
        <v>1.09329745805267E-3</v>
      </c>
      <c r="C715" s="1">
        <v>-4.2780218774013E-3</v>
      </c>
    </row>
    <row r="716" spans="1:3" x14ac:dyDescent="0.25">
      <c r="A716" s="1">
        <v>6.70416141888284E-3</v>
      </c>
      <c r="B716" s="1">
        <v>1.1607895662612799</v>
      </c>
      <c r="C716" s="1">
        <v>7.2728633531779904E-3</v>
      </c>
    </row>
    <row r="717" spans="1:3" x14ac:dyDescent="0.25">
      <c r="A717" t="s">
        <v>0</v>
      </c>
      <c r="B717" t="s">
        <v>1</v>
      </c>
      <c r="C717" t="s">
        <v>181</v>
      </c>
    </row>
    <row r="718" spans="1:3" x14ac:dyDescent="0.25">
      <c r="A718" s="1">
        <v>0.69478691027553197</v>
      </c>
      <c r="B718" s="1">
        <v>-0.93890658426050999</v>
      </c>
      <c r="C718" s="1">
        <v>-5.75293613705352E-4</v>
      </c>
    </row>
    <row r="719" spans="1:3" x14ac:dyDescent="0.25">
      <c r="A719" s="1">
        <v>1.3802545368094299E-2</v>
      </c>
      <c r="B719" s="1">
        <v>1.2700702325637999E-3</v>
      </c>
      <c r="C719" s="1">
        <v>-4.2783473418154597E-3</v>
      </c>
    </row>
    <row r="720" spans="1:3" x14ac:dyDescent="0.25">
      <c r="A720" s="1">
        <v>6.7459308979725503E-3</v>
      </c>
      <c r="B720" s="1">
        <v>1.16802172737526</v>
      </c>
      <c r="C720" s="1">
        <v>7.1914859590732098E-3</v>
      </c>
    </row>
    <row r="721" spans="1:3" x14ac:dyDescent="0.25">
      <c r="A721" t="s">
        <v>0</v>
      </c>
      <c r="B721" t="s">
        <v>1</v>
      </c>
      <c r="C721" t="s">
        <v>182</v>
      </c>
    </row>
    <row r="722" spans="1:3" x14ac:dyDescent="0.25">
      <c r="A722" s="1">
        <v>0.70852513924915395</v>
      </c>
      <c r="B722" s="1">
        <v>-0.93754957033697295</v>
      </c>
      <c r="C722" s="1">
        <v>-4.8534713580972097E-3</v>
      </c>
    </row>
    <row r="723" spans="1:3" x14ac:dyDescent="0.25">
      <c r="A723" s="1">
        <v>1.36738813213057E-2</v>
      </c>
      <c r="B723" s="1">
        <v>1.4433896241760199E-3</v>
      </c>
      <c r="C723" s="1">
        <v>-4.2778781199527298E-3</v>
      </c>
    </row>
    <row r="724" spans="1:3" x14ac:dyDescent="0.25">
      <c r="A724" s="1">
        <v>6.7872308599438297E-3</v>
      </c>
      <c r="B724" s="1">
        <v>1.17517259412024</v>
      </c>
      <c r="C724" s="1">
        <v>7.1102763509077503E-3</v>
      </c>
    </row>
    <row r="725" spans="1:3" x14ac:dyDescent="0.25">
      <c r="A725" t="s">
        <v>0</v>
      </c>
      <c r="B725" t="s">
        <v>1</v>
      </c>
      <c r="C725" t="s">
        <v>183</v>
      </c>
    </row>
    <row r="726" spans="1:3" x14ac:dyDescent="0.25">
      <c r="A726" s="1">
        <v>0.72213461569079296</v>
      </c>
      <c r="B726" s="1">
        <v>-0.93602092619385002</v>
      </c>
      <c r="C726" s="1">
        <v>-9.1307944867048893E-3</v>
      </c>
    </row>
    <row r="727" spans="1:3" x14ac:dyDescent="0.25">
      <c r="A727" s="1">
        <v>1.35450455127346E-2</v>
      </c>
      <c r="B727" s="1">
        <v>1.6133453684601499E-3</v>
      </c>
      <c r="C727" s="1">
        <v>-4.2766427524553504E-3</v>
      </c>
    </row>
    <row r="728" spans="1:3" x14ac:dyDescent="0.25">
      <c r="A728" s="1">
        <v>6.8280623028918698E-3</v>
      </c>
      <c r="B728" s="1">
        <v>1.1822423393110399</v>
      </c>
      <c r="C728" s="1">
        <v>7.0292444108412799E-3</v>
      </c>
    </row>
    <row r="729" spans="1:3" x14ac:dyDescent="0.25">
      <c r="A729" t="s">
        <v>0</v>
      </c>
      <c r="B729" t="s">
        <v>1</v>
      </c>
      <c r="C729" t="s">
        <v>184</v>
      </c>
    </row>
    <row r="730" spans="1:3" x14ac:dyDescent="0.25">
      <c r="A730" s="1">
        <v>0.73561518307395901</v>
      </c>
      <c r="B730" s="1">
        <v>-0.93432397189381999</v>
      </c>
      <c r="C730" s="1">
        <v>-1.34065105595163E-2</v>
      </c>
    </row>
    <row r="731" spans="1:3" x14ac:dyDescent="0.25">
      <c r="A731" s="1">
        <v>1.34160680277755E-2</v>
      </c>
      <c r="B731" s="1">
        <v>1.7800241329795801E-3</v>
      </c>
      <c r="C731" s="1">
        <v>-4.2746684319236901E-3</v>
      </c>
    </row>
    <row r="732" spans="1:3" x14ac:dyDescent="0.25">
      <c r="A732" s="1">
        <v>6.8684262790203203E-3</v>
      </c>
      <c r="B732" s="1">
        <v>1.18923114513107</v>
      </c>
      <c r="C732" s="1">
        <v>6.9483990069505999E-3</v>
      </c>
    </row>
    <row r="733" spans="1:3" x14ac:dyDescent="0.25">
      <c r="A733" t="s">
        <v>0</v>
      </c>
      <c r="B733" t="s">
        <v>1</v>
      </c>
      <c r="C733" t="s">
        <v>185</v>
      </c>
    </row>
    <row r="734" spans="1:3" x14ac:dyDescent="0.25">
      <c r="A734" s="1">
        <v>0.74896671382808799</v>
      </c>
      <c r="B734" s="1">
        <v>-0.93246194231846302</v>
      </c>
      <c r="C734" s="1">
        <v>-1.7679893684760899E-2</v>
      </c>
    </row>
    <row r="735" spans="1:3" x14ac:dyDescent="0.25">
      <c r="A735" s="1">
        <v>1.32869767186103E-2</v>
      </c>
      <c r="B735" s="1">
        <v>1.9435096309805501E-3</v>
      </c>
      <c r="C735" s="1">
        <v>-4.2719810736772902E-3</v>
      </c>
    </row>
    <row r="736" spans="1:3" x14ac:dyDescent="0.25">
      <c r="A736" s="1">
        <v>6.9083238890049999E-3</v>
      </c>
      <c r="B736" s="1">
        <v>1.1961392021564501</v>
      </c>
      <c r="C736" s="1">
        <v>6.8677480686404301E-3</v>
      </c>
    </row>
    <row r="737" spans="1:3" x14ac:dyDescent="0.25">
      <c r="A737" t="s">
        <v>0</v>
      </c>
      <c r="B737" t="s">
        <v>1</v>
      </c>
      <c r="C737" t="s">
        <v>186</v>
      </c>
    </row>
    <row r="738" spans="1:3" x14ac:dyDescent="0.25">
      <c r="A738" s="1">
        <v>0.76218910718065302</v>
      </c>
      <c r="B738" s="1">
        <v>-0.93043799006738603</v>
      </c>
      <c r="C738" s="1">
        <v>-2.1950243275261301E-2</v>
      </c>
    </row>
    <row r="739" spans="1:3" x14ac:dyDescent="0.25">
      <c r="A739" s="1">
        <v>1.3157797353034101E-2</v>
      </c>
      <c r="B739" s="1">
        <v>2.1038827311232501E-3</v>
      </c>
      <c r="C739" s="1">
        <v>-4.2686053823500101E-3</v>
      </c>
    </row>
    <row r="740" spans="1:3" x14ac:dyDescent="0.25">
      <c r="A740" s="1">
        <v>6.9477562767765099E-3</v>
      </c>
      <c r="B740" s="1">
        <v>1.2029667084526099</v>
      </c>
      <c r="C740" s="1">
        <v>6.78729865631979E-3</v>
      </c>
    </row>
    <row r="741" spans="1:3" x14ac:dyDescent="0.25">
      <c r="A741" t="s">
        <v>0</v>
      </c>
      <c r="B741" t="s">
        <v>1</v>
      </c>
      <c r="C741" t="s">
        <v>187</v>
      </c>
    </row>
    <row r="742" spans="1:3" x14ac:dyDescent="0.25">
      <c r="A742" s="1">
        <v>0.77528228714277103</v>
      </c>
      <c r="B742" s="1">
        <v>-0.92825518824957798</v>
      </c>
      <c r="C742" s="1">
        <v>-2.6216882869408899E-2</v>
      </c>
    </row>
    <row r="743" spans="1:3" x14ac:dyDescent="0.25">
      <c r="A743" s="1">
        <v>1.30285537527544E-2</v>
      </c>
      <c r="B743" s="1">
        <v>2.26122156330148E-3</v>
      </c>
      <c r="C743" s="1">
        <v>-4.2645649145813501E-3</v>
      </c>
    </row>
    <row r="744" spans="1:3" x14ac:dyDescent="0.25">
      <c r="A744" s="1">
        <v>6.9867246246896799E-3</v>
      </c>
      <c r="B744" s="1">
        <v>1.2097138687379601</v>
      </c>
      <c r="C744" s="1">
        <v>6.7070570258078001E-3</v>
      </c>
    </row>
    <row r="745" spans="1:3" x14ac:dyDescent="0.25">
      <c r="A745" t="s">
        <v>0</v>
      </c>
      <c r="B745" t="s">
        <v>1</v>
      </c>
      <c r="C745" t="s">
        <v>188</v>
      </c>
    </row>
    <row r="746" spans="1:3" x14ac:dyDescent="0.25">
      <c r="A746" s="1">
        <v>0.78824620062817996</v>
      </c>
      <c r="B746" s="1">
        <v>-0.92591653317086997</v>
      </c>
      <c r="C746" s="1">
        <v>-3.0479159012980501E-2</v>
      </c>
    </row>
    <row r="747" spans="1:3" x14ac:dyDescent="0.25">
      <c r="A747" s="1">
        <v>1.2899267921963E-2</v>
      </c>
      <c r="B747" s="1">
        <v>2.41560162061269E-3</v>
      </c>
      <c r="C747" s="1">
        <v>-4.2598821380494204E-3</v>
      </c>
    </row>
    <row r="748" spans="1:3" x14ac:dyDescent="0.25">
      <c r="A748" s="1">
        <v>7.0252301490509404E-3</v>
      </c>
      <c r="B748" s="1">
        <v>1.21638089360942</v>
      </c>
      <c r="C748" s="1">
        <v>6.6270286878932399E-3</v>
      </c>
    </row>
    <row r="749" spans="1:3" x14ac:dyDescent="0.25">
      <c r="A749" t="s">
        <v>0</v>
      </c>
      <c r="B749" t="s">
        <v>1</v>
      </c>
      <c r="C749" t="s">
        <v>189</v>
      </c>
    </row>
    <row r="750" spans="1:3" x14ac:dyDescent="0.25">
      <c r="A750" s="1">
        <v>0.80108081569623102</v>
      </c>
      <c r="B750" s="1">
        <v>-0.92342494692132504</v>
      </c>
      <c r="C750" s="1">
        <v>-3.4736440198256099E-2</v>
      </c>
    </row>
    <row r="751" spans="1:3" x14ac:dyDescent="0.25">
      <c r="A751" s="1">
        <v>1.27699601669125E-2</v>
      </c>
      <c r="B751" s="1">
        <v>2.5670958575515499E-3</v>
      </c>
      <c r="C751" s="1">
        <v>-4.2545784870754296E-3</v>
      </c>
    </row>
    <row r="752" spans="1:3" x14ac:dyDescent="0.25">
      <c r="A752" s="1">
        <v>7.0632740959765197E-3</v>
      </c>
      <c r="B752" s="1">
        <v>1.2229679988253299</v>
      </c>
      <c r="C752" s="1">
        <v>6.5472184634373298E-3</v>
      </c>
    </row>
    <row r="753" spans="1:3" x14ac:dyDescent="0.25">
      <c r="A753" t="s">
        <v>0</v>
      </c>
      <c r="B753" t="s">
        <v>1</v>
      </c>
      <c r="C753" t="s">
        <v>190</v>
      </c>
    </row>
    <row r="754" spans="1:3" x14ac:dyDescent="0.25">
      <c r="A754" s="1">
        <v>0.81378611991024397</v>
      </c>
      <c r="B754" s="1">
        <v>-0.92078327986628505</v>
      </c>
      <c r="C754" s="1">
        <v>-3.8988115857116402E-2</v>
      </c>
    </row>
    <row r="755" spans="1:3" x14ac:dyDescent="0.25">
      <c r="A755" s="1">
        <v>1.26406492071702E-2</v>
      </c>
      <c r="B755" s="1">
        <v>2.7157747845099299E-3</v>
      </c>
      <c r="C755" s="1">
        <v>-4.2486744150147804E-3</v>
      </c>
    </row>
    <row r="756" spans="1:3" x14ac:dyDescent="0.25">
      <c r="A756" s="1">
        <v>7.1008577375569404E-3</v>
      </c>
      <c r="B756" s="1">
        <v>1.2294754046413301</v>
      </c>
      <c r="C756" s="1">
        <v>6.46763053437559E-3</v>
      </c>
    </row>
    <row r="757" spans="1:3" x14ac:dyDescent="0.25">
      <c r="A757" t="s">
        <v>0</v>
      </c>
      <c r="B757" t="s">
        <v>1</v>
      </c>
      <c r="C757" t="s">
        <v>191</v>
      </c>
    </row>
    <row r="758" spans="1:3" x14ac:dyDescent="0.25">
      <c r="A758" s="1">
        <v>0.82636211880321697</v>
      </c>
      <c r="B758" s="1">
        <v>-0.917994313044733</v>
      </c>
      <c r="C758" s="1">
        <v>-4.3233595405009803E-2</v>
      </c>
    </row>
    <row r="759" spans="1:3" x14ac:dyDescent="0.25">
      <c r="A759" s="1">
        <v>1.2511352279169601E-2</v>
      </c>
      <c r="B759" s="1">
        <v>2.8617065586717702E-3</v>
      </c>
      <c r="C759" s="1">
        <v>-4.2421894436363104E-3</v>
      </c>
    </row>
    <row r="760" spans="1:3" x14ac:dyDescent="0.25">
      <c r="A760" s="1">
        <v>7.1379823683050203E-3</v>
      </c>
      <c r="B760" s="1">
        <v>1.2359033351953701</v>
      </c>
      <c r="C760" s="1">
        <v>6.3882684909447301E-3</v>
      </c>
    </row>
    <row r="761" spans="1:3" x14ac:dyDescent="0.25">
      <c r="A761" t="s">
        <v>0</v>
      </c>
      <c r="B761" t="s">
        <v>1</v>
      </c>
      <c r="C761" t="s">
        <v>192</v>
      </c>
    </row>
    <row r="762" spans="1:3" x14ac:dyDescent="0.25">
      <c r="A762" s="1">
        <v>0.83880883444347198</v>
      </c>
      <c r="B762" s="1">
        <v>-0.91506076047851403</v>
      </c>
      <c r="C762" s="1">
        <v>-4.7472307332871402E-2</v>
      </c>
    </row>
    <row r="763" spans="1:3" x14ac:dyDescent="0.25">
      <c r="A763" s="1">
        <v>1.2382085232629901E-2</v>
      </c>
      <c r="B763" s="1">
        <v>3.0049570714025201E-3</v>
      </c>
      <c r="C763" s="1">
        <v>-4.2351422096776996E-3</v>
      </c>
    </row>
    <row r="764" spans="1:3" x14ac:dyDescent="0.25">
      <c r="A764" s="1">
        <v>7.1746493018664597E-3</v>
      </c>
      <c r="B764" s="1">
        <v>1.24225201793816</v>
      </c>
      <c r="C764" s="1">
        <v>6.3091353754319802E-3</v>
      </c>
    </row>
    <row r="765" spans="1:3" x14ac:dyDescent="0.25">
      <c r="A765" t="s">
        <v>0</v>
      </c>
      <c r="B765" t="s">
        <v>1</v>
      </c>
      <c r="C765" t="s">
        <v>193</v>
      </c>
    </row>
    <row r="766" spans="1:3" x14ac:dyDescent="0.25">
      <c r="A766" s="1">
        <v>0.85112630409337398</v>
      </c>
      <c r="B766" s="1">
        <v>-0.91198527139588703</v>
      </c>
      <c r="C766" s="1">
        <v>-5.17036983442591E-2</v>
      </c>
    </row>
    <row r="767" spans="1:3" x14ac:dyDescent="0.25">
      <c r="A767" s="1">
        <v>1.22528626203635E-2</v>
      </c>
      <c r="B767" s="1">
        <v>3.1455900322291501E-3</v>
      </c>
      <c r="C767" s="1">
        <v>-4.2275505087533702E-3</v>
      </c>
    </row>
    <row r="768" spans="1:3" x14ac:dyDescent="0.25">
      <c r="A768" s="1">
        <v>7.2108598679736799E-3</v>
      </c>
      <c r="B768" s="1">
        <v>1.24852168310572</v>
      </c>
      <c r="C768" s="1">
        <v>6.2302337227187502E-3</v>
      </c>
    </row>
    <row r="769" spans="1:3" x14ac:dyDescent="0.25">
      <c r="A769" t="s">
        <v>0</v>
      </c>
      <c r="B769" t="s">
        <v>1</v>
      </c>
      <c r="C769" t="s">
        <v>194</v>
      </c>
    </row>
    <row r="770" spans="1:3" x14ac:dyDescent="0.25">
      <c r="A770" s="1">
        <v>0.86331457895475805</v>
      </c>
      <c r="B770" s="1">
        <v>-0.90877043237275401</v>
      </c>
      <c r="C770" s="1">
        <v>-5.5927232535143201E-2</v>
      </c>
    </row>
    <row r="771" spans="1:3" x14ac:dyDescent="0.25">
      <c r="A771" s="1">
        <v>1.2123697781955101E-2</v>
      </c>
      <c r="B771" s="1">
        <v>3.2836670495175399E-3</v>
      </c>
      <c r="C771" s="1">
        <v>-4.2194313367793701E-3</v>
      </c>
    </row>
    <row r="772" spans="1:3" x14ac:dyDescent="0.25">
      <c r="A772" s="1">
        <v>7.2466154096252301E-3</v>
      </c>
      <c r="B772" s="1">
        <v>1.2547125632310501</v>
      </c>
      <c r="C772" s="1">
        <v>6.1515655978666497E-3</v>
      </c>
    </row>
    <row r="773" spans="1:3" x14ac:dyDescent="0.25">
      <c r="A773" t="s">
        <v>0</v>
      </c>
      <c r="B773" t="s">
        <v>1</v>
      </c>
      <c r="C773" t="s">
        <v>195</v>
      </c>
    </row>
    <row r="774" spans="1:3" x14ac:dyDescent="0.25">
      <c r="A774" s="1">
        <v>0.87537372299515404</v>
      </c>
      <c r="B774" s="1">
        <v>-0.90541876939481403</v>
      </c>
      <c r="C774" s="1">
        <v>-6.01423906139439E-2</v>
      </c>
    </row>
    <row r="775" spans="1:3" x14ac:dyDescent="0.25">
      <c r="A775" s="1">
        <v>1.1994602921756199E-2</v>
      </c>
      <c r="B775" s="1">
        <v>3.4192477079513501E-3</v>
      </c>
      <c r="C775" s="1">
        <v>-4.2108009290688798E-3</v>
      </c>
    </row>
    <row r="776" spans="1:3" x14ac:dyDescent="0.25">
      <c r="A776" s="1">
        <v>7.2819172804742304E-3</v>
      </c>
      <c r="B776" s="1">
        <v>1.2608248926919099</v>
      </c>
      <c r="C776" s="1">
        <v>6.0731326309732096E-3</v>
      </c>
    </row>
    <row r="777" spans="1:3" x14ac:dyDescent="0.25">
      <c r="A777" t="s">
        <v>0</v>
      </c>
      <c r="B777" t="s">
        <v>1</v>
      </c>
      <c r="C777" t="s">
        <v>196</v>
      </c>
    </row>
    <row r="778" spans="1:3" x14ac:dyDescent="0.25">
      <c r="A778" s="1">
        <v>0.88730381184933405</v>
      </c>
      <c r="B778" s="1">
        <v>-0.901932749843806</v>
      </c>
      <c r="C778" s="1">
        <v>-6.4348669159559599E-2</v>
      </c>
    </row>
    <row r="779" spans="1:3" x14ac:dyDescent="0.25">
      <c r="A779" s="1">
        <v>1.18655891816051E-2</v>
      </c>
      <c r="B779" s="1">
        <v>3.5523896429276798E-3</v>
      </c>
      <c r="C779" s="1">
        <v>-4.2016747972413102E-3</v>
      </c>
    </row>
    <row r="780" spans="1:3" x14ac:dyDescent="0.25">
      <c r="A780" s="1">
        <v>7.3167668424107702E-3</v>
      </c>
      <c r="B780" s="1">
        <v>1.26685890729227</v>
      </c>
      <c r="C780" s="1">
        <v>5.99493604950094E-3</v>
      </c>
    </row>
    <row r="781" spans="1:3" x14ac:dyDescent="0.25">
      <c r="A781" t="s">
        <v>0</v>
      </c>
      <c r="B781" t="s">
        <v>1</v>
      </c>
      <c r="C781" t="s">
        <v>197</v>
      </c>
    </row>
    <row r="782" spans="1:3" x14ac:dyDescent="0.25">
      <c r="A782" s="1">
        <v>0.89910493179110496</v>
      </c>
      <c r="B782" s="1">
        <v>-0.89831478441084001</v>
      </c>
      <c r="C782" s="1">
        <v>-6.8545579915267593E-2</v>
      </c>
    </row>
    <row r="783" spans="1:3" x14ac:dyDescent="0.25">
      <c r="A783" s="1">
        <v>1.17366667086439E-2</v>
      </c>
      <c r="B783" s="1">
        <v>3.6831486119584598E-3</v>
      </c>
      <c r="C783" s="1">
        <v>-4.1920677640808496E-3</v>
      </c>
    </row>
    <row r="784" spans="1:3" x14ac:dyDescent="0.25">
      <c r="A784" s="1">
        <v>7.3511654633241904E-3</v>
      </c>
      <c r="B784" s="1">
        <v>1.2728148438748199</v>
      </c>
      <c r="C784" s="1">
        <v>5.9169767082786397E-3</v>
      </c>
    </row>
    <row r="785" spans="1:3" x14ac:dyDescent="0.25">
      <c r="A785" t="s">
        <v>0</v>
      </c>
      <c r="B785" t="s">
        <v>1</v>
      </c>
      <c r="C785" t="s">
        <v>198</v>
      </c>
    </row>
    <row r="786" spans="1:3" x14ac:dyDescent="0.25">
      <c r="A786" s="1">
        <v>0.91077717877061304</v>
      </c>
      <c r="B786" s="1">
        <v>-0.89456722893977603</v>
      </c>
      <c r="C786" s="1">
        <v>-7.2732649116509895E-2</v>
      </c>
    </row>
    <row r="787" spans="1:3" x14ac:dyDescent="0.25">
      <c r="A787" s="1">
        <v>1.1607844718590299E-2</v>
      </c>
      <c r="B787" s="1">
        <v>3.8115785632184202E-3</v>
      </c>
      <c r="C787" s="1">
        <v>-4.1819939964664798E-3</v>
      </c>
    </row>
    <row r="788" spans="1:3" x14ac:dyDescent="0.25">
      <c r="A788" s="1">
        <v>7.3851145150322798E-3</v>
      </c>
      <c r="B788" s="1">
        <v>1.27869293996246</v>
      </c>
      <c r="C788" s="1">
        <v>5.8392551173325697E-3</v>
      </c>
    </row>
    <row r="789" spans="1:3" x14ac:dyDescent="0.25">
      <c r="A789" t="s">
        <v>0</v>
      </c>
      <c r="B789" t="s">
        <v>1</v>
      </c>
      <c r="C789" t="s">
        <v>199</v>
      </c>
    </row>
    <row r="790" spans="1:3" x14ac:dyDescent="0.25">
      <c r="A790" s="1">
        <v>0.92232065751277303</v>
      </c>
      <c r="B790" s="1">
        <v>-0.89069238620346003</v>
      </c>
      <c r="C790" s="1">
        <v>-7.6909416850693899E-2</v>
      </c>
    </row>
    <row r="791" spans="1:3" x14ac:dyDescent="0.25">
      <c r="A791" s="1">
        <v>1.14791315547713E-2</v>
      </c>
      <c r="B791" s="1">
        <v>3.9377317013019096E-3</v>
      </c>
      <c r="C791" s="1">
        <v>-4.1714670364927696E-3</v>
      </c>
    </row>
    <row r="792" spans="1:3" x14ac:dyDescent="0.25">
      <c r="A792" s="1">
        <v>7.4186153713654704E-3</v>
      </c>
      <c r="B792" s="1">
        <v>1.2844934334265401</v>
      </c>
      <c r="C792" s="1">
        <v>5.7617714677266202E-3</v>
      </c>
    </row>
    <row r="793" spans="1:3" x14ac:dyDescent="0.25">
      <c r="A793" t="s">
        <v>0</v>
      </c>
      <c r="B793" t="s">
        <v>1</v>
      </c>
      <c r="C793" t="s">
        <v>200</v>
      </c>
    </row>
    <row r="794" spans="1:3" x14ac:dyDescent="0.25">
      <c r="A794" s="1">
        <v>0.93373548067275602</v>
      </c>
      <c r="B794" s="1">
        <v>-0.88669250761552498</v>
      </c>
      <c r="C794" s="1">
        <v>-8.1075436447256302E-2</v>
      </c>
    </row>
    <row r="795" spans="1:3" x14ac:dyDescent="0.25">
      <c r="A795" s="1">
        <v>1.1350534743238799E-2</v>
      </c>
      <c r="B795" s="1">
        <v>4.0616585503427697E-3</v>
      </c>
      <c r="C795" s="1">
        <v>-4.1604998308896503E-3</v>
      </c>
    </row>
    <row r="796" spans="1:3" x14ac:dyDescent="0.25">
      <c r="A796" s="1">
        <v>7.4516694063947097E-3</v>
      </c>
      <c r="B796" s="1">
        <v>1.2902165621800801</v>
      </c>
      <c r="C796" s="1">
        <v>5.6845256555417703E-3</v>
      </c>
    </row>
    <row r="797" spans="1:3" x14ac:dyDescent="0.25">
      <c r="A797" t="s">
        <v>0</v>
      </c>
      <c r="B797" t="s">
        <v>1</v>
      </c>
      <c r="C797" t="s">
        <v>201</v>
      </c>
    </row>
    <row r="798" spans="1:3" x14ac:dyDescent="0.25">
      <c r="A798" s="1">
        <v>0.94502176804472704</v>
      </c>
      <c r="B798" s="1">
        <v>-0.88256979488036402</v>
      </c>
      <c r="C798" s="1">
        <v>-8.5230273896336903E-2</v>
      </c>
    </row>
    <row r="799" spans="1:3" x14ac:dyDescent="0.25">
      <c r="A799" s="1">
        <v>1.1222061044221901E-2</v>
      </c>
      <c r="B799" s="1">
        <v>4.1834080145667996E-3</v>
      </c>
      <c r="C799" s="1">
        <v>-4.1491047588420801E-3</v>
      </c>
    </row>
    <row r="800" spans="1:3" x14ac:dyDescent="0.25">
      <c r="A800" s="1">
        <v>7.4842779927928801E-3</v>
      </c>
      <c r="B800" s="1">
        <v>1.29586256389402</v>
      </c>
      <c r="C800" s="1">
        <v>5.6075173041378002E-3</v>
      </c>
    </row>
    <row r="801" spans="1:3" x14ac:dyDescent="0.25">
      <c r="A801" t="s">
        <v>0</v>
      </c>
      <c r="B801" t="s">
        <v>1</v>
      </c>
      <c r="C801" t="s">
        <v>202</v>
      </c>
    </row>
    <row r="802" spans="1:3" x14ac:dyDescent="0.25">
      <c r="A802" s="1">
        <v>0.956179645820327</v>
      </c>
      <c r="B802" s="1">
        <v>-0.87832640158379405</v>
      </c>
      <c r="C802" s="1">
        <v>-8.9373507294512697E-2</v>
      </c>
    </row>
    <row r="803" spans="1:3" x14ac:dyDescent="0.25">
      <c r="A803" s="1">
        <v>1.10937165001809E-2</v>
      </c>
      <c r="B803" s="1">
        <v>4.3030274363794804E-3</v>
      </c>
      <c r="C803" s="1">
        <v>-4.1372936583063099E-3</v>
      </c>
    </row>
    <row r="804" spans="1:3" x14ac:dyDescent="0.25">
      <c r="A804" s="1">
        <v>7.5164425003201203E-3</v>
      </c>
      <c r="B804" s="1">
        <v>1.30143167573497</v>
      </c>
      <c r="C804" s="1">
        <v>5.5307457848279102E-3</v>
      </c>
    </row>
    <row r="805" spans="1:3" x14ac:dyDescent="0.25">
      <c r="A805" t="s">
        <v>0</v>
      </c>
      <c r="B805" t="s">
        <v>1</v>
      </c>
      <c r="C805" t="s">
        <v>203</v>
      </c>
    </row>
    <row r="806" spans="1:3" x14ac:dyDescent="0.25">
      <c r="A806" s="1">
        <v>0.96720924589360302</v>
      </c>
      <c r="B806" s="1">
        <v>-0.87396443472682295</v>
      </c>
      <c r="C806" s="1">
        <v>-9.3504726316135295E-2</v>
      </c>
    </row>
    <row r="807" spans="1:3" x14ac:dyDescent="0.25">
      <c r="A807" s="1">
        <v>1.0965506480677499E-2</v>
      </c>
      <c r="B807" s="1">
        <v>4.4205626521143697E-3</v>
      </c>
      <c r="C807" s="1">
        <v>-4.12507785090898E-3</v>
      </c>
    </row>
    <row r="808" spans="1:3" x14ac:dyDescent="0.25">
      <c r="A808" s="1">
        <v>7.5481642944242597E-3</v>
      </c>
      <c r="B808" s="1">
        <v>1.3069241341229001</v>
      </c>
      <c r="C808" s="1">
        <v>5.4542102360468896E-3</v>
      </c>
    </row>
    <row r="809" spans="1:3" x14ac:dyDescent="0.25">
      <c r="A809" t="s">
        <v>0</v>
      </c>
      <c r="B809" t="s">
        <v>1</v>
      </c>
      <c r="C809" t="s">
        <v>204</v>
      </c>
    </row>
    <row r="810" spans="1:3" x14ac:dyDescent="0.25">
      <c r="A810" s="1">
        <v>0.97811070520931198</v>
      </c>
      <c r="B810" s="1">
        <v>-0.86948595620478297</v>
      </c>
      <c r="C810" s="1">
        <v>-9.7623531708891598E-2</v>
      </c>
    </row>
    <row r="811" spans="1:3" x14ac:dyDescent="0.25">
      <c r="A811" s="1">
        <v>1.0837435724351901E-2</v>
      </c>
      <c r="B811" s="1">
        <v>4.5360580454958596E-3</v>
      </c>
      <c r="C811" s="1">
        <v>-4.1124681655174298E-3</v>
      </c>
    </row>
    <row r="812" spans="1:3" x14ac:dyDescent="0.25">
      <c r="A812" s="1">
        <v>7.5794447349478503E-3</v>
      </c>
      <c r="B812" s="1">
        <v>1.31234017450725</v>
      </c>
      <c r="C812" s="1">
        <v>5.3779095812000396E-3</v>
      </c>
    </row>
    <row r="813" spans="1:3" x14ac:dyDescent="0.25">
      <c r="A813" t="s">
        <v>0</v>
      </c>
      <c r="B813" t="s">
        <v>1</v>
      </c>
      <c r="C813" t="s">
        <v>205</v>
      </c>
    </row>
    <row r="814" spans="1:3" x14ac:dyDescent="0.25">
      <c r="A814" s="1">
        <v>0.98888416515182997</v>
      </c>
      <c r="B814" s="1">
        <v>-0.86489298423411898</v>
      </c>
      <c r="C814" s="1">
        <v>-0.101729534812303</v>
      </c>
    </row>
    <row r="815" spans="1:3" x14ac:dyDescent="0.25">
      <c r="A815" s="1">
        <v>1.0709508378103499E-2</v>
      </c>
      <c r="B815" s="1">
        <v>4.6495565989548302E-3</v>
      </c>
      <c r="C815" s="1">
        <v>-4.0994749605515798E-3</v>
      </c>
    </row>
    <row r="816" spans="1:3" x14ac:dyDescent="0.25">
      <c r="A816" s="1">
        <v>7.6102851749346697E-3</v>
      </c>
      <c r="B816" s="1">
        <v>1.3176800311602801</v>
      </c>
      <c r="C816" s="1">
        <v>5.3018425451829597E-3</v>
      </c>
    </row>
    <row r="817" spans="1:3" x14ac:dyDescent="0.25">
      <c r="A817" t="s">
        <v>0</v>
      </c>
      <c r="B817" t="s">
        <v>1</v>
      </c>
      <c r="C817" t="s">
        <v>206</v>
      </c>
    </row>
    <row r="818" spans="1:3" x14ac:dyDescent="0.25">
      <c r="A818" s="1">
        <v>0.99952977097193296</v>
      </c>
      <c r="B818" s="1">
        <v>-0.86018749472889999</v>
      </c>
      <c r="C818" s="1">
        <v>-0.10582235709794</v>
      </c>
    </row>
    <row r="819" spans="1:3" x14ac:dyDescent="0.25">
      <c r="A819" s="1">
        <v>1.05817280337436E-2</v>
      </c>
      <c r="B819" s="1">
        <v>4.7610999428484499E-3</v>
      </c>
      <c r="C819" s="1">
        <v>-4.08610814511622E-3</v>
      </c>
    </row>
    <row r="820" spans="1:3" x14ac:dyDescent="0.25">
      <c r="A820" s="1">
        <v>7.6406869595281096E-3</v>
      </c>
      <c r="B820" s="1">
        <v>1.32294393698635</v>
      </c>
      <c r="C820" s="1">
        <v>5.2260076697467498E-3</v>
      </c>
    </row>
    <row r="821" spans="1:3" x14ac:dyDescent="0.25">
      <c r="A821" t="s">
        <v>0</v>
      </c>
      <c r="B821" t="s">
        <v>1</v>
      </c>
      <c r="C821" t="s">
        <v>207</v>
      </c>
    </row>
    <row r="822" spans="1:3" x14ac:dyDescent="0.25">
      <c r="A822" s="1">
        <v>1.01004767124904</v>
      </c>
      <c r="B822" s="1">
        <v>-0.85537142262911603</v>
      </c>
      <c r="C822" s="1">
        <v>-0.10990162973020599</v>
      </c>
    </row>
    <row r="823" spans="1:3" x14ac:dyDescent="0.25">
      <c r="A823" s="1">
        <v>1.04540977622664E-2</v>
      </c>
      <c r="B823" s="1">
        <v>4.8707284026818102E-3</v>
      </c>
      <c r="C823" s="1">
        <v>-4.0723771990199397E-3</v>
      </c>
    </row>
    <row r="824" spans="1:3" x14ac:dyDescent="0.25">
      <c r="A824" s="1">
        <v>7.6706514249550899E-3</v>
      </c>
      <c r="B824" s="1">
        <v>1.32813212334598</v>
      </c>
      <c r="C824" s="1">
        <v>5.15040332776554E-3</v>
      </c>
    </row>
    <row r="825" spans="1:3" x14ac:dyDescent="0.25">
      <c r="A825" t="s">
        <v>0</v>
      </c>
      <c r="B825" t="s">
        <v>1</v>
      </c>
      <c r="C825" t="s">
        <v>208</v>
      </c>
    </row>
    <row r="826" spans="1:3" x14ac:dyDescent="0.25">
      <c r="A826" s="1">
        <v>1.0204380173865899</v>
      </c>
      <c r="B826" s="1">
        <v>-0.85044666318272499</v>
      </c>
      <c r="C826" s="1">
        <v>-0.113966993146611</v>
      </c>
    </row>
    <row r="827" spans="1:3" x14ac:dyDescent="0.25">
      <c r="A827" s="1">
        <v>1.03266201459036E-2</v>
      </c>
      <c r="B827" s="1">
        <v>4.9784810444205201E-3</v>
      </c>
      <c r="C827" s="1">
        <v>-4.0582911917442302E-3</v>
      </c>
    </row>
    <row r="828" spans="1:3" x14ac:dyDescent="0.25">
      <c r="A828" s="1">
        <v>7.7001798975895198E-3</v>
      </c>
      <c r="B828" s="1">
        <v>1.3332448198936999</v>
      </c>
      <c r="C828" s="1">
        <v>5.0750277364816502E-3</v>
      </c>
    </row>
    <row r="829" spans="1:3" x14ac:dyDescent="0.25">
      <c r="A829" t="s">
        <v>0</v>
      </c>
      <c r="B829" t="s">
        <v>1</v>
      </c>
      <c r="C829" t="s">
        <v>209</v>
      </c>
    </row>
    <row r="830" spans="1:3" x14ac:dyDescent="0.25">
      <c r="A830" s="1">
        <v>1.03070096313848</v>
      </c>
      <c r="B830" s="1">
        <v>-0.84541507318329201</v>
      </c>
      <c r="C830" s="1">
        <v>-0.118018096656515</v>
      </c>
    </row>
    <row r="831" spans="1:3" x14ac:dyDescent="0.25">
      <c r="A831" s="1">
        <v>1.0199297308114899E-2</v>
      </c>
      <c r="B831" s="1">
        <v>5.0843957179721498E-3</v>
      </c>
      <c r="C831" s="1">
        <v>-4.0438588004230499E-3</v>
      </c>
    </row>
    <row r="832" spans="1:3" x14ac:dyDescent="0.25">
      <c r="A832" s="1">
        <v>7.7292736930893099E-3</v>
      </c>
      <c r="B832" s="1">
        <v>1.3382822544286099</v>
      </c>
      <c r="C832" s="1">
        <v>4.99987896980531E-3</v>
      </c>
    </row>
    <row r="833" spans="1:3" x14ac:dyDescent="0.25">
      <c r="A833" t="s">
        <v>0</v>
      </c>
      <c r="B833" t="s">
        <v>1</v>
      </c>
      <c r="C833" t="s">
        <v>210</v>
      </c>
    </row>
    <row r="834" spans="1:3" x14ac:dyDescent="0.25">
      <c r="A834" s="1">
        <v>1.04083666416442</v>
      </c>
      <c r="B834" s="1">
        <v>-0.84027847216505003</v>
      </c>
      <c r="C834" s="1">
        <v>-0.12205459805737599</v>
      </c>
    </row>
    <row r="835" spans="1:3" x14ac:dyDescent="0.25">
      <c r="A835" s="1">
        <v>1.00721309416503E-2</v>
      </c>
      <c r="B835" s="1">
        <v>5.1885090989121502E-3</v>
      </c>
      <c r="C835" s="1">
        <v>-4.0290883268886196E-3</v>
      </c>
    </row>
    <row r="836" spans="1:3" x14ac:dyDescent="0.25">
      <c r="A836" s="1">
        <v>7.7579341156020004E-3</v>
      </c>
      <c r="B836" s="1">
        <v>1.34324465275686</v>
      </c>
      <c r="C836" s="1">
        <v>4.9249549697331398E-3</v>
      </c>
    </row>
    <row r="837" spans="1:3" x14ac:dyDescent="0.25">
      <c r="A837" t="s">
        <v>0</v>
      </c>
      <c r="B837" t="s">
        <v>1</v>
      </c>
      <c r="C837" t="s">
        <v>211</v>
      </c>
    </row>
    <row r="838" spans="1:3" x14ac:dyDescent="0.25">
      <c r="A838" s="1">
        <v>1.0508452776125401</v>
      </c>
      <c r="B838" s="1">
        <v>-0.83503864355707502</v>
      </c>
      <c r="C838" s="1">
        <v>-0.12607616326760501</v>
      </c>
    </row>
    <row r="839" spans="1:3" x14ac:dyDescent="0.25">
      <c r="A839" s="1">
        <v>9.9451223348065599E-3</v>
      </c>
      <c r="B839" s="1">
        <v>5.2908567285029498E-3</v>
      </c>
      <c r="C839" s="1">
        <v>-4.0139877138375604E-3</v>
      </c>
    </row>
    <row r="840" spans="1:3" x14ac:dyDescent="0.25">
      <c r="A840" s="1">
        <v>7.7861624570338597E-3</v>
      </c>
      <c r="B840" s="1">
        <v>1.34813223856508</v>
      </c>
      <c r="C840" s="1">
        <v>4.8502535569583697E-3</v>
      </c>
    </row>
    <row r="841" spans="1:3" x14ac:dyDescent="0.25">
      <c r="A841" t="s">
        <v>0</v>
      </c>
      <c r="B841" t="s">
        <v>1</v>
      </c>
      <c r="C841" t="s">
        <v>212</v>
      </c>
    </row>
    <row r="842" spans="1:3" x14ac:dyDescent="0.25">
      <c r="A842" s="1">
        <v>1.06072696172736</v>
      </c>
      <c r="B842" s="1">
        <v>-0.82969733579826699</v>
      </c>
      <c r="C842" s="1">
        <v>-0.13008246597516801</v>
      </c>
    </row>
    <row r="843" spans="1:3" x14ac:dyDescent="0.25">
      <c r="A843" s="1">
        <v>9.8182723960248304E-3</v>
      </c>
      <c r="B843" s="1">
        <v>5.39147305212567E-3</v>
      </c>
      <c r="C843" s="1">
        <v>-3.9985645601653599E-3</v>
      </c>
    </row>
    <row r="844" spans="1:3" x14ac:dyDescent="0.25">
      <c r="A844" s="1">
        <v>7.8139599963781108E-3</v>
      </c>
      <c r="B844" s="1">
        <v>1.3529452333040899</v>
      </c>
      <c r="C844" s="1">
        <v>4.7757724407201602E-3</v>
      </c>
    </row>
    <row r="845" spans="1:3" x14ac:dyDescent="0.25">
      <c r="A845" t="s">
        <v>0</v>
      </c>
      <c r="B845" t="s">
        <v>1</v>
      </c>
      <c r="C845" t="s">
        <v>213</v>
      </c>
    </row>
    <row r="846" spans="1:3" x14ac:dyDescent="0.25">
      <c r="A846" s="1">
        <v>1.0704818754815399</v>
      </c>
      <c r="B846" s="1">
        <v>-0.82425626341465297</v>
      </c>
      <c r="C846" s="1">
        <v>-0.13407318730111401</v>
      </c>
    </row>
    <row r="847" spans="1:3" x14ac:dyDescent="0.25">
      <c r="A847" s="1">
        <v>9.6915816769066205E-3</v>
      </c>
      <c r="B847" s="1">
        <v>5.49039145614708E-3</v>
      </c>
      <c r="C847" s="1">
        <v>-3.9828261355159796E-3</v>
      </c>
    </row>
    <row r="848" spans="1:3" x14ac:dyDescent="0.25">
      <c r="A848" s="1">
        <v>7.8413279990979905E-3</v>
      </c>
      <c r="B848" s="1">
        <v>1.3576838560820499</v>
      </c>
      <c r="C848" s="1">
        <v>4.70150922794727E-3</v>
      </c>
    </row>
    <row r="849" spans="1:3" x14ac:dyDescent="0.25">
      <c r="A849" t="s">
        <v>0</v>
      </c>
      <c r="B849" t="s">
        <v>1</v>
      </c>
      <c r="C849" t="s">
        <v>214</v>
      </c>
    </row>
    <row r="850" spans="1:3" x14ac:dyDescent="0.25">
      <c r="A850" s="1">
        <v>1.08011017823</v>
      </c>
      <c r="B850" s="1">
        <v>-0.81871710806059805</v>
      </c>
      <c r="C850" s="1">
        <v>-0.138048015477299</v>
      </c>
    </row>
    <row r="851" spans="1:3" x14ac:dyDescent="0.25">
      <c r="A851" s="1">
        <v>9.5650503937750493E-3</v>
      </c>
      <c r="B851" s="1">
        <v>5.5876443033077202E-3</v>
      </c>
      <c r="C851" s="1">
        <v>-3.9667793940908001E-3</v>
      </c>
    </row>
    <row r="852" spans="1:3" x14ac:dyDescent="0.25">
      <c r="A852" s="1">
        <v>7.8682677165606094E-3</v>
      </c>
      <c r="B852" s="1">
        <v>1.36234832356647</v>
      </c>
      <c r="C852" s="1">
        <v>4.6274614317509503E-3</v>
      </c>
    </row>
    <row r="853" spans="1:3" x14ac:dyDescent="0.25">
      <c r="A853" t="s">
        <v>0</v>
      </c>
      <c r="B853" t="s">
        <v>1</v>
      </c>
      <c r="C853" t="s">
        <v>215</v>
      </c>
    </row>
    <row r="854" spans="1:3" x14ac:dyDescent="0.25">
      <c r="A854" s="1">
        <v>1.08961202938479</v>
      </c>
      <c r="B854" s="1">
        <v>-0.81308151952533203</v>
      </c>
      <c r="C854" s="1">
        <v>-0.14200664553754699</v>
      </c>
    </row>
    <row r="855" spans="1:3" x14ac:dyDescent="0.25">
      <c r="A855" s="1">
        <v>9.4386784478724204E-3</v>
      </c>
      <c r="B855" s="1">
        <v>5.6832629666862403E-3</v>
      </c>
      <c r="C855" s="1">
        <v>-3.9504309877576799E-3</v>
      </c>
    </row>
    <row r="856" spans="1:3" x14ac:dyDescent="0.25">
      <c r="A856" s="1">
        <v>7.8947803855182307E-3</v>
      </c>
      <c r="B856" s="1">
        <v>1.36693884989435</v>
      </c>
      <c r="C856" s="1">
        <v>4.5536264793129399E-3</v>
      </c>
    </row>
    <row r="857" spans="1:3" x14ac:dyDescent="0.25">
      <c r="A857" t="s">
        <v>0</v>
      </c>
      <c r="B857" t="s">
        <v>1</v>
      </c>
      <c r="C857" t="s">
        <v>216</v>
      </c>
    </row>
    <row r="858" spans="1:3" x14ac:dyDescent="0.25">
      <c r="A858" s="1">
        <v>1.0989875881096001</v>
      </c>
      <c r="B858" s="1">
        <v>-0.80735111670619497</v>
      </c>
      <c r="C858" s="1">
        <v>-0.145948779021595</v>
      </c>
    </row>
    <row r="859" spans="1:3" x14ac:dyDescent="0.25">
      <c r="A859" s="1">
        <v>9.3124654442761998E-3</v>
      </c>
      <c r="B859" s="1">
        <v>5.7772778623043902E-3</v>
      </c>
      <c r="C859" s="1">
        <v>-3.9337872784977598E-3</v>
      </c>
    </row>
    <row r="860" spans="1:3" x14ac:dyDescent="0.25">
      <c r="A860" s="1">
        <v>7.9208672276333408E-3</v>
      </c>
      <c r="B860" s="1">
        <v>1.3714556465900001</v>
      </c>
      <c r="C860" s="1">
        <v>4.4800017192024701E-3</v>
      </c>
    </row>
    <row r="861" spans="1:3" x14ac:dyDescent="0.25">
      <c r="A861" t="s">
        <v>0</v>
      </c>
      <c r="B861" t="s">
        <v>1</v>
      </c>
      <c r="C861" t="s">
        <v>217</v>
      </c>
    </row>
    <row r="862" spans="1:3" x14ac:dyDescent="0.25">
      <c r="A862" s="1">
        <v>1.1082370130325601</v>
      </c>
      <c r="B862" s="1">
        <v>-0.80152748854993905</v>
      </c>
      <c r="C862" s="1">
        <v>-0.14987412369117001</v>
      </c>
    </row>
    <row r="863" spans="1:3" x14ac:dyDescent="0.25">
      <c r="A863" s="1">
        <v>9.1864107096256403E-3</v>
      </c>
      <c r="B863" s="1">
        <v>5.86971848042227E-3</v>
      </c>
      <c r="C863" s="1">
        <v>-3.91685435022742E-3</v>
      </c>
    </row>
    <row r="864" spans="1:3" x14ac:dyDescent="0.25">
      <c r="A864" s="1">
        <v>7.9465294490445003E-3</v>
      </c>
      <c r="B864" s="1">
        <v>1.3758989224898399</v>
      </c>
      <c r="C864" s="1">
        <v>4.4065844281732797E-3</v>
      </c>
    </row>
    <row r="865" spans="1:3" x14ac:dyDescent="0.25">
      <c r="A865" t="s">
        <v>0</v>
      </c>
      <c r="B865" t="s">
        <v>1</v>
      </c>
      <c r="C865" t="s">
        <v>218</v>
      </c>
    </row>
    <row r="866" spans="1:3" x14ac:dyDescent="0.25">
      <c r="A866" s="1">
        <v>1.1173604619761699</v>
      </c>
      <c r="B866" s="1">
        <v>-0.79561219496337199</v>
      </c>
      <c r="C866" s="1">
        <v>-0.153782393257586</v>
      </c>
    </row>
    <row r="867" spans="1:3" x14ac:dyDescent="0.25">
      <c r="A867" s="1">
        <v>9.0605133087332604E-3</v>
      </c>
      <c r="B867" s="1">
        <v>5.9606134155823897E-3</v>
      </c>
      <c r="C867" s="1">
        <v>-3.89963802002873E-3</v>
      </c>
    </row>
    <row r="868" spans="1:3" x14ac:dyDescent="0.25">
      <c r="A868" s="1">
        <v>7.9717682399700392E-3</v>
      </c>
      <c r="B868" s="1">
        <v>1.38026888367378</v>
      </c>
      <c r="C868" s="1">
        <v>4.3333718174724603E-3</v>
      </c>
    </row>
    <row r="869" spans="1:3" x14ac:dyDescent="0.25">
      <c r="A869" t="s">
        <v>0</v>
      </c>
      <c r="B869" t="s">
        <v>1</v>
      </c>
      <c r="C869" t="s">
        <v>219</v>
      </c>
    </row>
    <row r="870" spans="1:3" x14ac:dyDescent="0.25">
      <c r="A870" s="1">
        <v>1.12635809170337</v>
      </c>
      <c r="B870" s="1">
        <v>-0.78960676769454796</v>
      </c>
      <c r="C870" s="1">
        <v>-0.15767330712029001</v>
      </c>
    </row>
    <row r="871" spans="1:3" x14ac:dyDescent="0.25">
      <c r="A871" s="1">
        <v>8.9347720601514503E-3</v>
      </c>
      <c r="B871" s="1">
        <v>6.04999039545389E-3</v>
      </c>
      <c r="C871" s="1">
        <v>-3.8821438488203502E-3</v>
      </c>
    </row>
    <row r="872" spans="1:3" x14ac:dyDescent="0.25">
      <c r="A872" s="1">
        <v>7.9965847743467908E-3</v>
      </c>
      <c r="B872" s="1">
        <v>1.38456573340269</v>
      </c>
      <c r="C872" s="1">
        <v>4.2603610386939801E-3</v>
      </c>
    </row>
    <row r="873" spans="1:3" x14ac:dyDescent="0.25">
      <c r="A873" t="s">
        <v>0</v>
      </c>
      <c r="B873" t="s">
        <v>1</v>
      </c>
      <c r="C873" t="s">
        <v>220</v>
      </c>
    </row>
    <row r="874" spans="1:3" x14ac:dyDescent="0.25">
      <c r="A874" s="1">
        <v>1.1352300576786301</v>
      </c>
      <c r="B874" s="1">
        <v>-0.78351271118570298</v>
      </c>
      <c r="C874" s="1">
        <v>-0.16154659011581499</v>
      </c>
    </row>
    <row r="875" spans="1:3" x14ac:dyDescent="0.25">
      <c r="A875" s="1">
        <v>8.8091855507614596E-3</v>
      </c>
      <c r="B875" s="1">
        <v>6.1378763085267298E-3</v>
      </c>
      <c r="C875" s="1">
        <v>-3.86437715149882E-3</v>
      </c>
    </row>
    <row r="876" spans="1:3" x14ac:dyDescent="0.25">
      <c r="A876" s="1">
        <v>8.0209802095014895E-3</v>
      </c>
      <c r="B876" s="1">
        <v>1.3887896720614801</v>
      </c>
      <c r="C876" s="1">
        <v>4.1875491892087299E-3</v>
      </c>
    </row>
    <row r="877" spans="1:3" x14ac:dyDescent="0.25">
      <c r="A877" t="s">
        <v>0</v>
      </c>
      <c r="B877" t="s">
        <v>1</v>
      </c>
      <c r="C877" t="s">
        <v>221</v>
      </c>
    </row>
    <row r="878" spans="1:3" x14ac:dyDescent="0.25">
      <c r="A878" s="1">
        <v>1.1439765138432001</v>
      </c>
      <c r="B878" s="1">
        <v>-0.77733150339904999</v>
      </c>
      <c r="C878" s="1">
        <v>-0.16540197227661199</v>
      </c>
    </row>
    <row r="879" spans="1:3" x14ac:dyDescent="0.25">
      <c r="A879" s="1">
        <v>8.6837521494485398E-3</v>
      </c>
      <c r="B879" s="1">
        <v>6.2242972307021702E-3</v>
      </c>
      <c r="C879" s="1">
        <v>-3.84634300657875E-3</v>
      </c>
    </row>
    <row r="880" spans="1:3" x14ac:dyDescent="0.25">
      <c r="A880" s="1">
        <v>8.0449556858522894E-3</v>
      </c>
      <c r="B880" s="1">
        <v>1.39294089710743</v>
      </c>
      <c r="C880" s="1">
        <v>4.1149333172021E-3</v>
      </c>
    </row>
    <row r="881" spans="1:3" x14ac:dyDescent="0.25">
      <c r="A881" t="s">
        <v>0</v>
      </c>
      <c r="B881" t="s">
        <v>1</v>
      </c>
      <c r="C881" t="s">
        <v>222</v>
      </c>
    </row>
    <row r="882" spans="1:3" x14ac:dyDescent="0.25">
      <c r="A882" s="1">
        <v>1.1525976124035999</v>
      </c>
      <c r="B882" s="1">
        <v>-0.77106459661651205</v>
      </c>
      <c r="C882" s="1">
        <v>-0.16923918859929901</v>
      </c>
    </row>
    <row r="883" spans="1:3" x14ac:dyDescent="0.25">
      <c r="A883" s="1">
        <v>8.5584700199209298E-3</v>
      </c>
      <c r="B883" s="1">
        <v>6.3092784508254297E-3</v>
      </c>
      <c r="C883" s="1">
        <v>-3.82804626535844E-3</v>
      </c>
    </row>
    <row r="884" spans="1:3" x14ac:dyDescent="0.25">
      <c r="A884" s="1">
        <v>8.0685123266384003E-3</v>
      </c>
      <c r="B884" s="1">
        <v>1.3970196030233799</v>
      </c>
      <c r="C884" s="1">
        <v>4.0425104263458397E-3</v>
      </c>
    </row>
    <row r="885" spans="1:3" x14ac:dyDescent="0.25">
      <c r="A885" t="s">
        <v>0</v>
      </c>
      <c r="B885" t="s">
        <v>1</v>
      </c>
      <c r="C885" t="s">
        <v>223</v>
      </c>
    </row>
    <row r="886" spans="1:3" x14ac:dyDescent="0.25">
      <c r="A886" s="1">
        <v>1.1610935036325101</v>
      </c>
      <c r="B886" s="1">
        <v>-0.76471341821443695</v>
      </c>
      <c r="C886" s="1">
        <v>-0.17305797882182999</v>
      </c>
    </row>
    <row r="887" spans="1:3" x14ac:dyDescent="0.25">
      <c r="A887" s="1">
        <v>8.4333371327267904E-3</v>
      </c>
      <c r="B887" s="1">
        <v>6.39284449520406E-3</v>
      </c>
      <c r="C887" s="1">
        <v>-3.8094915606358701E-3</v>
      </c>
    </row>
    <row r="888" spans="1:3" x14ac:dyDescent="0.25">
      <c r="A888" s="1">
        <v>8.0916512376756292E-3</v>
      </c>
      <c r="B888" s="1">
        <v>1.40102598127541</v>
      </c>
      <c r="C888" s="1">
        <v>3.9702774801290896E-3</v>
      </c>
    </row>
    <row r="889" spans="1:3" x14ac:dyDescent="0.25">
      <c r="A889" t="s">
        <v>0</v>
      </c>
      <c r="B889" t="s">
        <v>1</v>
      </c>
      <c r="C889" t="s">
        <v>224</v>
      </c>
    </row>
    <row r="890" spans="1:3" x14ac:dyDescent="0.25">
      <c r="A890" s="1">
        <v>1.1694643356812799</v>
      </c>
      <c r="B890" s="1">
        <v>-0.75827937141428803</v>
      </c>
      <c r="C890" s="1">
        <v>-0.17685808720918</v>
      </c>
    </row>
    <row r="891" spans="1:3" x14ac:dyDescent="0.25">
      <c r="A891" s="1">
        <v>8.3083512765183293E-3</v>
      </c>
      <c r="B891" s="1">
        <v>6.47501915115423E-3</v>
      </c>
      <c r="C891" s="1">
        <v>-3.79068331499848E-3</v>
      </c>
    </row>
    <row r="892" spans="1:3" x14ac:dyDescent="0.25">
      <c r="A892" s="1">
        <v>8.1143735071360495E-3</v>
      </c>
      <c r="B892" s="1">
        <v>1.4049602202746501</v>
      </c>
      <c r="C892" s="1">
        <v>3.8982314058709001E-3</v>
      </c>
    </row>
    <row r="893" spans="1:3" x14ac:dyDescent="0.25">
      <c r="A893" t="s">
        <v>0</v>
      </c>
      <c r="B893" t="s">
        <v>1</v>
      </c>
      <c r="C893" t="s">
        <v>225</v>
      </c>
    </row>
    <row r="894" spans="1:3" x14ac:dyDescent="0.25">
      <c r="A894" s="1">
        <v>1.1777102544034399</v>
      </c>
      <c r="B894" s="1">
        <v>-0.75176383601024199</v>
      </c>
      <c r="C894" s="1">
        <v>-0.180639262347107</v>
      </c>
    </row>
    <row r="895" spans="1:3" x14ac:dyDescent="0.25">
      <c r="A895" s="1">
        <v>8.1835100686098207E-3</v>
      </c>
      <c r="B895" s="1">
        <v>6.5558254896141898E-3</v>
      </c>
      <c r="C895" s="1">
        <v>-3.7716257487088599E-3</v>
      </c>
    </row>
    <row r="896" spans="1:3" x14ac:dyDescent="0.25">
      <c r="A896" s="1">
        <v>8.1366802053499596E-3</v>
      </c>
      <c r="B896" s="1">
        <v>1.4088225053430801</v>
      </c>
      <c r="C896" s="1">
        <v>3.82636909843576E-3</v>
      </c>
    </row>
    <row r="897" spans="1:3" x14ac:dyDescent="0.25">
      <c r="A897" t="s">
        <v>0</v>
      </c>
      <c r="B897" t="s">
        <v>1</v>
      </c>
      <c r="C897" t="s">
        <v>226</v>
      </c>
    </row>
    <row r="898" spans="1:3" x14ac:dyDescent="0.25">
      <c r="A898" s="1">
        <v>1.18583140318825</v>
      </c>
      <c r="B898" s="1">
        <v>-0.745168169074644</v>
      </c>
      <c r="C898" s="1">
        <v>-0.18440125694361201</v>
      </c>
    </row>
    <row r="899" spans="1:3" x14ac:dyDescent="0.25">
      <c r="A899" s="1">
        <v>8.0588109648742703E-3</v>
      </c>
      <c r="B899" s="1">
        <v>6.6352858868625299E-3</v>
      </c>
      <c r="C899" s="1">
        <v>-3.7523228872073E-3</v>
      </c>
    </row>
    <row r="900" spans="1:3" x14ac:dyDescent="0.25">
      <c r="A900" s="1">
        <v>8.1585723846285194E-3</v>
      </c>
      <c r="B900" s="1">
        <v>1.4126130186827</v>
      </c>
      <c r="C900" s="1">
        <v>3.7546874236731201E-3</v>
      </c>
    </row>
    <row r="901" spans="1:3" x14ac:dyDescent="0.25">
      <c r="A901" t="s">
        <v>0</v>
      </c>
      <c r="B901" t="s">
        <v>1</v>
      </c>
      <c r="C901" t="s">
        <v>227</v>
      </c>
    </row>
    <row r="902" spans="1:3" x14ac:dyDescent="0.25">
      <c r="A902" s="1">
        <v>1.19382792280407</v>
      </c>
      <c r="B902" s="1">
        <v>-0.73849370564216499</v>
      </c>
      <c r="C902" s="1">
        <v>-0.18814382763771301</v>
      </c>
    </row>
    <row r="903" spans="1:3" x14ac:dyDescent="0.25">
      <c r="A903" s="1">
        <v>7.9342512690235706E-3</v>
      </c>
      <c r="B903" s="1">
        <v>6.7134220453760503E-3</v>
      </c>
      <c r="C903" s="1">
        <v>-3.7327785682514198E-3</v>
      </c>
    </row>
    <row r="904" spans="1:3" x14ac:dyDescent="0.25">
      <c r="A904" s="1">
        <v>8.1800510791055006E-3</v>
      </c>
      <c r="B904" s="1">
        <v>1.4163319393482401</v>
      </c>
      <c r="C904" s="1">
        <v>3.68318322160399E-3</v>
      </c>
    </row>
    <row r="905" spans="1:3" x14ac:dyDescent="0.25">
      <c r="A905" t="s">
        <v>0</v>
      </c>
      <c r="B905" t="s">
        <v>1</v>
      </c>
      <c r="C905" t="s">
        <v>228</v>
      </c>
    </row>
    <row r="906" spans="1:3" x14ac:dyDescent="0.25">
      <c r="A906" s="1">
        <v>1.20169995125051</v>
      </c>
      <c r="B906" s="1">
        <v>-0.73174175937351704</v>
      </c>
      <c r="C906" s="1">
        <v>-0.19186673481519101</v>
      </c>
    </row>
    <row r="907" spans="1:3" x14ac:dyDescent="0.25">
      <c r="A907" s="1">
        <v>7.8098281413002697E-3</v>
      </c>
      <c r="B907" s="1">
        <v>6.7902550138671403E-3</v>
      </c>
      <c r="C907" s="1">
        <v>-3.7129964487098502E-3</v>
      </c>
    </row>
    <row r="908" spans="1:3" x14ac:dyDescent="0.25">
      <c r="A908" s="1">
        <v>8.2011173045966699E-3</v>
      </c>
      <c r="B908" s="1">
        <v>1.4199794432227399</v>
      </c>
      <c r="C908" s="1">
        <v>3.6118533093603801E-3</v>
      </c>
    </row>
    <row r="909" spans="1:3" x14ac:dyDescent="0.25">
      <c r="A909" t="s">
        <v>0</v>
      </c>
      <c r="B909" t="s">
        <v>1</v>
      </c>
      <c r="C909" t="s">
        <v>229</v>
      </c>
    </row>
    <row r="910" spans="1:3" x14ac:dyDescent="0.25">
      <c r="A910" s="1">
        <v>1.2094476236191101</v>
      </c>
      <c r="B910" s="1">
        <v>-0.72491362319953001</v>
      </c>
      <c r="C910" s="1">
        <v>-0.19556974243095601</v>
      </c>
    </row>
    <row r="911" spans="1:3" x14ac:dyDescent="0.25">
      <c r="A911" s="1">
        <v>7.6855386066268698E-3</v>
      </c>
      <c r="B911" s="1">
        <v>6.86580520652593E-3</v>
      </c>
      <c r="C911" s="1">
        <v>-3.69298001102915E-3</v>
      </c>
    </row>
    <row r="912" spans="1:3" x14ac:dyDescent="0.25">
      <c r="A912" s="1">
        <v>8.2217720584756102E-3</v>
      </c>
      <c r="B912" s="1">
        <v>1.4235557029960899</v>
      </c>
      <c r="C912" s="1">
        <v>3.5406944839069402E-3</v>
      </c>
    </row>
    <row r="913" spans="1:3" x14ac:dyDescent="0.25">
      <c r="A913" t="s">
        <v>0</v>
      </c>
      <c r="B913" t="s">
        <v>1</v>
      </c>
      <c r="C913" t="s">
        <v>230</v>
      </c>
    </row>
    <row r="914" spans="1:3" x14ac:dyDescent="0.25">
      <c r="A914" s="1">
        <v>1.21707107196187</v>
      </c>
      <c r="B914" s="1">
        <v>-0.71801056994637702</v>
      </c>
      <c r="C914" s="1">
        <v>-0.19925261783773299</v>
      </c>
    </row>
    <row r="915" spans="1:3" x14ac:dyDescent="0.25">
      <c r="A915" s="1">
        <v>7.5613795622400896E-3</v>
      </c>
      <c r="B915" s="1">
        <v>6.94009242150684E-3</v>
      </c>
      <c r="C915" s="1">
        <v>-3.6727325693890799E-3</v>
      </c>
    </row>
    <row r="916" spans="1:3" x14ac:dyDescent="0.25">
      <c r="A916" s="1">
        <v>8.2420163195645393E-3</v>
      </c>
      <c r="B916" s="1">
        <v>1.42706088814609</v>
      </c>
      <c r="C916" s="1">
        <v>3.4697035245501301E-3</v>
      </c>
    </row>
    <row r="917" spans="1:3" x14ac:dyDescent="0.25">
      <c r="A917" t="s">
        <v>0</v>
      </c>
      <c r="B917" t="s">
        <v>1</v>
      </c>
      <c r="C917" t="s">
        <v>231</v>
      </c>
    </row>
    <row r="918" spans="1:3" x14ac:dyDescent="0.25">
      <c r="A918" s="1">
        <v>1.2245704251671801</v>
      </c>
      <c r="B918" s="1">
        <v>-0.71103385294266097</v>
      </c>
      <c r="C918" s="1">
        <v>-0.20291513162074701</v>
      </c>
    </row>
    <row r="919" spans="1:3" x14ac:dyDescent="0.25">
      <c r="A919" s="1">
        <v>7.4373477848431804E-3</v>
      </c>
      <c r="B919" s="1">
        <v>7.0131358586823398E-3</v>
      </c>
      <c r="C919" s="1">
        <v>-3.65225727556261E-3</v>
      </c>
    </row>
    <row r="920" spans="1:3" x14ac:dyDescent="0.25">
      <c r="A920" s="1">
        <v>8.2618510480391497E-3</v>
      </c>
      <c r="B920" s="1">
        <v>1.4304951649220199</v>
      </c>
      <c r="C920" s="1">
        <v>3.3988771952549999E-3</v>
      </c>
    </row>
    <row r="921" spans="1:3" x14ac:dyDescent="0.25">
      <c r="A921" t="s">
        <v>0</v>
      </c>
      <c r="B921" t="s">
        <v>1</v>
      </c>
      <c r="C921" t="s">
        <v>232</v>
      </c>
    </row>
    <row r="922" spans="1:3" x14ac:dyDescent="0.25">
      <c r="A922" s="1">
        <v>1.2319458088427</v>
      </c>
      <c r="B922" s="1">
        <v>-0.70398470660912305</v>
      </c>
      <c r="C922" s="1">
        <v>-0.20655705743812799</v>
      </c>
    </row>
    <row r="923" spans="1:3" x14ac:dyDescent="0.25">
      <c r="A923" s="1">
        <v>7.3134399373052002E-3</v>
      </c>
      <c r="B923" s="1">
        <v>7.0849541366981997E-3</v>
      </c>
      <c r="C923" s="1">
        <v>-3.6315571244946799E-3</v>
      </c>
    </row>
    <row r="924" spans="1:3" x14ac:dyDescent="0.25">
      <c r="A924" s="1">
        <v>8.2812771853462107E-3</v>
      </c>
      <c r="B924" s="1">
        <v>1.4338586963303299</v>
      </c>
      <c r="C924" s="1">
        <v>3.3282122467792E-3</v>
      </c>
    </row>
    <row r="925" spans="1:3" x14ac:dyDescent="0.25">
      <c r="A925" t="s">
        <v>0</v>
      </c>
      <c r="B925" t="s">
        <v>1</v>
      </c>
      <c r="C925" t="s">
        <v>233</v>
      </c>
    </row>
    <row r="926" spans="1:3" x14ac:dyDescent="0.25">
      <c r="A926" s="1">
        <v>1.2391973452046401</v>
      </c>
      <c r="B926" s="1">
        <v>-0.69686434703161604</v>
      </c>
      <c r="C926" s="1">
        <v>-0.21017817186675899</v>
      </c>
    </row>
    <row r="927" spans="1:3" x14ac:dyDescent="0.25">
      <c r="A927" s="1">
        <v>7.1896525749326002E-3</v>
      </c>
      <c r="B927" s="1">
        <v>7.1555653093574199E-3</v>
      </c>
      <c r="C927" s="1">
        <v>-3.6106349596133698E-3</v>
      </c>
    </row>
    <row r="928" spans="1:3" x14ac:dyDescent="0.25">
      <c r="A928" s="1">
        <v>8.3002956541330802E-3</v>
      </c>
      <c r="B928" s="1">
        <v>1.4371516421224599</v>
      </c>
      <c r="C928" s="1">
        <v>3.25770541863499E-3</v>
      </c>
    </row>
    <row r="929" spans="1:3" x14ac:dyDescent="0.25">
      <c r="A929" t="s">
        <v>0</v>
      </c>
      <c r="B929" t="s">
        <v>1</v>
      </c>
      <c r="C929" t="s">
        <v>234</v>
      </c>
    </row>
    <row r="930" spans="1:3" x14ac:dyDescent="0.25">
      <c r="A930" s="1">
        <v>1.24632515297323</v>
      </c>
      <c r="B930" s="1">
        <v>-0.68967397251802998</v>
      </c>
      <c r="C930" s="1">
        <v>-0.21377825425331301</v>
      </c>
    </row>
    <row r="931" spans="1:3" x14ac:dyDescent="0.25">
      <c r="A931" s="1">
        <v>7.0659821513440104E-3</v>
      </c>
      <c r="B931" s="1">
        <v>7.2249868813517599E-3</v>
      </c>
      <c r="C931" s="1">
        <v>-3.58949347788783E-3</v>
      </c>
    </row>
    <row r="932" spans="1:3" x14ac:dyDescent="0.25">
      <c r="A932" s="1">
        <v>8.3189073581879901E-3</v>
      </c>
      <c r="B932" s="1">
        <v>1.44037415878449</v>
      </c>
      <c r="C932" s="1">
        <v>3.1873534408991102E-3</v>
      </c>
    </row>
    <row r="933" spans="1:3" x14ac:dyDescent="0.25">
      <c r="A933" t="s">
        <v>0</v>
      </c>
      <c r="B933" t="s">
        <v>1</v>
      </c>
      <c r="C933" t="s">
        <v>235</v>
      </c>
    </row>
    <row r="934" spans="1:3" x14ac:dyDescent="0.25">
      <c r="A934" s="1">
        <v>1.2533293472737399</v>
      </c>
      <c r="B934" s="1">
        <v>-0.68241476413979696</v>
      </c>
      <c r="C934" s="1">
        <v>-0.21735708657021699</v>
      </c>
    </row>
    <row r="935" spans="1:3" x14ac:dyDescent="0.25">
      <c r="A935" s="1">
        <v>6.9424250239617903E-3</v>
      </c>
      <c r="B935" s="1">
        <v>7.29323582337911E-3</v>
      </c>
      <c r="C935" s="1">
        <v>-3.56813523464266E-3</v>
      </c>
    </row>
    <row r="936" spans="1:3" x14ac:dyDescent="0.25">
      <c r="A936" s="1">
        <v>8.3371131823904796E-3</v>
      </c>
      <c r="B936" s="1">
        <v>1.4435263995285601</v>
      </c>
      <c r="C936" s="1">
        <v>3.1171530358653598E-3</v>
      </c>
    </row>
    <row r="937" spans="1:3" x14ac:dyDescent="0.25">
      <c r="A937" t="s">
        <v>0</v>
      </c>
      <c r="B937" t="s">
        <v>1</v>
      </c>
      <c r="C937" t="s">
        <v>236</v>
      </c>
    </row>
    <row r="938" spans="1:3" x14ac:dyDescent="0.25">
      <c r="A938" s="1">
        <v>1.2602100395429701</v>
      </c>
      <c r="B938" s="1">
        <v>-0.67508788625857297</v>
      </c>
      <c r="C938" s="1">
        <v>-0.220914453276321</v>
      </c>
    </row>
    <row r="939" spans="1:3" x14ac:dyDescent="0.25">
      <c r="A939" s="1">
        <v>6.8189774591569403E-3</v>
      </c>
      <c r="B939" s="1">
        <v>7.3603285866559696E-3</v>
      </c>
      <c r="C939" s="1">
        <v>-3.5465626481435402E-3</v>
      </c>
    </row>
    <row r="940" spans="1:3" x14ac:dyDescent="0.25">
      <c r="A940" s="1">
        <v>8.3549139926708208E-3</v>
      </c>
      <c r="B940" s="1">
        <v>1.44660851428586</v>
      </c>
      <c r="C940" s="1">
        <v>3.04710091956951E-3</v>
      </c>
    </row>
    <row r="941" spans="1:3" x14ac:dyDescent="0.25">
      <c r="A941" t="s">
        <v>0</v>
      </c>
      <c r="B941" t="s">
        <v>1</v>
      </c>
      <c r="C941" t="s">
        <v>237</v>
      </c>
    </row>
    <row r="942" spans="1:3" x14ac:dyDescent="0.25">
      <c r="A942" s="1">
        <v>1.2669673374405299</v>
      </c>
      <c r="B942" s="1">
        <v>-0.66769448703870804</v>
      </c>
      <c r="C942" s="1">
        <v>-0.22445014118203799</v>
      </c>
    </row>
    <row r="943" spans="1:3" x14ac:dyDescent="0.25">
      <c r="A943" s="1">
        <v>6.6956356370533304E-3</v>
      </c>
      <c r="B943" s="1">
        <v>7.4262811168598498E-3</v>
      </c>
      <c r="C943" s="1">
        <v>-3.52477800396204E-3</v>
      </c>
    </row>
    <row r="944" spans="1:3" x14ac:dyDescent="0.25">
      <c r="A944" s="1">
        <v>8.3723106359780003E-3</v>
      </c>
      <c r="B944" s="1">
        <v>1.44962064970104</v>
      </c>
      <c r="C944" s="1">
        <v>2.9771938031767902E-3</v>
      </c>
    </row>
    <row r="945" spans="1:3" x14ac:dyDescent="0.25">
      <c r="A945" t="s">
        <v>0</v>
      </c>
      <c r="B945" t="s">
        <v>1</v>
      </c>
      <c r="C945" t="s">
        <v>238</v>
      </c>
    </row>
    <row r="946" spans="1:3" x14ac:dyDescent="0.25">
      <c r="A946" s="1">
        <v>1.2736013447649599</v>
      </c>
      <c r="B946" s="1">
        <v>-0.66023569894604395</v>
      </c>
      <c r="C946" s="1">
        <v>-0.22796393931874601</v>
      </c>
    </row>
    <row r="947" spans="1:3" x14ac:dyDescent="0.25">
      <c r="A947" s="1">
        <v>6.5723956560214004E-3</v>
      </c>
      <c r="B947" s="1">
        <v>7.4911088675169704E-3</v>
      </c>
      <c r="C947" s="1">
        <v>-3.5027834591318998E-3</v>
      </c>
    </row>
    <row r="948" spans="1:3" x14ac:dyDescent="0.25">
      <c r="A948" s="1">
        <v>8.3893039402553101E-3</v>
      </c>
      <c r="B948" s="1">
        <v>1.4525629491280601</v>
      </c>
      <c r="C948" s="1">
        <v>2.9074283942528102E-3</v>
      </c>
    </row>
    <row r="949" spans="1:3" x14ac:dyDescent="0.25">
      <c r="A949" t="s">
        <v>0</v>
      </c>
      <c r="B949" t="s">
        <v>1</v>
      </c>
      <c r="C949" t="s">
        <v>239</v>
      </c>
    </row>
    <row r="950" spans="1:3" x14ac:dyDescent="0.25">
      <c r="A950" s="1">
        <v>1.2801121613740201</v>
      </c>
      <c r="B950" s="1">
        <v>-0.65271263923359302</v>
      </c>
      <c r="C950" s="1">
        <v>-0.23145563881224501</v>
      </c>
    </row>
    <row r="951" spans="1:3" x14ac:dyDescent="0.25">
      <c r="A951" s="1">
        <v>6.4492535368726499E-3</v>
      </c>
      <c r="B951" s="1">
        <v>7.5548268128553201E-3</v>
      </c>
      <c r="C951" s="1">
        <v>-3.4805810461053599E-3</v>
      </c>
    </row>
    <row r="952" spans="1:3" x14ac:dyDescent="0.25">
      <c r="A952" s="1">
        <v>8.4058947144229294E-3</v>
      </c>
      <c r="B952" s="1">
        <v>1.4554355526270899</v>
      </c>
      <c r="C952" s="1">
        <v>2.8378013979200498E-3</v>
      </c>
    </row>
    <row r="953" spans="1:3" x14ac:dyDescent="0.25">
      <c r="A953" t="s">
        <v>0</v>
      </c>
      <c r="B953" t="s">
        <v>1</v>
      </c>
      <c r="C953" t="s">
        <v>240</v>
      </c>
    </row>
    <row r="954" spans="1:3" x14ac:dyDescent="0.25">
      <c r="A954" s="1">
        <v>1.2864998831091701</v>
      </c>
      <c r="B954" s="1">
        <v>-0.64512641041462604</v>
      </c>
      <c r="C954" s="1">
        <v>-0.23492503276007301</v>
      </c>
    </row>
    <row r="955" spans="1:3" x14ac:dyDescent="0.25">
      <c r="A955" s="1">
        <v>6.3262052267813104E-3</v>
      </c>
      <c r="B955" s="1">
        <v>7.6174494601493701E-3</v>
      </c>
      <c r="C955" s="1">
        <v>-3.45817267652017E-3</v>
      </c>
    </row>
    <row r="956" spans="1:3" x14ac:dyDescent="0.25">
      <c r="A956" s="1">
        <v>8.4220837483669295E-3</v>
      </c>
      <c r="B956" s="1">
        <v>1.4582385969626801</v>
      </c>
      <c r="C956" s="1">
        <v>2.7683095179125801E-3</v>
      </c>
    </row>
    <row r="957" spans="1:3" x14ac:dyDescent="0.25">
      <c r="A957" t="s">
        <v>0</v>
      </c>
      <c r="B957" t="s">
        <v>1</v>
      </c>
      <c r="C957" t="s">
        <v>241</v>
      </c>
    </row>
    <row r="958" spans="1:3" x14ac:dyDescent="0.25">
      <c r="A958" s="1">
        <v>1.29276460172374</v>
      </c>
      <c r="B958" s="1">
        <v>-0.63747810072365696</v>
      </c>
      <c r="C958" s="1">
        <v>-0.2383719161125</v>
      </c>
    </row>
    <row r="959" spans="1:3" x14ac:dyDescent="0.25">
      <c r="A959" s="1">
        <v>6.2032466029372998E-3</v>
      </c>
      <c r="B959" s="1">
        <v>7.6789908615674902E-3</v>
      </c>
      <c r="C959" s="1">
        <v>-3.4355601447841502E-3</v>
      </c>
    </row>
    <row r="960" spans="1:3" x14ac:dyDescent="0.25">
      <c r="A960" s="1">
        <v>8.4378718129340495E-3</v>
      </c>
      <c r="B960" s="1">
        <v>1.46097221560279</v>
      </c>
      <c r="C960" s="1">
        <v>2.6989494575289201E-3</v>
      </c>
    </row>
    <row r="961" spans="1:3" x14ac:dyDescent="0.25">
      <c r="A961" t="s">
        <v>0</v>
      </c>
      <c r="B961" t="s">
        <v>1</v>
      </c>
      <c r="C961" t="s">
        <v>242</v>
      </c>
    </row>
    <row r="962" spans="1:3" x14ac:dyDescent="0.25">
      <c r="A962" s="1">
        <v>1.2989064048147001</v>
      </c>
      <c r="B962" s="1">
        <v>-0.62976878456582897</v>
      </c>
      <c r="C962" s="1">
        <v>-0.24179608555701601</v>
      </c>
    </row>
    <row r="963" spans="1:3" x14ac:dyDescent="0.25">
      <c r="A963" s="1">
        <v>6.0803734759525803E-3</v>
      </c>
      <c r="B963" s="1">
        <v>7.73946462554451E-3</v>
      </c>
      <c r="C963" s="1">
        <v>-3.4127451314865998E-3</v>
      </c>
    </row>
    <row r="964" spans="1:3" x14ac:dyDescent="0.25">
      <c r="A964" s="1">
        <v>8.4532596599316695E-3</v>
      </c>
      <c r="B964" s="1">
        <v>1.4636365387188399</v>
      </c>
      <c r="C964" s="1">
        <v>2.6297179204935401E-3</v>
      </c>
    </row>
    <row r="965" spans="1:3" x14ac:dyDescent="0.25">
      <c r="A965" t="s">
        <v>0</v>
      </c>
      <c r="B965" t="s">
        <v>1</v>
      </c>
      <c r="C965" t="s">
        <v>243</v>
      </c>
    </row>
    <row r="966" spans="1:3" x14ac:dyDescent="0.25">
      <c r="A966" s="1">
        <v>1.30492537575767</v>
      </c>
      <c r="B966" s="1">
        <v>-0.62199952295515104</v>
      </c>
      <c r="C966" s="1">
        <v>-0.24519733940615199</v>
      </c>
    </row>
    <row r="967" spans="1:3" x14ac:dyDescent="0.25">
      <c r="A967" s="1">
        <v>5.9575815930355998E-3</v>
      </c>
      <c r="B967" s="1">
        <v>7.7988839276965103E-3</v>
      </c>
      <c r="C967" s="1">
        <v>-3.3897292066443802E-3</v>
      </c>
    </row>
    <row r="968" spans="1:3" x14ac:dyDescent="0.25">
      <c r="A968" s="1">
        <v>8.4682480221326302E-3</v>
      </c>
      <c r="B968" s="1">
        <v>1.46623169318651</v>
      </c>
      <c r="C968" s="1">
        <v>2.56061161173393E-3</v>
      </c>
    </row>
    <row r="969" spans="1:3" x14ac:dyDescent="0.25">
      <c r="A969" t="s">
        <v>0</v>
      </c>
      <c r="B969" t="s">
        <v>1</v>
      </c>
      <c r="C969" t="s">
        <v>244</v>
      </c>
    </row>
    <row r="970" spans="1:3" x14ac:dyDescent="0.25">
      <c r="A970" s="1">
        <v>1.31082159364502</v>
      </c>
      <c r="B970" s="1">
        <v>-0.61417136394204097</v>
      </c>
      <c r="C970" s="1">
        <v>-0.24857547748846201</v>
      </c>
    </row>
    <row r="971" spans="1:3" x14ac:dyDescent="0.25">
      <c r="A971" s="1">
        <v>5.83486664094414E-3</v>
      </c>
      <c r="B971" s="1">
        <v>7.8572615212918993E-3</v>
      </c>
      <c r="C971" s="1">
        <v>-3.3665138327895498E-3</v>
      </c>
    </row>
    <row r="972" spans="1:3" x14ac:dyDescent="0.25">
      <c r="A972" s="1">
        <v>8.48283761328417E-3</v>
      </c>
      <c r="B972" s="1">
        <v>1.46875780258731</v>
      </c>
      <c r="C972" s="1">
        <v>2.4916272380769398E-3</v>
      </c>
    </row>
    <row r="973" spans="1:3" x14ac:dyDescent="0.25">
      <c r="A973" t="s">
        <v>0</v>
      </c>
      <c r="B973" t="s">
        <v>1</v>
      </c>
      <c r="C973" t="s">
        <v>245</v>
      </c>
    </row>
    <row r="974" spans="1:3" x14ac:dyDescent="0.25">
      <c r="A974" s="1">
        <v>1.3165951332268</v>
      </c>
      <c r="B974" s="1">
        <v>-0.60628534303062298</v>
      </c>
      <c r="C974" s="1">
        <v>-0.25193030104251901</v>
      </c>
    </row>
    <row r="975" spans="1:3" x14ac:dyDescent="0.25">
      <c r="A975" s="1">
        <v>5.7122242487311504E-3</v>
      </c>
      <c r="B975" s="1">
        <v>7.9146097472979592E-3</v>
      </c>
      <c r="C975" s="1">
        <v>-3.34310036790594E-3</v>
      </c>
    </row>
    <row r="976" spans="1:3" x14ac:dyDescent="0.25">
      <c r="A976" s="1">
        <v>8.4970291281207394E-3</v>
      </c>
      <c r="B976" s="1">
        <v>1.47121498721078</v>
      </c>
      <c r="C976" s="1">
        <v>2.4227615088702899E-3</v>
      </c>
    </row>
    <row r="977" spans="1:3" x14ac:dyDescent="0.25">
      <c r="A977" t="s">
        <v>0</v>
      </c>
      <c r="B977" t="s">
        <v>1</v>
      </c>
      <c r="C977" t="s">
        <v>246</v>
      </c>
    </row>
    <row r="978" spans="1:3" x14ac:dyDescent="0.25">
      <c r="A978" s="1">
        <v>1.3222460648543299</v>
      </c>
      <c r="B978" s="1">
        <v>-0.59834248358617104</v>
      </c>
      <c r="C978" s="1">
        <v>-0.255261612613774</v>
      </c>
    </row>
    <row r="979" spans="1:3" x14ac:dyDescent="0.25">
      <c r="A979" s="1">
        <v>5.5896499902925402E-3</v>
      </c>
      <c r="B979" s="1">
        <v>7.9709405440134794E-3</v>
      </c>
      <c r="C979" s="1">
        <v>-3.3194900682206401E-3</v>
      </c>
    </row>
    <row r="980" spans="1:3" x14ac:dyDescent="0.25">
      <c r="A980" s="1">
        <v>8.5108232423801999E-3</v>
      </c>
      <c r="B980" s="1">
        <v>1.4736033640573001</v>
      </c>
      <c r="C980" s="1">
        <v>2.35401113653343E-3</v>
      </c>
    </row>
    <row r="981" spans="1:3" x14ac:dyDescent="0.25">
      <c r="A981" t="s">
        <v>0</v>
      </c>
      <c r="B981" t="s">
        <v>1</v>
      </c>
      <c r="C981" t="s">
        <v>247</v>
      </c>
    </row>
    <row r="982" spans="1:3" x14ac:dyDescent="0.25">
      <c r="A982" s="1">
        <v>1.32777445442624</v>
      </c>
      <c r="B982" s="1">
        <v>-0.59034379723313202</v>
      </c>
      <c r="C982" s="1">
        <v>-0.25856921595414001</v>
      </c>
    </row>
    <row r="983" spans="1:3" x14ac:dyDescent="0.25">
      <c r="A983" s="1">
        <v>5.4671393867306997E-3</v>
      </c>
      <c r="B983" s="1">
        <v>8.0262654563048302E-3</v>
      </c>
      <c r="C983" s="1">
        <v>-3.2956840908570902E-3</v>
      </c>
    </row>
    <row r="984" spans="1:3" x14ac:dyDescent="0.25">
      <c r="A984" s="1">
        <v>8.5242206128229893E-3</v>
      </c>
      <c r="B984" s="1">
        <v>1.4759230468414199</v>
      </c>
      <c r="C984" s="1">
        <v>2.2853728370435199E-3</v>
      </c>
    </row>
    <row r="985" spans="1:3" x14ac:dyDescent="0.25">
      <c r="A985" t="s">
        <v>0</v>
      </c>
      <c r="B985" t="s">
        <v>1</v>
      </c>
      <c r="C985" t="s">
        <v>248</v>
      </c>
    </row>
    <row r="986" spans="1:3" x14ac:dyDescent="0.25">
      <c r="A986" s="1">
        <v>1.33318036333678</v>
      </c>
      <c r="B986" s="1">
        <v>-0.58229028424409601</v>
      </c>
      <c r="C986" s="1">
        <v>-0.26185291592415499</v>
      </c>
    </row>
    <row r="987" spans="1:3" x14ac:dyDescent="0.25">
      <c r="A987" s="1">
        <v>5.3446879085424599E-3</v>
      </c>
      <c r="B987" s="1">
        <v>8.0805956444575406E-3</v>
      </c>
      <c r="C987" s="1">
        <v>-3.2716834963554E-3</v>
      </c>
    </row>
    <row r="988" spans="1:3" x14ac:dyDescent="0.25">
      <c r="A988" s="1">
        <v>8.5372218772539008E-3</v>
      </c>
      <c r="B988" s="1">
        <v>1.4781741459956099</v>
      </c>
      <c r="C988" s="1">
        <v>2.2168433303601499E-3</v>
      </c>
    </row>
    <row r="989" spans="1:3" x14ac:dyDescent="0.25">
      <c r="A989" t="s">
        <v>0</v>
      </c>
      <c r="B989" t="s">
        <v>1</v>
      </c>
      <c r="C989" t="s">
        <v>249</v>
      </c>
    </row>
    <row r="990" spans="1:3" x14ac:dyDescent="0.25">
      <c r="A990" s="1">
        <v>1.3384638484262701</v>
      </c>
      <c r="B990" s="1">
        <v>-0.57418293392011299</v>
      </c>
      <c r="C990" s="1">
        <v>-0.26511251839761002</v>
      </c>
    </row>
    <row r="991" spans="1:3" x14ac:dyDescent="0.25">
      <c r="A991" s="1">
        <v>5.2222909776421297E-3</v>
      </c>
      <c r="B991" s="1">
        <v>8.1339418926571795E-3</v>
      </c>
      <c r="C991" s="1">
        <v>-3.24748925106572E-3</v>
      </c>
    </row>
    <row r="992" spans="1:3" x14ac:dyDescent="0.25">
      <c r="A992" s="1">
        <v>8.5498276545462101E-3</v>
      </c>
      <c r="B992" s="1">
        <v>1.4803567686744601</v>
      </c>
      <c r="C992" s="1">
        <v>2.1484193407931501E-3</v>
      </c>
    </row>
    <row r="993" spans="1:3" x14ac:dyDescent="0.25">
      <c r="A993" t="s">
        <v>0</v>
      </c>
      <c r="B993" t="s">
        <v>1</v>
      </c>
      <c r="C993" t="s">
        <v>250</v>
      </c>
    </row>
    <row r="994" spans="1:3" x14ac:dyDescent="0.25">
      <c r="A994" s="1">
        <v>1.3436249619334</v>
      </c>
      <c r="B994" s="1">
        <v>-0.56602272496269601</v>
      </c>
      <c r="C994" s="1">
        <v>-0.268347830168499</v>
      </c>
    </row>
    <row r="995" spans="1:3" x14ac:dyDescent="0.25">
      <c r="A995" s="1">
        <v>5.0999439692272601E-3</v>
      </c>
      <c r="B995" s="1">
        <v>8.1863146171103195E-3</v>
      </c>
      <c r="C995" s="1">
        <v>-3.2231022294193601E-3</v>
      </c>
    </row>
    <row r="996" spans="1:3" x14ac:dyDescent="0.25">
      <c r="A996" s="1">
        <v>8.5620385446677008E-3</v>
      </c>
      <c r="B996" s="1">
        <v>1.4824710187591701</v>
      </c>
      <c r="C996" s="1">
        <v>2.0800975973167398E-3</v>
      </c>
    </row>
    <row r="997" spans="1:3" x14ac:dyDescent="0.25">
      <c r="A997" t="s">
        <v>0</v>
      </c>
      <c r="B997" t="s">
        <v>1</v>
      </c>
      <c r="C997" t="s">
        <v>251</v>
      </c>
    </row>
    <row r="998" spans="1:3" x14ac:dyDescent="0.25">
      <c r="A998" s="1">
        <v>1.34866375144943</v>
      </c>
      <c r="B998" s="1">
        <v>-0.55781062583788799</v>
      </c>
      <c r="C998" s="1">
        <v>-0.27155865886019298</v>
      </c>
    </row>
    <row r="999" spans="1:3" x14ac:dyDescent="0.25">
      <c r="A999" s="1">
        <v>4.9776422134967004E-3</v>
      </c>
      <c r="B999" s="1">
        <v>8.2377238738182406E-3</v>
      </c>
      <c r="C999" s="1">
        <v>-3.1985232160830698E-3</v>
      </c>
    </row>
    <row r="1000" spans="1:3" x14ac:dyDescent="0.25">
      <c r="A1000" s="1">
        <v>8.5738551287084293E-3</v>
      </c>
      <c r="B1000" s="1">
        <v>1.4845169968623699</v>
      </c>
      <c r="C1000" s="1">
        <v>2.01187483383383E-3</v>
      </c>
    </row>
    <row r="1001" spans="1:3" x14ac:dyDescent="0.25">
      <c r="A1001" t="s">
        <v>0</v>
      </c>
      <c r="B1001" t="s">
        <v>1</v>
      </c>
      <c r="C1001" t="s">
        <v>252</v>
      </c>
    </row>
    <row r="1002" spans="1:3" x14ac:dyDescent="0.25">
      <c r="A1002" s="1">
        <v>1.3535802598740101</v>
      </c>
      <c r="B1002" s="1">
        <v>-0.549547595132723</v>
      </c>
      <c r="C1002" s="1">
        <v>-0.27474481283670299</v>
      </c>
    </row>
    <row r="1003" spans="1:3" x14ac:dyDescent="0.25">
      <c r="A1003" s="1">
        <v>4.8553809972290002E-3</v>
      </c>
      <c r="B1003" s="1">
        <v>8.2881793660144198E-3</v>
      </c>
      <c r="C1003" s="1">
        <v>-3.17375290800105E-3</v>
      </c>
    </row>
    <row r="1004" spans="1:3" x14ac:dyDescent="0.25">
      <c r="A1004" s="1">
        <v>8.5852779689097793E-3</v>
      </c>
      <c r="B1004" s="1">
        <v>1.48649480033313</v>
      </c>
      <c r="C1004" s="1">
        <v>1.9437477893941299E-3</v>
      </c>
    </row>
    <row r="1005" spans="1:3" x14ac:dyDescent="0.25">
      <c r="A1005" t="s">
        <v>0</v>
      </c>
      <c r="B1005" t="s">
        <v>1</v>
      </c>
      <c r="C1005" t="s">
        <v>253</v>
      </c>
    </row>
    <row r="1006" spans="1:3" x14ac:dyDescent="0.25">
      <c r="A1006" s="1">
        <v>1.35837452537243</v>
      </c>
      <c r="B1006" s="1">
        <v>-0.54123458190440599</v>
      </c>
      <c r="C1006" s="1">
        <v>-0.277906101115931</v>
      </c>
    </row>
    <row r="1007" spans="1:3" x14ac:dyDescent="0.25">
      <c r="A1007" s="1">
        <v>4.7331555652280199E-3</v>
      </c>
      <c r="B1007" s="1">
        <v>8.3376904512757408E-3</v>
      </c>
      <c r="C1007" s="1">
        <v>-3.1487919163289101E-3</v>
      </c>
    </row>
    <row r="1008" spans="1:3" x14ac:dyDescent="0.25">
      <c r="A1008" s="1">
        <v>8.59630760869479E-3</v>
      </c>
      <c r="B1008" s="1">
        <v>1.4884045232622301</v>
      </c>
      <c r="C1008" s="1">
        <v>1.87571320836841E-3</v>
      </c>
    </row>
    <row r="1009" spans="1:3" x14ac:dyDescent="0.25">
      <c r="A1009" t="s">
        <v>0</v>
      </c>
      <c r="B1009" t="s">
        <v>1</v>
      </c>
      <c r="C1009" t="s">
        <v>254</v>
      </c>
    </row>
    <row r="1010" spans="1:3" x14ac:dyDescent="0.25">
      <c r="A1010" s="1">
        <v>1.3630465813343799</v>
      </c>
      <c r="B1010" s="1">
        <v>-0.53287252602255197</v>
      </c>
      <c r="C1010" s="1">
        <v>-0.28104233328480999</v>
      </c>
    </row>
    <row r="1011" spans="1:3" x14ac:dyDescent="0.25">
      <c r="A1011" s="1">
        <v>4.6109611216435696E-3</v>
      </c>
      <c r="B1011" s="1">
        <v>8.3862661483180105E-3</v>
      </c>
      <c r="C1011" s="1">
        <v>-3.1236407682641801E-3</v>
      </c>
    </row>
    <row r="1012" spans="1:3" x14ac:dyDescent="0.25">
      <c r="A1012" s="1">
        <v>8.6069445726992301E-3</v>
      </c>
      <c r="B1012" s="1">
        <v>1.49024625648755</v>
      </c>
      <c r="C1012" s="1">
        <v>1.80776784058266E-3</v>
      </c>
    </row>
    <row r="1013" spans="1:3" x14ac:dyDescent="0.25">
      <c r="A1013" t="s">
        <v>0</v>
      </c>
      <c r="B1013" t="s">
        <v>1</v>
      </c>
      <c r="C1013" t="s">
        <v>255</v>
      </c>
    </row>
    <row r="1014" spans="1:3" x14ac:dyDescent="0.25">
      <c r="A1014" s="1">
        <v>1.3675964563338501</v>
      </c>
      <c r="B1014" s="1">
        <v>-0.52446235850477096</v>
      </c>
      <c r="C1014" s="1">
        <v>-0.28415331941621402</v>
      </c>
    </row>
    <row r="1015" spans="1:3" x14ac:dyDescent="0.25">
      <c r="A1015" s="1">
        <v>4.4887928311728702E-3</v>
      </c>
      <c r="B1015" s="1">
        <v>8.43391514348453E-3</v>
      </c>
      <c r="C1015" s="1">
        <v>-3.0982999087767501E-3</v>
      </c>
    </row>
    <row r="1016" spans="1:3" x14ac:dyDescent="0.25">
      <c r="A1016" s="1">
        <v>8.6171893668034096E-3</v>
      </c>
      <c r="B1016" s="1">
        <v>1.49202008759954</v>
      </c>
      <c r="C1016" s="1">
        <v>1.7399084414139901E-3</v>
      </c>
    </row>
    <row r="1017" spans="1:3" x14ac:dyDescent="0.25">
      <c r="A1017" t="s">
        <v>0</v>
      </c>
      <c r="B1017" t="s">
        <v>1</v>
      </c>
      <c r="C1017" t="s">
        <v>256</v>
      </c>
    </row>
    <row r="1018" spans="1:3" x14ac:dyDescent="0.25">
      <c r="A1018" s="1">
        <v>1.3720241740902901</v>
      </c>
      <c r="B1018" s="1">
        <v>-0.51600500184592901</v>
      </c>
      <c r="C1018" s="1">
        <v>-0.28723886998755999</v>
      </c>
    </row>
    <row r="1019" spans="1:3" x14ac:dyDescent="0.25">
      <c r="A1019" s="1">
        <v>4.3666458201499798E-3</v>
      </c>
      <c r="B1019" s="1">
        <v>8.4806457969373895E-3</v>
      </c>
      <c r="C1019" s="1">
        <v>-3.0727697022434799E-3</v>
      </c>
    </row>
    <row r="1020" spans="1:3" x14ac:dyDescent="0.25">
      <c r="A1020" s="1">
        <v>8.6270424781644695E-3</v>
      </c>
      <c r="B1020" s="1">
        <v>1.4937261009468501</v>
      </c>
      <c r="C1020" s="1">
        <v>1.67213177185155E-3</v>
      </c>
    </row>
    <row r="1021" spans="1:3" x14ac:dyDescent="0.25">
      <c r="A1021" t="s">
        <v>0</v>
      </c>
      <c r="B1021" t="s">
        <v>1</v>
      </c>
      <c r="C1021" t="s">
        <v>257</v>
      </c>
    </row>
    <row r="1022" spans="1:3" x14ac:dyDescent="0.25">
      <c r="A1022" s="1">
        <v>1.37632975343069</v>
      </c>
      <c r="B1022" s="1">
        <v>-0.50750137034134402</v>
      </c>
      <c r="C1022" s="1">
        <v>-0.290298795800989</v>
      </c>
    </row>
    <row r="1023" spans="1:3" x14ac:dyDescent="0.25">
      <c r="A1023" s="1">
        <v>4.2445151775283496E-3</v>
      </c>
      <c r="B1023" s="1">
        <v>8.5264661485594407E-3</v>
      </c>
      <c r="C1023" s="1">
        <v>-3.0470504339901601E-3</v>
      </c>
    </row>
    <row r="1024" spans="1:3" x14ac:dyDescent="0.25">
      <c r="A1024" s="1">
        <v>8.6365043752488508E-3</v>
      </c>
      <c r="B1024" s="1">
        <v>1.4953643776419301</v>
      </c>
      <c r="C1024" s="1">
        <v>1.60443459852442E-3</v>
      </c>
    </row>
    <row r="1025" spans="1:3" x14ac:dyDescent="0.25">
      <c r="A1025" t="s">
        <v>0</v>
      </c>
      <c r="B1025" t="s">
        <v>1</v>
      </c>
      <c r="C1025" t="s">
        <v>258</v>
      </c>
    </row>
    <row r="1026" spans="1:3" x14ac:dyDescent="0.25">
      <c r="A1026" s="1">
        <v>1.3805132082526901</v>
      </c>
      <c r="B1026" s="1">
        <v>-0.49895237040424201</v>
      </c>
      <c r="C1026" s="1">
        <v>-0.29333290790505601</v>
      </c>
    </row>
    <row r="1027" spans="1:3" x14ac:dyDescent="0.25">
      <c r="A1027" s="1">
        <v>4.1223959557628101E-3</v>
      </c>
      <c r="B1027" s="1">
        <v>8.5713839235755096E-3</v>
      </c>
      <c r="C1027" s="1">
        <v>-3.0211423117445101E-3</v>
      </c>
    </row>
    <row r="1028" spans="1:3" x14ac:dyDescent="0.25">
      <c r="A1028" s="1">
        <v>8.6455755078648899E-3</v>
      </c>
      <c r="B1028" s="1">
        <v>1.49693499556667</v>
      </c>
      <c r="C1028" s="1">
        <v>1.5368136936991001E-3</v>
      </c>
    </row>
    <row r="1029" spans="1:3" x14ac:dyDescent="0.25">
      <c r="A1029" t="s">
        <v>0</v>
      </c>
      <c r="B1029" t="s">
        <v>1</v>
      </c>
      <c r="C1029" t="s">
        <v>259</v>
      </c>
    </row>
    <row r="1030" spans="1:3" x14ac:dyDescent="0.25">
      <c r="A1030" s="1">
        <v>1.3845745474884701</v>
      </c>
      <c r="B1030" s="1">
        <v>-0.490358900877711</v>
      </c>
      <c r="C1030" s="1">
        <v>-0.296341017517813</v>
      </c>
    </row>
    <row r="1031" spans="1:3" x14ac:dyDescent="0.25">
      <c r="A1031" s="1">
        <v>4.0002831715953502E-3</v>
      </c>
      <c r="B1031" s="1">
        <v>8.6154065378998591E-3</v>
      </c>
      <c r="C1031" s="1">
        <v>-2.9950454670028799E-3</v>
      </c>
    </row>
    <row r="1032" spans="1:3" x14ac:dyDescent="0.25">
      <c r="A1032" s="1">
        <v>8.6542563071953099E-3</v>
      </c>
      <c r="B1032" s="1">
        <v>1.4984380293780599</v>
      </c>
      <c r="C1032" s="1">
        <v>1.4692658352482701E-3</v>
      </c>
    </row>
    <row r="1033" spans="1:3" x14ac:dyDescent="0.25">
      <c r="A1033" t="s">
        <v>0</v>
      </c>
      <c r="B1033" t="s">
        <v>1</v>
      </c>
      <c r="C1033" t="s">
        <v>260</v>
      </c>
    </row>
    <row r="1034" spans="1:3" x14ac:dyDescent="0.25">
      <c r="A1034" s="1">
        <v>1.3885137750693699</v>
      </c>
      <c r="B1034" s="1">
        <v>-0.48172185334145201</v>
      </c>
      <c r="C1034" s="1">
        <v>-0.29932293595123199</v>
      </c>
    </row>
    <row r="1035" spans="1:3" x14ac:dyDescent="0.25">
      <c r="A1035" s="1">
        <v>3.87817180675028E-3</v>
      </c>
      <c r="B1035" s="1">
        <v>8.6585411032175305E-3</v>
      </c>
      <c r="C1035" s="1">
        <v>-2.9687599563139799E-3</v>
      </c>
    </row>
    <row r="1036" spans="1:3" x14ac:dyDescent="0.25">
      <c r="A1036" s="1">
        <v>8.6625471858294192E-3</v>
      </c>
      <c r="B1036" s="1">
        <v>1.49987355051371</v>
      </c>
      <c r="C1036" s="1">
        <v>1.4017878065931699E-3</v>
      </c>
    </row>
    <row r="1037" spans="1:3" x14ac:dyDescent="0.25">
      <c r="A1037" t="s">
        <v>0</v>
      </c>
      <c r="B1037" t="s">
        <v>1</v>
      </c>
      <c r="C1037" t="s">
        <v>261</v>
      </c>
    </row>
    <row r="1038" spans="1:3" x14ac:dyDescent="0.25">
      <c r="A1038" s="1">
        <v>1.3923308898912301</v>
      </c>
      <c r="B1038" s="1">
        <v>-0.47304211241357602</v>
      </c>
      <c r="C1038" s="1">
        <v>-0.30227847453686701</v>
      </c>
    </row>
    <row r="1039" spans="1:3" x14ac:dyDescent="0.25">
      <c r="A1039" s="1">
        <v>3.75605680854305E-3</v>
      </c>
      <c r="B1039" s="1">
        <v>8.7007944318061598E-3</v>
      </c>
      <c r="C1039" s="1">
        <v>-2.9422857624823899E-3</v>
      </c>
    </row>
    <row r="1040" spans="1:3" x14ac:dyDescent="0.25">
      <c r="A1040" s="1">
        <v>8.6704485377949708E-3</v>
      </c>
      <c r="B1040" s="1">
        <v>1.5012416271974101</v>
      </c>
      <c r="C1040" s="1">
        <v>1.33437639662131E-3</v>
      </c>
    </row>
    <row r="1041" spans="1:3" x14ac:dyDescent="0.25">
      <c r="A1041" t="s">
        <v>0</v>
      </c>
      <c r="B1041" t="s">
        <v>1</v>
      </c>
      <c r="C1041" t="s">
        <v>262</v>
      </c>
    </row>
    <row r="1042" spans="1:3" x14ac:dyDescent="0.25">
      <c r="A1042" s="1">
        <v>1.3960258857801899</v>
      </c>
      <c r="B1042" s="1">
        <v>-0.464320556047708</v>
      </c>
      <c r="C1042" s="1">
        <v>-0.30520744455267301</v>
      </c>
    </row>
    <row r="1043" spans="1:3" x14ac:dyDescent="0.25">
      <c r="A1043" s="1">
        <v>3.6339330904075198E-3</v>
      </c>
      <c r="B1043" s="1">
        <v>8.7421730411047591E-3</v>
      </c>
      <c r="C1043" s="1">
        <v>-2.9156227956943798E-3</v>
      </c>
    </row>
    <row r="1044" spans="1:3" x14ac:dyDescent="0.25">
      <c r="A1044" s="1">
        <v>8.6779607385893808E-3</v>
      </c>
      <c r="B1044" s="1">
        <v>1.50254232444453</v>
      </c>
      <c r="C1044" s="1">
        <v>1.2670283995815199E-3</v>
      </c>
    </row>
    <row r="1045" spans="1:3" x14ac:dyDescent="0.25">
      <c r="A1045" t="s">
        <v>0</v>
      </c>
      <c r="B1045" t="s">
        <v>1</v>
      </c>
      <c r="C1045" t="s">
        <v>263</v>
      </c>
    </row>
    <row r="1046" spans="1:3" x14ac:dyDescent="0.25">
      <c r="A1046" s="1">
        <v>1.3995987514591</v>
      </c>
      <c r="B1046" s="1">
        <v>-0.45555805582564102</v>
      </c>
      <c r="C1046" s="1">
        <v>-0.30810965715092697</v>
      </c>
    </row>
    <row r="1047" spans="1:3" x14ac:dyDescent="0.25">
      <c r="A1047" s="1">
        <v>3.5117955323451999E-3</v>
      </c>
      <c r="B1047" s="1">
        <v>8.7826831580352892E-3</v>
      </c>
      <c r="C1047" s="1">
        <v>-2.88877089456854E-3</v>
      </c>
    </row>
    <row r="1048" spans="1:3" x14ac:dyDescent="0.25">
      <c r="A1048" s="1">
        <v>8.6850841452104106E-3</v>
      </c>
      <c r="B1048" s="1">
        <v>1.5037757040673201</v>
      </c>
      <c r="C1048" s="1">
        <v>1.1997406149575299E-3</v>
      </c>
    </row>
    <row r="1049" spans="1:3" x14ac:dyDescent="0.25">
      <c r="A1049" t="s">
        <v>0</v>
      </c>
      <c r="B1049" t="s">
        <v>1</v>
      </c>
      <c r="C1049" t="s">
        <v>264</v>
      </c>
    </row>
    <row r="1050" spans="1:3" x14ac:dyDescent="0.25">
      <c r="A1050" s="1">
        <v>1.40304947051425</v>
      </c>
      <c r="B1050" s="1">
        <v>-0.44675547724579301</v>
      </c>
      <c r="C1050" s="1">
        <v>-0.310984923287148</v>
      </c>
    </row>
    <row r="1051" spans="1:3" x14ac:dyDescent="0.25">
      <c r="A1051" s="1">
        <v>3.3896389813007099E-3</v>
      </c>
      <c r="B1051" s="1">
        <v>8.8223307230826803E-3</v>
      </c>
      <c r="C1051" s="1">
        <v>-2.8617298271336401E-3</v>
      </c>
    </row>
    <row r="1052" spans="1:3" x14ac:dyDescent="0.25">
      <c r="A1052" s="1">
        <v>8.6918190961859307E-3</v>
      </c>
      <c r="B1052" s="1">
        <v>1.5049418246800601</v>
      </c>
      <c r="C1052" s="1">
        <v>1.1325098473221301E-3</v>
      </c>
    </row>
    <row r="1053" spans="1:3" x14ac:dyDescent="0.25">
      <c r="A1053" t="s">
        <v>0</v>
      </c>
      <c r="B1053" t="s">
        <v>1</v>
      </c>
      <c r="C1053" t="s">
        <v>265</v>
      </c>
    </row>
    <row r="1054" spans="1:3" x14ac:dyDescent="0.25">
      <c r="A1054" s="1">
        <v>1.4063780213624699</v>
      </c>
      <c r="B1054" s="1">
        <v>-0.43791368000770597</v>
      </c>
      <c r="C1054" s="1">
        <v>-0.31383305364997099</v>
      </c>
    </row>
    <row r="1055" spans="1:3" x14ac:dyDescent="0.25">
      <c r="A1055" s="1">
        <v>3.2674582514672298E-3</v>
      </c>
      <c r="B1055" s="1">
        <v>8.8611213941386796E-3</v>
      </c>
      <c r="C1055" s="1">
        <v>-2.8344992917358398E-3</v>
      </c>
    </row>
    <row r="1056" spans="1:3" x14ac:dyDescent="0.25">
      <c r="A1056" s="1">
        <v>8.6981659116028807E-3</v>
      </c>
      <c r="B1056" s="1">
        <v>1.50604074170408</v>
      </c>
      <c r="C1056" s="1">
        <v>1.0653329061731699E-3</v>
      </c>
    </row>
    <row r="1057" spans="1:3" x14ac:dyDescent="0.25">
      <c r="A1057" t="s">
        <v>0</v>
      </c>
      <c r="B1057" t="s">
        <v>1</v>
      </c>
      <c r="C1057" t="s">
        <v>266</v>
      </c>
    </row>
    <row r="1058" spans="1:3" x14ac:dyDescent="0.25">
      <c r="A1058" s="1">
        <v>1.4095843772185099</v>
      </c>
      <c r="B1058" s="1">
        <v>-0.429033518292813</v>
      </c>
      <c r="C1058" s="1">
        <v>-0.31665385859188899</v>
      </c>
    </row>
    <row r="1059" spans="1:3" x14ac:dyDescent="0.25">
      <c r="A1059" s="1">
        <v>3.1452481245249301E-3</v>
      </c>
      <c r="B1059" s="1">
        <v>8.8990605501143606E-3</v>
      </c>
      <c r="C1059" s="1">
        <v>-2.8070789178773099E-3</v>
      </c>
    </row>
    <row r="1060" spans="1:3" x14ac:dyDescent="0.25">
      <c r="A1060" s="1">
        <v>8.7041248931351706E-3</v>
      </c>
      <c r="B1060" s="1">
        <v>1.5070725073725999</v>
      </c>
      <c r="C1060" s="1">
        <v>9.9820660575270295E-4</v>
      </c>
    </row>
    <row r="1061" spans="1:3" x14ac:dyDescent="0.25">
      <c r="A1061" t="s">
        <v>0</v>
      </c>
      <c r="B1061" t="s">
        <v>1</v>
      </c>
      <c r="C1061" t="s">
        <v>267</v>
      </c>
    </row>
    <row r="1062" spans="1:3" x14ac:dyDescent="0.25">
      <c r="A1062" s="1">
        <v>1.4126685060626201</v>
      </c>
      <c r="B1062" s="1">
        <v>-0.42011584104170602</v>
      </c>
      <c r="C1062" s="1">
        <v>-0.31944714806079799</v>
      </c>
    </row>
    <row r="1063" spans="1:3" x14ac:dyDescent="0.25">
      <c r="A1063" s="1">
        <v>3.0230033498162201E-3</v>
      </c>
      <c r="B1063" s="1">
        <v>8.9361532943258003E-3</v>
      </c>
      <c r="C1063" s="1">
        <v>-2.7794682669883301E-3</v>
      </c>
    </row>
    <row r="1064" spans="1:3" x14ac:dyDescent="0.25">
      <c r="A1064" s="1">
        <v>8.7096963240705493E-3</v>
      </c>
      <c r="B1064" s="1">
        <v>1.5080371707353699</v>
      </c>
      <c r="C1064" s="1">
        <v>9.3112776485082798E-4</v>
      </c>
    </row>
    <row r="1065" spans="1:3" x14ac:dyDescent="0.25">
      <c r="A1065" t="s">
        <v>0</v>
      </c>
      <c r="B1065" t="s">
        <v>1</v>
      </c>
      <c r="C1065" t="s">
        <v>268</v>
      </c>
    </row>
    <row r="1066" spans="1:3" x14ac:dyDescent="0.25">
      <c r="A1066" s="1">
        <v>1.41563037060828</v>
      </c>
      <c r="B1066" s="1">
        <v>-0.41116149222812798</v>
      </c>
      <c r="C1066" s="1">
        <v>-0.32221273153228502</v>
      </c>
    </row>
    <row r="1067" spans="1:3" x14ac:dyDescent="0.25">
      <c r="A1067" s="1">
        <v>2.9007186444600999E-3</v>
      </c>
      <c r="B1067" s="1">
        <v>8.9724044576572504E-3</v>
      </c>
      <c r="C1067" s="1">
        <v>-2.7516668331343599E-3</v>
      </c>
    </row>
    <row r="1068" spans="1:3" x14ac:dyDescent="0.25">
      <c r="A1068" s="1">
        <v>8.7148804693362603E-3</v>
      </c>
      <c r="B1068" s="1">
        <v>1.5089347776631299</v>
      </c>
      <c r="C1068" s="1">
        <v>8.6409320659507798E-4</v>
      </c>
    </row>
    <row r="1069" spans="1:3" x14ac:dyDescent="0.25">
      <c r="A1069" t="s">
        <v>0</v>
      </c>
      <c r="B1069" t="s">
        <v>1</v>
      </c>
      <c r="C1069" t="s">
        <v>269</v>
      </c>
    </row>
    <row r="1070" spans="1:3" x14ac:dyDescent="0.25">
      <c r="A1070" s="1">
        <v>1.41846992827</v>
      </c>
      <c r="B1070" s="1">
        <v>-0.40217131112992199</v>
      </c>
      <c r="C1070" s="1">
        <v>-0.32495041794259399</v>
      </c>
    </row>
    <row r="1071" spans="1:3" x14ac:dyDescent="0.25">
      <c r="A1071" s="1">
        <v>2.7783886934092598E-3</v>
      </c>
      <c r="B1071" s="1">
        <v>9.0078186015055406E-3</v>
      </c>
      <c r="C1071" s="1">
        <v>-2.72367404366011E-3</v>
      </c>
    </row>
    <row r="1072" spans="1:3" x14ac:dyDescent="0.25">
      <c r="A1072" s="1">
        <v>8.7196775755234504E-3</v>
      </c>
      <c r="B1072" s="1">
        <v>1.50976537085181</v>
      </c>
      <c r="C1072" s="1">
        <v>7.97099758226806E-4</v>
      </c>
    </row>
    <row r="1073" spans="1:3" x14ac:dyDescent="0.25">
      <c r="A1073" t="s">
        <v>0</v>
      </c>
      <c r="B1073" t="s">
        <v>1</v>
      </c>
      <c r="C1073" t="s">
        <v>270</v>
      </c>
    </row>
    <row r="1074" spans="1:3" x14ac:dyDescent="0.25">
      <c r="A1074" s="1">
        <v>1.4211871311311499</v>
      </c>
      <c r="B1074" s="1">
        <v>-0.39314613259712899</v>
      </c>
      <c r="C1074" s="1">
        <v>-0.32766001562219599</v>
      </c>
    </row>
    <row r="1075" spans="1:3" x14ac:dyDescent="0.25">
      <c r="A1075" s="1">
        <v>2.6560081494519001E-3</v>
      </c>
      <c r="B1075" s="1">
        <v>9.0424000205099192E-3</v>
      </c>
      <c r="C1075" s="1">
        <v>-2.6954892597718799E-3</v>
      </c>
    </row>
    <row r="1076" spans="1:3" x14ac:dyDescent="0.25">
      <c r="A1076" s="1">
        <v>8.7240878709102607E-3</v>
      </c>
      <c r="B1076" s="1">
        <v>1.5105289898265499</v>
      </c>
      <c r="C1076" s="1">
        <v>7.3014425086525702E-4</v>
      </c>
    </row>
    <row r="1077" spans="1:3" x14ac:dyDescent="0.25">
      <c r="A1077" t="s">
        <v>0</v>
      </c>
      <c r="B1077" t="s">
        <v>1</v>
      </c>
      <c r="C1077" t="s">
        <v>271</v>
      </c>
    </row>
    <row r="1078" spans="1:3" x14ac:dyDescent="0.25">
      <c r="A1078" s="1">
        <v>1.4237819259118201</v>
      </c>
      <c r="B1078" s="1">
        <v>-0.38408678731747298</v>
      </c>
      <c r="C1078" s="1">
        <v>-0.33034133222992101</v>
      </c>
    </row>
    <row r="1079" spans="1:3" x14ac:dyDescent="0.25">
      <c r="A1079" s="1">
        <v>2.53357163316128E-3</v>
      </c>
      <c r="B1079" s="1">
        <v>9.07615274506955E-3</v>
      </c>
      <c r="C1079" s="1">
        <v>-2.6671117770598299E-3</v>
      </c>
    </row>
    <row r="1080" spans="1:3" x14ac:dyDescent="0.25">
      <c r="A1080" s="1">
        <v>8.7281115654835092E-3</v>
      </c>
      <c r="B1080" s="1">
        <v>1.5112256709454299</v>
      </c>
      <c r="C1080" s="1">
        <v>6.6322351926070497E-4</v>
      </c>
    </row>
    <row r="1081" spans="1:3" x14ac:dyDescent="0.25">
      <c r="A1081" t="s">
        <v>0</v>
      </c>
      <c r="B1081" t="s">
        <v>1</v>
      </c>
      <c r="C1081" t="s">
        <v>272</v>
      </c>
    </row>
    <row r="1082" spans="1:3" x14ac:dyDescent="0.25">
      <c r="A1082" s="1">
        <v>1.42625425393648</v>
      </c>
      <c r="B1082" s="1">
        <v>-0.37499410207942802</v>
      </c>
      <c r="C1082" s="1">
        <v>-0.33299417468757297</v>
      </c>
    </row>
    <row r="1083" spans="1:3" x14ac:dyDescent="0.25">
      <c r="A1083" s="1">
        <v>2.41107373279504E-3</v>
      </c>
      <c r="B1083" s="1">
        <v>9.1090805436530708E-3</v>
      </c>
      <c r="C1083" s="1">
        <v>-2.6385408259612898E-3</v>
      </c>
    </row>
    <row r="1084" spans="1:3" x14ac:dyDescent="0.25">
      <c r="A1084" s="1">
        <v>8.7317488509589102E-3</v>
      </c>
      <c r="B1084" s="1">
        <v>1.5118554474029999</v>
      </c>
      <c r="C1084" s="1">
        <v>5.9633440153699301E-4</v>
      </c>
    </row>
    <row r="1085" spans="1:3" x14ac:dyDescent="0.25">
      <c r="A1085" t="s">
        <v>0</v>
      </c>
      <c r="B1085" t="s">
        <v>1</v>
      </c>
      <c r="C1085" t="s">
        <v>273</v>
      </c>
    </row>
    <row r="1086" spans="1:3" x14ac:dyDescent="0.25">
      <c r="A1086" s="1">
        <v>1.42860405110167</v>
      </c>
      <c r="B1086" s="1">
        <v>-0.36586890003307998</v>
      </c>
      <c r="C1086" s="1">
        <v>-0.335618349114993</v>
      </c>
    </row>
    <row r="1087" spans="1:3" x14ac:dyDescent="0.25">
      <c r="A1087" s="1">
        <v>2.2885090041466299E-3</v>
      </c>
      <c r="B1087" s="1">
        <v>9.1411869249019007E-3</v>
      </c>
      <c r="C1087" s="1">
        <v>-2.6097755721664201E-3</v>
      </c>
    </row>
    <row r="1088" spans="1:3" x14ac:dyDescent="0.25">
      <c r="A1088" s="1">
        <v>8.7349999007998204E-3</v>
      </c>
      <c r="B1088" s="1">
        <v>1.5124183492335099</v>
      </c>
      <c r="C1088" s="1">
        <v>5.2947373892474402E-4</v>
      </c>
    </row>
    <row r="1089" spans="1:3" x14ac:dyDescent="0.25">
      <c r="A1089" t="s">
        <v>0</v>
      </c>
      <c r="B1089" t="s">
        <v>1</v>
      </c>
      <c r="C1089" t="s">
        <v>274</v>
      </c>
    </row>
    <row r="1090" spans="1:3" x14ac:dyDescent="0.25">
      <c r="A1090" s="1">
        <v>1.43083124784342</v>
      </c>
      <c r="B1090" s="1">
        <v>-0.35671200094898398</v>
      </c>
      <c r="C1090" s="1">
        <v>-0.33821366076548398</v>
      </c>
    </row>
    <row r="1091" spans="1:3" x14ac:dyDescent="0.25">
      <c r="A1091" s="1">
        <v>2.1658719703511E-3</v>
      </c>
      <c r="B1091" s="1">
        <v>9.1724751395311707E-3</v>
      </c>
      <c r="C1091" s="1">
        <v>-2.58081511696737E-3</v>
      </c>
    </row>
    <row r="1092" spans="1:3" x14ac:dyDescent="0.25">
      <c r="A1092" s="1">
        <v>8.7378648702343704E-3</v>
      </c>
      <c r="B1092" s="1">
        <v>1.5129144033138799</v>
      </c>
      <c r="C1092" s="1">
        <v>4.62638375485685E-4</v>
      </c>
    </row>
    <row r="1093" spans="1:3" x14ac:dyDescent="0.25">
      <c r="A1093" t="s">
        <v>0</v>
      </c>
      <c r="B1093" t="s">
        <v>1</v>
      </c>
      <c r="C1093" t="s">
        <v>275</v>
      </c>
    </row>
    <row r="1094" spans="1:3" x14ac:dyDescent="0.25">
      <c r="A1094" s="1">
        <v>1.43293576910444</v>
      </c>
      <c r="B1094" s="1">
        <v>-0.34752422147523099</v>
      </c>
      <c r="C1094" s="1">
        <v>-0.34077991396156498</v>
      </c>
    </row>
    <row r="1095" spans="1:3" x14ac:dyDescent="0.25">
      <c r="A1095" s="1">
        <v>2.0431571216468999E-3</v>
      </c>
      <c r="B1095" s="1">
        <v>9.2029481820282196E-3</v>
      </c>
      <c r="C1095" s="1">
        <v>-2.55165849755185E-3</v>
      </c>
    </row>
    <row r="1096" spans="1:3" x14ac:dyDescent="0.25">
      <c r="A1096" s="1">
        <v>8.7403438962710203E-3</v>
      </c>
      <c r="B1096" s="1">
        <v>1.5133436333663799</v>
      </c>
      <c r="C1096" s="1">
        <v>3.9582515782922401E-4</v>
      </c>
    </row>
    <row r="1097" spans="1:3" x14ac:dyDescent="0.25">
      <c r="A1097" t="s">
        <v>0</v>
      </c>
      <c r="B1097" t="s">
        <v>1</v>
      </c>
      <c r="C1097" t="s">
        <v>276</v>
      </c>
    </row>
    <row r="1098" spans="1:3" x14ac:dyDescent="0.25">
      <c r="A1098" s="1">
        <v>1.43491753430114</v>
      </c>
      <c r="B1098" s="1">
        <v>-0.33830637539290298</v>
      </c>
      <c r="C1098" s="1">
        <v>-0.34331691203099701</v>
      </c>
    </row>
    <row r="1099" spans="1:3" x14ac:dyDescent="0.25">
      <c r="A1099" s="1">
        <v>1.92035891509612E-3</v>
      </c>
      <c r="B1099" s="1">
        <v>9.2326087921536897E-3</v>
      </c>
      <c r="C1099" s="1">
        <v>-2.5223046872421199E-3</v>
      </c>
    </row>
    <row r="1100" spans="1:3" x14ac:dyDescent="0.25">
      <c r="A1100" s="1">
        <v>8.7424370977123994E-3</v>
      </c>
      <c r="B1100" s="1">
        <v>1.5137060599610599</v>
      </c>
      <c r="C1100" s="1">
        <v>3.2903093482156398E-4</v>
      </c>
    </row>
    <row r="1101" spans="1:3" x14ac:dyDescent="0.25">
      <c r="A1101" t="s">
        <v>0</v>
      </c>
      <c r="B1101" t="s">
        <v>1</v>
      </c>
      <c r="C1101" t="s">
        <v>277</v>
      </c>
    </row>
    <row r="1102" spans="1:3" x14ac:dyDescent="0.25">
      <c r="A1102" s="1">
        <v>1.4367764572902499</v>
      </c>
      <c r="B1102" s="1">
        <v>-0.32905927387013201</v>
      </c>
      <c r="C1102" s="1">
        <v>-0.34582445724300498</v>
      </c>
    </row>
    <row r="1103" spans="1:3" x14ac:dyDescent="0.25">
      <c r="A1103" s="1">
        <v>1.7974717742654299E-3</v>
      </c>
      <c r="B1103" s="1">
        <v>9.2614594562457995E-3</v>
      </c>
      <c r="C1103" s="1">
        <v>-2.4927525956802898E-3</v>
      </c>
    </row>
    <row r="1104" spans="1:3" x14ac:dyDescent="0.25">
      <c r="A1104" s="1">
        <v>8.7441445751675305E-3</v>
      </c>
      <c r="B1104" s="1">
        <v>1.5140017005178299</v>
      </c>
      <c r="C1104" s="1">
        <v>2.6225255728895601E-4</v>
      </c>
    </row>
    <row r="1105" spans="1:3" x14ac:dyDescent="0.25">
      <c r="A1105" t="s">
        <v>0</v>
      </c>
      <c r="B1105" t="s">
        <v>1</v>
      </c>
      <c r="C1105" t="s">
        <v>278</v>
      </c>
    </row>
    <row r="1106" spans="1:3" x14ac:dyDescent="0.25">
      <c r="A1106" s="1">
        <v>1.4385124463351899</v>
      </c>
      <c r="B1106" s="1">
        <v>-0.319783725714955</v>
      </c>
      <c r="C1106" s="1">
        <v>-0.34830235074467603</v>
      </c>
    </row>
    <row r="1107" spans="1:3" x14ac:dyDescent="0.25">
      <c r="A1107" s="1">
        <v>1.6744900888672799E-3</v>
      </c>
      <c r="B1107" s="1">
        <v>9.2895024083272295E-3</v>
      </c>
      <c r="C1107" s="1">
        <v>-2.4630010689605502E-3</v>
      </c>
    </row>
    <row r="1108" spans="1:3" x14ac:dyDescent="0.25">
      <c r="A1108" s="1">
        <v>8.7454664110622506E-3</v>
      </c>
      <c r="B1108" s="1">
        <v>1.51423056930828</v>
      </c>
      <c r="C1108" s="1">
        <v>1.95486877714024E-4</v>
      </c>
    </row>
    <row r="1109" spans="1:3" x14ac:dyDescent="0.25">
      <c r="A1109" t="s">
        <v>0</v>
      </c>
      <c r="B1109" t="s">
        <v>1</v>
      </c>
      <c r="C1109" t="s">
        <v>279</v>
      </c>
    </row>
    <row r="1110" spans="1:3" x14ac:dyDescent="0.25">
      <c r="A1110" s="1">
        <v>1.440125404072</v>
      </c>
      <c r="B1110" s="1">
        <v>-0.310480537627155</v>
      </c>
      <c r="C1110" s="1">
        <v>-0.35075039249745399</v>
      </c>
    </row>
    <row r="1111" spans="1:3" x14ac:dyDescent="0.25">
      <c r="A1111" s="1">
        <v>1.5514082143688001E-3</v>
      </c>
      <c r="B1111" s="1">
        <v>9.3167396310208702E-3</v>
      </c>
      <c r="C1111" s="1">
        <v>-2.4330488897096499E-3</v>
      </c>
    </row>
    <row r="1112" spans="1:3" x14ac:dyDescent="0.25">
      <c r="A1112" s="1">
        <v>8.7464026696479E-3</v>
      </c>
      <c r="B1112" s="1">
        <v>1.5143926774571801</v>
      </c>
      <c r="C1112" s="1">
        <v>1.2873074993033801E-4</v>
      </c>
    </row>
    <row r="1113" spans="1:3" x14ac:dyDescent="0.25">
      <c r="A1113" t="s">
        <v>0</v>
      </c>
      <c r="B1113" t="s">
        <v>1</v>
      </c>
      <c r="C1113" t="s">
        <v>280</v>
      </c>
    </row>
    <row r="1114" spans="1:3" x14ac:dyDescent="0.25">
      <c r="A1114" s="1">
        <v>1.4416152274748899</v>
      </c>
      <c r="B1114" s="1">
        <v>-0.30115051444928198</v>
      </c>
      <c r="C1114" s="1">
        <v>-0.35316838121368599</v>
      </c>
    </row>
    <row r="1115" spans="1:3" x14ac:dyDescent="0.25">
      <c r="A1115" s="1">
        <v>1.4282204715644401E-3</v>
      </c>
      <c r="B1115" s="1">
        <v>9.3431728562696006E-3</v>
      </c>
      <c r="C1115" s="1">
        <v>-2.4028947771155898E-3</v>
      </c>
    </row>
    <row r="1116" spans="1:3" x14ac:dyDescent="0.25">
      <c r="A1116" s="1">
        <v>8.7469533970082301E-3</v>
      </c>
      <c r="B1116" s="1">
        <v>1.5144880329436801</v>
      </c>
      <c r="C1116" s="1">
        <v>6.1981028811950494E-5</v>
      </c>
    </row>
    <row r="1117" spans="1:3" x14ac:dyDescent="0.25">
      <c r="A1117" t="s">
        <v>0</v>
      </c>
      <c r="B1117" t="s">
        <v>1</v>
      </c>
      <c r="C1117" t="s">
        <v>281</v>
      </c>
    </row>
    <row r="1118" spans="1:3" x14ac:dyDescent="0.25">
      <c r="A1118" s="1">
        <v>1.4429818078213099</v>
      </c>
      <c r="B1118" s="1">
        <v>-0.29179445941705801</v>
      </c>
      <c r="C1118" s="1">
        <v>-0.35555611429318601</v>
      </c>
    </row>
    <row r="1119" spans="1:3" x14ac:dyDescent="0.25">
      <c r="A1119" s="1">
        <v>1.3049211461149701E-3</v>
      </c>
      <c r="B1119" s="1">
        <v>9.3688035658643001E-3</v>
      </c>
      <c r="C1119" s="1">
        <v>-2.37253738690582E-3</v>
      </c>
    </row>
    <row r="1120" spans="1:3" x14ac:dyDescent="0.25">
      <c r="A1120" s="1">
        <v>8.7471186210645001E-3</v>
      </c>
      <c r="B1120" s="1">
        <v>1.5145166406022199</v>
      </c>
      <c r="C1120" s="1">
        <v>-4.7654300413052802E-6</v>
      </c>
    </row>
    <row r="1121" spans="1:3" x14ac:dyDescent="0.25">
      <c r="A1121" t="s">
        <v>0</v>
      </c>
      <c r="B1121" t="s">
        <v>1</v>
      </c>
      <c r="C1121" t="s">
        <v>282</v>
      </c>
    </row>
    <row r="1122" spans="1:3" x14ac:dyDescent="0.25">
      <c r="A1122" s="1">
        <v>1.44422503065665</v>
      </c>
      <c r="B1122" s="1">
        <v>-0.28241317440934</v>
      </c>
      <c r="C1122" s="1">
        <v>-0.35791338775973203</v>
      </c>
    </row>
    <row r="1123" spans="1:3" x14ac:dyDescent="0.25">
      <c r="A1123" s="1">
        <v>1.18150448806277E-3</v>
      </c>
      <c r="B1123" s="1">
        <v>9.3936329917808908E-3</v>
      </c>
      <c r="C1123" s="1">
        <v>-2.34197531127576E-3</v>
      </c>
    </row>
    <row r="1124" spans="1:3" x14ac:dyDescent="0.25">
      <c r="A1124" s="1">
        <v>8.7468983515788107E-3</v>
      </c>
      <c r="B1124" s="1">
        <v>1.51447850212303</v>
      </c>
      <c r="C1124" s="1">
        <v>-7.1511770613797506E-5</v>
      </c>
    </row>
    <row r="1125" spans="1:3" x14ac:dyDescent="0.25">
      <c r="A1125" t="s">
        <v>0</v>
      </c>
      <c r="B1125" t="s">
        <v>1</v>
      </c>
      <c r="C1125" t="s">
        <v>283</v>
      </c>
    </row>
    <row r="1126" spans="1:3" x14ac:dyDescent="0.25">
      <c r="A1126" s="1">
        <v>1.44534477575828</v>
      </c>
      <c r="B1126" s="1">
        <v>-0.273007460197848</v>
      </c>
      <c r="C1126" s="1">
        <v>-0.36023999619748698</v>
      </c>
    </row>
    <row r="1127" spans="1:3" x14ac:dyDescent="0.25">
      <c r="A1127" s="1">
        <v>1.0579647113121201E-3</v>
      </c>
      <c r="B1127" s="1">
        <v>9.4176621163206305E-3</v>
      </c>
      <c r="C1127" s="1">
        <v>-2.31120707876731E-3</v>
      </c>
    </row>
    <row r="1128" spans="1:3" x14ac:dyDescent="0.25">
      <c r="A1128" s="1">
        <v>8.7462925801555201E-3</v>
      </c>
      <c r="B1128" s="1">
        <v>1.5143736160524599</v>
      </c>
      <c r="C1128" s="1">
        <v>-1.38261136789767E-4</v>
      </c>
    </row>
    <row r="1129" spans="1:3" x14ac:dyDescent="0.25">
      <c r="A1129" t="s">
        <v>0</v>
      </c>
      <c r="B1129" t="s">
        <v>1</v>
      </c>
      <c r="C1129" t="s">
        <v>284</v>
      </c>
    </row>
    <row r="1130" spans="1:3" x14ac:dyDescent="0.25">
      <c r="A1130" s="1">
        <v>1.4463409170992001</v>
      </c>
      <c r="B1130" s="1">
        <v>-0.26357811669685399</v>
      </c>
      <c r="C1130" s="1">
        <v>-0.36253573268725803</v>
      </c>
    </row>
    <row r="1131" spans="1:3" x14ac:dyDescent="0.25">
      <c r="A1131" s="1">
        <v>9.3429599308879102E-4</v>
      </c>
      <c r="B1131" s="1">
        <v>9.4408916720646694E-3</v>
      </c>
      <c r="C1131" s="1">
        <v>-2.2802311540990601E-3</v>
      </c>
    </row>
    <row r="1132" spans="1:3" x14ac:dyDescent="0.25">
      <c r="A1132" s="1">
        <v>8.7453012802409993E-3</v>
      </c>
      <c r="B1132" s="1">
        <v>1.5142019777928899</v>
      </c>
      <c r="C1132" s="1">
        <v>-2.0501667266380899E-4</v>
      </c>
    </row>
    <row r="1133" spans="1:3" x14ac:dyDescent="0.25">
      <c r="A1133" t="s">
        <v>0</v>
      </c>
      <c r="B1133" t="s">
        <v>1</v>
      </c>
      <c r="C1133" t="s">
        <v>285</v>
      </c>
    </row>
    <row r="1134" spans="1:3" x14ac:dyDescent="0.25">
      <c r="A1134" s="1">
        <v>1.44721332281105</v>
      </c>
      <c r="B1134" s="1">
        <v>-0.25412594321300003</v>
      </c>
      <c r="C1134" s="1">
        <v>-0.36480038874257198</v>
      </c>
    </row>
    <row r="1135" spans="1:3" x14ac:dyDescent="0.25">
      <c r="A1135" s="1">
        <v>8.1049247337063696E-4</v>
      </c>
      <c r="B1135" s="1">
        <v>9.4633221416225797E-3</v>
      </c>
      <c r="C1135" s="1">
        <v>-2.2490459379479301E-3</v>
      </c>
    </row>
    <row r="1136" spans="1:3" x14ac:dyDescent="0.25">
      <c r="A1136" s="1">
        <v>8.7439244071214704E-3</v>
      </c>
      <c r="B1136" s="1">
        <v>1.51396357960237</v>
      </c>
      <c r="C1136" s="1">
        <v>-2.71781522850771E-4</v>
      </c>
    </row>
    <row r="1137" spans="1:3" x14ac:dyDescent="0.25">
      <c r="A1137" t="s">
        <v>0</v>
      </c>
      <c r="B1137" t="s">
        <v>1</v>
      </c>
      <c r="C1137" t="s">
        <v>286</v>
      </c>
    </row>
    <row r="1138" spans="1:3" x14ac:dyDescent="0.25">
      <c r="A1138" s="1">
        <v>1.44796185514658</v>
      </c>
      <c r="B1138" s="1">
        <v>-0.24465173869547999</v>
      </c>
      <c r="C1138" s="1">
        <v>-0.3670337542455</v>
      </c>
    </row>
    <row r="1139" spans="1:3" x14ac:dyDescent="0.25">
      <c r="A1139" s="1">
        <v>6.8654825429595998E-4</v>
      </c>
      <c r="B1139" s="1">
        <v>9.4849537572002807E-3</v>
      </c>
      <c r="C1139" s="1">
        <v>-2.2176497666820498E-3</v>
      </c>
    </row>
    <row r="1140" spans="1:3" x14ac:dyDescent="0.25">
      <c r="A1140" s="1">
        <v>8.7421618979191505E-3</v>
      </c>
      <c r="B1140" s="1">
        <v>1.5136584105939499</v>
      </c>
      <c r="C1140" s="1">
        <v>-3.38558832794507E-4</v>
      </c>
    </row>
    <row r="1141" spans="1:3" x14ac:dyDescent="0.25">
      <c r="A1141" t="s">
        <v>0</v>
      </c>
      <c r="B1141" t="s">
        <v>1</v>
      </c>
      <c r="C1141" t="s">
        <v>287</v>
      </c>
    </row>
    <row r="1142" spans="1:3" x14ac:dyDescent="0.25">
      <c r="A1142" s="1">
        <v>1.4485863704415201</v>
      </c>
      <c r="B1142" s="1">
        <v>-0.23515630198674001</v>
      </c>
      <c r="C1142" s="1">
        <v>-0.36923561738220101</v>
      </c>
    </row>
    <row r="1143" spans="1:3" x14ac:dyDescent="0.25">
      <c r="A1143" s="1">
        <v>5.6245739955296302E-4</v>
      </c>
      <c r="B1143" s="1">
        <v>9.5057864999611007E-3</v>
      </c>
      <c r="C1143" s="1">
        <v>-2.1860409120466801E-3</v>
      </c>
    </row>
    <row r="1144" spans="1:3" x14ac:dyDescent="0.25">
      <c r="A1144" s="1">
        <v>8.7400136715865308E-3</v>
      </c>
      <c r="B1144" s="1">
        <v>1.51328645673469</v>
      </c>
      <c r="C1144" s="1">
        <v>-4.0535174906753801E-4</v>
      </c>
    </row>
    <row r="1145" spans="1:3" x14ac:dyDescent="0.25">
      <c r="A1145" t="s">
        <v>0</v>
      </c>
      <c r="B1145" t="s">
        <v>1</v>
      </c>
      <c r="C1145" t="s">
        <v>288</v>
      </c>
    </row>
    <row r="1146" spans="1:3" x14ac:dyDescent="0.25">
      <c r="A1146" s="1">
        <v>1.4490867190757699</v>
      </c>
      <c r="B1146" s="1">
        <v>-0.22564043207392501</v>
      </c>
      <c r="C1146" s="1">
        <v>-0.37140576457811703</v>
      </c>
    </row>
    <row r="1147" spans="1:3" x14ac:dyDescent="0.25">
      <c r="A1147" s="1">
        <v>4.3821393374611901E-4</v>
      </c>
      <c r="B1147" s="1">
        <v>9.5258200991907294E-3</v>
      </c>
      <c r="C1147" s="1">
        <v>-2.1542175808018402E-3</v>
      </c>
    </row>
    <row r="1148" spans="1:3" x14ac:dyDescent="0.25">
      <c r="A1148" s="1">
        <v>8.7374796288991006E-3</v>
      </c>
      <c r="B1148" s="1">
        <v>1.5128477008443899</v>
      </c>
      <c r="C1148" s="1">
        <v>-4.7216341966901498E-4</v>
      </c>
    </row>
    <row r="1149" spans="1:3" x14ac:dyDescent="0.25">
      <c r="A1149" t="s">
        <v>0</v>
      </c>
      <c r="B1149" t="s">
        <v>1</v>
      </c>
      <c r="C1149" t="s">
        <v>289</v>
      </c>
    </row>
    <row r="1150" spans="1:3" x14ac:dyDescent="0.25">
      <c r="A1150" s="1">
        <v>1.4494627454340601</v>
      </c>
      <c r="B1150" s="1">
        <v>-0.216104928341253</v>
      </c>
      <c r="C1150" s="1">
        <v>-0.37354398043278803</v>
      </c>
    </row>
    <row r="1151" spans="1:3" x14ac:dyDescent="0.25">
      <c r="A1151" s="1">
        <v>3.1381184173922199E-4</v>
      </c>
      <c r="B1151" s="1">
        <v>9.5450540312654597E-3</v>
      </c>
      <c r="C1151" s="1">
        <v>-2.1221779143115399E-3</v>
      </c>
    </row>
    <row r="1152" spans="1:3" x14ac:dyDescent="0.25">
      <c r="A1152" s="1">
        <v>8.7345596524461104E-3</v>
      </c>
      <c r="B1152" s="1">
        <v>1.5123421225940199</v>
      </c>
      <c r="C1152" s="1">
        <v>-5.3899699432183204E-4</v>
      </c>
    </row>
    <row r="1153" spans="1:3" x14ac:dyDescent="0.25">
      <c r="A1153" t="s">
        <v>0</v>
      </c>
      <c r="B1153" t="s">
        <v>1</v>
      </c>
      <c r="C1153" t="s">
        <v>290</v>
      </c>
    </row>
    <row r="1154" spans="1:3" x14ac:dyDescent="0.25">
      <c r="A1154" s="1">
        <v>1.44971428786579</v>
      </c>
      <c r="B1154" s="1">
        <v>-0.206550590823529</v>
      </c>
      <c r="C1154" s="1">
        <v>-0.37565004765423199</v>
      </c>
    </row>
    <row r="1155" spans="1:3" x14ac:dyDescent="0.25">
      <c r="A1155" s="1">
        <v>1.8924506798692099E-4</v>
      </c>
      <c r="B1155" s="1">
        <v>9.5634875184158492E-3</v>
      </c>
      <c r="C1155" s="1">
        <v>-2.08991998808604E-3</v>
      </c>
    </row>
    <row r="1156" spans="1:3" x14ac:dyDescent="0.25">
      <c r="A1156" s="1">
        <v>8.7312536066199396E-3</v>
      </c>
      <c r="B1156" s="1">
        <v>1.51176969850384</v>
      </c>
      <c r="C1156" s="1">
        <v>-6.0585562475678003E-4</v>
      </c>
    </row>
    <row r="1157" spans="1:3" x14ac:dyDescent="0.25">
      <c r="A1157" t="s">
        <v>0</v>
      </c>
      <c r="B1157" t="s">
        <v>1</v>
      </c>
      <c r="C1157" t="s">
        <v>291</v>
      </c>
    </row>
    <row r="1158" spans="1:3" x14ac:dyDescent="0.25">
      <c r="A1158" s="1">
        <v>1.4498411786443699</v>
      </c>
      <c r="B1158" s="1">
        <v>-0.19697822046099001</v>
      </c>
      <c r="C1158" s="1">
        <v>-0.377723746992842</v>
      </c>
    </row>
    <row r="1159" spans="1:3" x14ac:dyDescent="0.25">
      <c r="A1159" s="1">
        <v>6.4507515846115102E-5</v>
      </c>
      <c r="B1159" s="1">
        <v>9.5811195272895097E-3</v>
      </c>
      <c r="C1159" s="1">
        <v>-2.0574418112752099E-3</v>
      </c>
    </row>
    <row r="1160" spans="1:3" x14ac:dyDescent="0.25">
      <c r="A1160" s="1">
        <v>8.7275613376035597E-3</v>
      </c>
      <c r="B1160" s="1">
        <v>1.5111304019412699</v>
      </c>
      <c r="C1160" s="1">
        <v>-6.7274246499388101E-4</v>
      </c>
    </row>
    <row r="1161" spans="1:3" x14ac:dyDescent="0.25">
      <c r="A1161" t="s">
        <v>0</v>
      </c>
      <c r="B1161" t="s">
        <v>1</v>
      </c>
      <c r="C1161" t="s">
        <v>292</v>
      </c>
    </row>
    <row r="1162" spans="1:3" x14ac:dyDescent="0.25">
      <c r="A1162" s="1">
        <v>1.4498432439256801</v>
      </c>
      <c r="B1162" s="1">
        <v>-0.18738861935569301</v>
      </c>
      <c r="C1162" s="1">
        <v>-0.379764857174749</v>
      </c>
    </row>
    <row r="1163" spans="1:3" x14ac:dyDescent="0.25">
      <c r="A1163" s="1">
        <v>-6.0406953132372301E-5</v>
      </c>
      <c r="B1163" s="1">
        <v>9.5979487673046402E-3</v>
      </c>
      <c r="C1163" s="1">
        <v>-2.02474132611366E-3</v>
      </c>
    </row>
    <row r="1164" spans="1:3" x14ac:dyDescent="0.25">
      <c r="A1164" s="1">
        <v>8.7234826733565904E-3</v>
      </c>
      <c r="B1164" s="1">
        <v>1.5104242031184201</v>
      </c>
      <c r="C1164" s="1">
        <v>-7.3966067161996901E-4</v>
      </c>
    </row>
    <row r="1165" spans="1:3" x14ac:dyDescent="0.25">
      <c r="A1165" t="s">
        <v>0</v>
      </c>
      <c r="B1165" t="s">
        <v>1</v>
      </c>
      <c r="C1165" t="s">
        <v>293</v>
      </c>
    </row>
    <row r="1166" spans="1:3" x14ac:dyDescent="0.25">
      <c r="A1166" s="1">
        <v>1.44972030370598</v>
      </c>
      <c r="B1166" s="1">
        <v>-0.17778259102965399</v>
      </c>
      <c r="C1166" s="1">
        <v>-0.38177315483461499</v>
      </c>
    </row>
    <row r="1167" spans="1:3" x14ac:dyDescent="0.25">
      <c r="A1167" s="1">
        <v>-1.8550451992474401E-4</v>
      </c>
      <c r="B1167" s="1">
        <v>9.6139736887964292E-3</v>
      </c>
      <c r="C1167" s="1">
        <v>-1.9918164073172298E-3</v>
      </c>
    </row>
    <row r="1168" spans="1:3" x14ac:dyDescent="0.25">
      <c r="A1168" s="1">
        <v>8.7190174235996405E-3</v>
      </c>
      <c r="B1168" s="1">
        <v>1.50965106908946</v>
      </c>
      <c r="C1168" s="1">
        <v>-8.0661340405693296E-4</v>
      </c>
    </row>
    <row r="1169" spans="1:3" x14ac:dyDescent="0.25">
      <c r="A1169" t="s">
        <v>0</v>
      </c>
      <c r="B1169" t="s">
        <v>1</v>
      </c>
      <c r="C1169" t="s">
        <v>294</v>
      </c>
    </row>
    <row r="1170" spans="1:3" x14ac:dyDescent="0.25">
      <c r="A1170" s="1">
        <v>1.44947217177897</v>
      </c>
      <c r="B1170" s="1">
        <v>-0.16816094068495399</v>
      </c>
      <c r="C1170" s="1">
        <v>-0.38374841444778601</v>
      </c>
    </row>
    <row r="1171" spans="1:3" x14ac:dyDescent="0.25">
      <c r="A1171" s="1">
        <v>-3.1079140876274797E-4</v>
      </c>
      <c r="B1171" s="1">
        <v>9.6291924809464406E-3</v>
      </c>
      <c r="C1171" s="1">
        <v>-1.9586648614314198E-3</v>
      </c>
    </row>
    <row r="1172" spans="1:3" x14ac:dyDescent="0.25">
      <c r="A1172" s="1">
        <v>8.7141653797972504E-3</v>
      </c>
      <c r="B1172" s="1">
        <v>1.50881096374757</v>
      </c>
      <c r="C1172" s="1">
        <v>-8.7360382481529205E-4</v>
      </c>
    </row>
    <row r="1173" spans="1:3" x14ac:dyDescent="0.25">
      <c r="A1173" t="s">
        <v>0</v>
      </c>
      <c r="B1173" t="s">
        <v>1</v>
      </c>
      <c r="C1173" t="s">
        <v>295</v>
      </c>
    </row>
    <row r="1174" spans="1:3" x14ac:dyDescent="0.25">
      <c r="A1174" s="1">
        <v>1.4490986556921901</v>
      </c>
      <c r="B1174" s="1">
        <v>-0.15852447546600101</v>
      </c>
      <c r="C1174" s="1">
        <v>-0.38569040826177903</v>
      </c>
    </row>
    <row r="1175" spans="1:3" x14ac:dyDescent="0.25">
      <c r="A1175" s="1">
        <v>-4.3627388788863701E-4</v>
      </c>
      <c r="B1175" s="1">
        <v>9.6436030695137998E-3</v>
      </c>
      <c r="C1175" s="1">
        <v>-1.92528442612786E-3</v>
      </c>
    </row>
    <row r="1176" spans="1:3" x14ac:dyDescent="0.25">
      <c r="A1176" s="1">
        <v>8.7089263151392503E-3</v>
      </c>
      <c r="B1176" s="1">
        <v>1.5079038478218101</v>
      </c>
      <c r="C1176" s="1">
        <v>-9.4063509975493803E-4</v>
      </c>
    </row>
    <row r="1177" spans="1:3" x14ac:dyDescent="0.25">
      <c r="A1177" t="s">
        <v>0</v>
      </c>
      <c r="B1177" t="s">
        <v>1</v>
      </c>
      <c r="C1177" t="s">
        <v>296</v>
      </c>
    </row>
    <row r="1178" spans="1:3" x14ac:dyDescent="0.25">
      <c r="A1178" s="1">
        <v>1.4485995567026</v>
      </c>
      <c r="B1178" s="1">
        <v>-0.14887400472419501</v>
      </c>
      <c r="C1178" s="1">
        <v>-0.38759890622703402</v>
      </c>
    </row>
    <row r="1179" spans="1:3" x14ac:dyDescent="0.25">
      <c r="A1179" s="1">
        <v>-5.6195827030703597E-4</v>
      </c>
      <c r="B1179" s="1">
        <v>9.6572031143201398E-3</v>
      </c>
      <c r="C1179" s="1">
        <v>-1.8916727694545199E-3</v>
      </c>
    </row>
    <row r="1180" spans="1:3" x14ac:dyDescent="0.25">
      <c r="A1180" s="1">
        <v>8.7032999845207508E-3</v>
      </c>
      <c r="B1180" s="1">
        <v>1.50692967887356</v>
      </c>
      <c r="C1180" s="1">
        <v>-1.0077103983186699E-3</v>
      </c>
    </row>
    <row r="1181" spans="1:3" x14ac:dyDescent="0.25">
      <c r="A1181" t="s">
        <v>0</v>
      </c>
      <c r="B1181" t="s">
        <v>1</v>
      </c>
      <c r="C1181" t="s">
        <v>297</v>
      </c>
    </row>
    <row r="1182" spans="1:3" x14ac:dyDescent="0.25">
      <c r="A1182" s="1">
        <v>1.4479746697314799</v>
      </c>
      <c r="B1182" s="1">
        <v>-0.13921034028520801</v>
      </c>
      <c r="C1182" s="1">
        <v>-0.38947367592689702</v>
      </c>
    </row>
    <row r="1183" spans="1:3" x14ac:dyDescent="0.25">
      <c r="A1183" s="1">
        <v>-6.8785091455171197E-4</v>
      </c>
      <c r="B1183" s="1">
        <v>9.6699900065317906E-3</v>
      </c>
      <c r="C1183" s="1">
        <v>-1.8578274890335201E-3</v>
      </c>
    </row>
    <row r="1184" spans="1:3" x14ac:dyDescent="0.25">
      <c r="A1184" s="1">
        <v>8.6972861245208193E-3</v>
      </c>
      <c r="B1184" s="1">
        <v>1.5058884112929201</v>
      </c>
      <c r="C1184" s="1">
        <v>-1.0748328937631999E-3</v>
      </c>
    </row>
    <row r="1185" spans="1:3" x14ac:dyDescent="0.25">
      <c r="A1185" t="s">
        <v>0</v>
      </c>
      <c r="B1185" t="s">
        <v>1</v>
      </c>
      <c r="C1185" t="s">
        <v>298</v>
      </c>
    </row>
    <row r="1186" spans="1:3" x14ac:dyDescent="0.25">
      <c r="A1186" s="1">
        <v>1.44722378331846</v>
      </c>
      <c r="B1186" s="1">
        <v>-0.129534296719089</v>
      </c>
      <c r="C1186" s="1">
        <v>-0.39131448250676898</v>
      </c>
    </row>
    <row r="1187" spans="1:3" x14ac:dyDescent="0.25">
      <c r="A1187" s="1">
        <v>-8.1395822546259699E-4</v>
      </c>
      <c r="B1187" s="1">
        <v>9.6819608657138598E-3</v>
      </c>
      <c r="C1187" s="1">
        <v>-1.8237461112081601E-3</v>
      </c>
    </row>
    <row r="1188" spans="1:3" x14ac:dyDescent="0.25">
      <c r="A1188" s="1">
        <v>8.6908844533797203E-3</v>
      </c>
      <c r="B1188" s="1">
        <v>1.5047799962946899</v>
      </c>
      <c r="C1188" s="1">
        <v>-1.14200576338034E-3</v>
      </c>
    </row>
    <row r="1189" spans="1:3" x14ac:dyDescent="0.25">
      <c r="A1189" t="s">
        <v>0</v>
      </c>
      <c r="B1189" t="s">
        <v>1</v>
      </c>
      <c r="C1189" t="s">
        <v>299</v>
      </c>
    </row>
    <row r="1190" spans="1:3" x14ac:dyDescent="0.25">
      <c r="A1190" s="1">
        <v>1.44634667957489</v>
      </c>
      <c r="B1190" s="1">
        <v>-0.119846691613439</v>
      </c>
      <c r="C1190" s="1">
        <v>-0.39312108860237799</v>
      </c>
    </row>
    <row r="1191" spans="1:3" x14ac:dyDescent="0.25">
      <c r="A1191" s="1">
        <v>-9.40286654967248E-4</v>
      </c>
      <c r="B1191" s="1">
        <v>9.69311253664722E-3</v>
      </c>
      <c r="C1191" s="1">
        <v>-1.7894260901391899E-3</v>
      </c>
    </row>
    <row r="1192" spans="1:3" x14ac:dyDescent="0.25">
      <c r="A1192" s="1">
        <v>8.6840946709751E-3</v>
      </c>
      <c r="B1192" s="1">
        <v>1.5036043819143099</v>
      </c>
      <c r="C1192" s="1">
        <v>-1.2092321887028001E-3</v>
      </c>
    </row>
    <row r="1193" spans="1:3" x14ac:dyDescent="0.25">
      <c r="A1193" t="s">
        <v>0</v>
      </c>
      <c r="B1193" t="s">
        <v>1</v>
      </c>
      <c r="C1193" t="s">
        <v>300</v>
      </c>
    </row>
    <row r="1194" spans="1:3" x14ac:dyDescent="0.25">
      <c r="A1194" s="1">
        <v>1.4453431341362699</v>
      </c>
      <c r="B1194" s="1">
        <v>-0.110148345849888</v>
      </c>
      <c r="C1194" s="1">
        <v>-0.39489325426713001</v>
      </c>
    </row>
    <row r="1195" spans="1:3" x14ac:dyDescent="0.25">
      <c r="A1195" s="1">
        <v>-1.0668427028648899E-3</v>
      </c>
      <c r="B1195" s="1">
        <v>9.7034415859061293E-3</v>
      </c>
      <c r="C1195" s="1">
        <v>-1.7548648068496701E-3</v>
      </c>
    </row>
    <row r="1196" spans="1:3" x14ac:dyDescent="0.25">
      <c r="A1196" s="1">
        <v>8.6769164587968701E-3</v>
      </c>
      <c r="B1196" s="1">
        <v>1.50236151300345</v>
      </c>
      <c r="C1196" s="1">
        <v>-1.2765153556936199E-3</v>
      </c>
    </row>
    <row r="1197" spans="1:3" x14ac:dyDescent="0.25">
      <c r="A1197" t="s">
        <v>0</v>
      </c>
      <c r="B1197" t="s">
        <v>1</v>
      </c>
      <c r="C1197" t="s">
        <v>301</v>
      </c>
    </row>
    <row r="1198" spans="1:3" x14ac:dyDescent="0.25">
      <c r="A1198" s="1">
        <v>1.44421291611409</v>
      </c>
      <c r="B1198" s="1">
        <v>-0.10044008388410799</v>
      </c>
      <c r="C1198" s="1">
        <v>-0.39663073689846501</v>
      </c>
    </row>
    <row r="1199" spans="1:3" x14ac:dyDescent="0.25">
      <c r="A1199" s="1">
        <v>-1.1936329176131201E-3</v>
      </c>
      <c r="B1199" s="1">
        <v>9.7129442981958893E-3</v>
      </c>
      <c r="C1199" s="1">
        <v>-1.7200595682171E-3</v>
      </c>
    </row>
    <row r="1200" spans="1:3" x14ac:dyDescent="0.25">
      <c r="A1200" s="1">
        <v>8.6693494799211599E-3</v>
      </c>
      <c r="B1200" s="1">
        <v>1.50105133122556</v>
      </c>
      <c r="C1200" s="1">
        <v>-1.3438584549204499E-3</v>
      </c>
    </row>
    <row r="1201" spans="1:3" x14ac:dyDescent="0.25">
      <c r="A1201" t="s">
        <v>0</v>
      </c>
      <c r="B1201" t="s">
        <v>1</v>
      </c>
      <c r="C1201" t="s">
        <v>302</v>
      </c>
    </row>
    <row r="1202" spans="1:3" x14ac:dyDescent="0.25">
      <c r="A1202" s="1">
        <v>1.4429557880466899</v>
      </c>
      <c r="B1202" s="1">
        <v>-9.0722734029622096E-2</v>
      </c>
      <c r="C1202" s="1">
        <v>-0.398333291163188</v>
      </c>
    </row>
    <row r="1203" spans="1:3" x14ac:dyDescent="0.25">
      <c r="A1203" s="1">
        <v>-1.3206638971164401E-3</v>
      </c>
      <c r="B1203" s="1">
        <v>9.7216166724447706E-3</v>
      </c>
      <c r="C1203" s="1">
        <v>-1.6850076059120101E-3</v>
      </c>
    </row>
    <row r="1204" spans="1:3" x14ac:dyDescent="0.25">
      <c r="A1204" s="1">
        <v>8.6613933789832093E-3</v>
      </c>
      <c r="B1204" s="1">
        <v>1.49967377505114</v>
      </c>
      <c r="C1204" s="1">
        <v>-1.4112646817142E-3</v>
      </c>
    </row>
    <row r="1205" spans="1:3" x14ac:dyDescent="0.25">
      <c r="A1205" t="s">
        <v>0</v>
      </c>
      <c r="B1205" t="s">
        <v>1</v>
      </c>
      <c r="C1205" t="s">
        <v>303</v>
      </c>
    </row>
    <row r="1206" spans="1:3" x14ac:dyDescent="0.25">
      <c r="A1206" s="1">
        <v>1.44157150584946</v>
      </c>
      <c r="B1206" s="1">
        <v>-8.0997128745632696E-2</v>
      </c>
      <c r="C1206" s="1">
        <v>-0.40000066892170899</v>
      </c>
    </row>
    <row r="1207" spans="1:3" x14ac:dyDescent="0.25">
      <c r="A1207" s="1">
        <v>-1.4479422895155899E-3</v>
      </c>
      <c r="B1207" s="1">
        <v>9.7294544176418103E-3</v>
      </c>
      <c r="C1207" s="1">
        <v>-1.6497060752824399E-3</v>
      </c>
    </row>
    <row r="1208" spans="1:3" x14ac:dyDescent="0.25">
      <c r="A1208" s="1">
        <v>8.6530477821495002E-3</v>
      </c>
      <c r="B1208" s="1">
        <v>1.4982287797529199</v>
      </c>
      <c r="C1208" s="1">
        <v>-1.47873723631098E-3</v>
      </c>
    </row>
    <row r="1209" spans="1:3" x14ac:dyDescent="0.25">
      <c r="A1209" t="s">
        <v>0</v>
      </c>
      <c r="B1209" t="s">
        <v>1</v>
      </c>
      <c r="C1209" t="s">
        <v>304</v>
      </c>
    </row>
    <row r="1210" spans="1:3" x14ac:dyDescent="0.25">
      <c r="A1210" s="1">
        <v>1.44005981876421</v>
      </c>
      <c r="B1210" s="1">
        <v>-7.1264104929158703E-2</v>
      </c>
      <c r="C1210" s="1">
        <v>-0.40163261915113802</v>
      </c>
    </row>
    <row r="1211" spans="1:3" x14ac:dyDescent="0.25">
      <c r="A1211" s="1">
        <v>-1.5754747939717899E-3</v>
      </c>
      <c r="B1211" s="1">
        <v>9.7364529484103603E-3</v>
      </c>
      <c r="C1211" s="1">
        <v>-1.61415205418399E-3</v>
      </c>
    </row>
    <row r="1212" spans="1:3" x14ac:dyDescent="0.25">
      <c r="A1212" s="1">
        <v>8.64431229708899E-3</v>
      </c>
      <c r="B1212" s="1">
        <v>1.49671627740089</v>
      </c>
      <c r="C1212" s="1">
        <v>-1.5462793239723199E-3</v>
      </c>
    </row>
    <row r="1213" spans="1:3" x14ac:dyDescent="0.25">
      <c r="A1213" t="s">
        <v>0</v>
      </c>
      <c r="B1213" t="s">
        <v>1</v>
      </c>
      <c r="C1213" t="s">
        <v>305</v>
      </c>
    </row>
    <row r="1214" spans="1:3" x14ac:dyDescent="0.25">
      <c r="A1214" s="1">
        <v>1.43842046930776</v>
      </c>
      <c r="B1214" s="1">
        <v>-6.1524504211724E-2</v>
      </c>
      <c r="C1214" s="1">
        <v>-0.40322888786718902</v>
      </c>
    </row>
    <row r="1215" spans="1:3" x14ac:dyDescent="0.25">
      <c r="A1215" s="1">
        <v>-1.70326816144239E-3</v>
      </c>
      <c r="B1215" s="1">
        <v>9.74260738030947E-3</v>
      </c>
      <c r="C1215" s="1">
        <v>-1.5783425417548399E-3</v>
      </c>
    </row>
    <row r="1216" spans="1:3" x14ac:dyDescent="0.25">
      <c r="A1216" s="1">
        <v>8.6351865129438796E-3</v>
      </c>
      <c r="B1216" s="1">
        <v>1.4951361968572201</v>
      </c>
      <c r="C1216" s="1">
        <v>-1.6138941550801801E-3</v>
      </c>
    </row>
    <row r="1217" spans="1:3" x14ac:dyDescent="0.25">
      <c r="A1217" t="s">
        <v>0</v>
      </c>
      <c r="B1217" t="s">
        <v>1</v>
      </c>
      <c r="C1217" t="s">
        <v>306</v>
      </c>
    </row>
    <row r="1218" spans="1:3" x14ac:dyDescent="0.25">
      <c r="A1218" s="1">
        <v>1.4366531932197399</v>
      </c>
      <c r="B1218" s="1">
        <v>-5.1779173260886303E-2</v>
      </c>
      <c r="C1218" s="1">
        <v>-0.40478921804482099</v>
      </c>
    </row>
    <row r="1219" spans="1:3" x14ac:dyDescent="0.25">
      <c r="A1219" s="1">
        <v>-1.8313291954471301E-3</v>
      </c>
      <c r="B1219" s="1">
        <v>9.7479125248605102E-3</v>
      </c>
      <c r="C1219" s="1">
        <v>-1.5422744571341801E-3</v>
      </c>
    </row>
    <row r="1220" spans="1:3" x14ac:dyDescent="0.25">
      <c r="A1220" s="1">
        <v>8.6256700002997604E-3</v>
      </c>
      <c r="B1220" s="1">
        <v>1.4934884637711101</v>
      </c>
      <c r="C1220" s="1">
        <v>-1.6815849452074701E-3</v>
      </c>
    </row>
    <row r="1221" spans="1:3" x14ac:dyDescent="0.25">
      <c r="A1221" t="s">
        <v>0</v>
      </c>
      <c r="B1221" t="s">
        <v>1</v>
      </c>
      <c r="C1221" t="s">
        <v>307</v>
      </c>
    </row>
    <row r="1222" spans="1:3" x14ac:dyDescent="0.25">
      <c r="A1222" s="1">
        <v>1.4347577194096699</v>
      </c>
      <c r="B1222" s="1">
        <v>-4.2028964086875002E-2</v>
      </c>
      <c r="C1222" s="1">
        <v>-0.40631334953757903</v>
      </c>
    </row>
    <row r="1223" spans="1:3" x14ac:dyDescent="0.25">
      <c r="A1223" s="1">
        <v>-1.9596647528363799E-3</v>
      </c>
      <c r="B1223" s="1">
        <v>9.7523628843037401E-3</v>
      </c>
      <c r="C1223" s="1">
        <v>-1.5059446381207901E-3</v>
      </c>
    </row>
    <row r="1224" spans="1:3" x14ac:dyDescent="0.25">
      <c r="A1224" s="1">
        <v>8.6157623111555205E-3</v>
      </c>
      <c r="B1224" s="1">
        <v>1.4917730005735801</v>
      </c>
      <c r="C1224" s="1">
        <v>-1.74935491517624E-3</v>
      </c>
    </row>
    <row r="1225" spans="1:3" x14ac:dyDescent="0.25">
      <c r="A1225" t="s">
        <v>0</v>
      </c>
      <c r="B1225" t="s">
        <v>1</v>
      </c>
      <c r="C1225" t="s">
        <v>308</v>
      </c>
    </row>
    <row r="1226" spans="1:3" x14ac:dyDescent="0.25">
      <c r="A1226" s="1">
        <v>1.4327337699032401</v>
      </c>
      <c r="B1226" s="1">
        <v>-3.2274734354620999E-2</v>
      </c>
      <c r="C1226" s="1">
        <v>-0.40780101899555499</v>
      </c>
    </row>
    <row r="1227" spans="1:3" x14ac:dyDescent="0.25">
      <c r="A1227" s="1">
        <v>-2.08828174453073E-3</v>
      </c>
      <c r="B1227" s="1">
        <v>9.7559526460359799E-3</v>
      </c>
      <c r="C1227" s="1">
        <v>-1.46934983977655E-3</v>
      </c>
    </row>
    <row r="1228" spans="1:3" x14ac:dyDescent="0.25">
      <c r="A1228" s="1">
        <v>8.6054629788928794E-3</v>
      </c>
      <c r="B1228" s="1">
        <v>1.48998972647218</v>
      </c>
      <c r="C1228" s="1">
        <v>-1.8172072910715E-3</v>
      </c>
    </row>
    <row r="1229" spans="1:3" x14ac:dyDescent="0.25">
      <c r="A1229" t="s">
        <v>0</v>
      </c>
      <c r="B1229" t="s">
        <v>1</v>
      </c>
      <c r="C1229" t="s">
        <v>309</v>
      </c>
    </row>
    <row r="1230" spans="1:3" x14ac:dyDescent="0.25">
      <c r="A1230" s="1">
        <v>1.4305810597878901</v>
      </c>
      <c r="B1230" s="1">
        <v>-2.2517347701505201E-2</v>
      </c>
      <c r="C1230" s="1">
        <v>-0.40925195978193002</v>
      </c>
    </row>
    <row r="1231" spans="1:3" x14ac:dyDescent="0.25">
      <c r="A1231" s="1">
        <v>-2.2171871362534801E-3</v>
      </c>
      <c r="B1231" s="1">
        <v>9.7586756767677908E-3</v>
      </c>
      <c r="C1231" s="1">
        <v>-1.43248673296761E-3</v>
      </c>
    </row>
    <row r="1232" spans="1:3" x14ac:dyDescent="0.25">
      <c r="A1232" s="1">
        <v>8.5947715182460999E-3</v>
      </c>
      <c r="B1232" s="1">
        <v>1.48813855744574</v>
      </c>
      <c r="C1232" s="1">
        <v>-1.8851453042357301E-3</v>
      </c>
    </row>
    <row r="1233" spans="1:3" x14ac:dyDescent="0.25">
      <c r="A1233" t="s">
        <v>0</v>
      </c>
      <c r="B1233" t="s">
        <v>1</v>
      </c>
      <c r="C1233" t="s">
        <v>310</v>
      </c>
    </row>
    <row r="1234" spans="1:3" x14ac:dyDescent="0.25">
      <c r="A1234" s="1">
        <v>1.4282992971576101</v>
      </c>
      <c r="B1234" s="1">
        <v>-1.27576740610958E-2</v>
      </c>
      <c r="C1234" s="1">
        <v>-0.41066590188802199</v>
      </c>
    </row>
    <row r="1235" spans="1:3" x14ac:dyDescent="0.25">
      <c r="A1235" s="1">
        <v>-2.3463879492423702E-3</v>
      </c>
      <c r="B1235" s="1">
        <v>9.7605255163583995E-3</v>
      </c>
      <c r="C1235" s="1">
        <v>-1.3953519028455999E-3</v>
      </c>
    </row>
    <row r="1236" spans="1:3" x14ac:dyDescent="0.25">
      <c r="A1236" s="1">
        <v>8.5836874252716595E-3</v>
      </c>
      <c r="B1236" s="1">
        <v>1.4862194062391501</v>
      </c>
      <c r="C1236" s="1">
        <v>-1.9531721912291401E-3</v>
      </c>
    </row>
    <row r="1237" spans="1:3" x14ac:dyDescent="0.25">
      <c r="A1237" t="s">
        <v>0</v>
      </c>
      <c r="B1237" t="s">
        <v>1</v>
      </c>
      <c r="C1237" t="s">
        <v>311</v>
      </c>
    </row>
    <row r="1238" spans="1:3" x14ac:dyDescent="0.25">
      <c r="A1238" s="1">
        <v>1.4258881830571299</v>
      </c>
      <c r="B1238" s="1">
        <v>-2.9965899932151599E-3</v>
      </c>
      <c r="C1238" s="1">
        <v>-0.41204257184679</v>
      </c>
    </row>
    <row r="1239" spans="1:3" x14ac:dyDescent="0.25">
      <c r="A1239" s="1">
        <v>-2.47589126093954E-3</v>
      </c>
      <c r="B1239" s="1">
        <v>9.7614953713318093E-3</v>
      </c>
      <c r="C1239" s="1">
        <v>-1.35794184726645E-3</v>
      </c>
    </row>
    <row r="1240" spans="1:3" x14ac:dyDescent="0.25">
      <c r="A1240" s="1">
        <v>8.57221017731832E-3</v>
      </c>
      <c r="B1240" s="1">
        <v>1.4842321823581599</v>
      </c>
      <c r="C1240" s="1">
        <v>-2.02129119375655E-3</v>
      </c>
    </row>
    <row r="1241" spans="1:3" x14ac:dyDescent="0.25">
      <c r="A1241" t="s">
        <v>0</v>
      </c>
      <c r="B1241" t="s">
        <v>1</v>
      </c>
      <c r="C1241" t="s">
        <v>312</v>
      </c>
    </row>
    <row r="1242" spans="1:3" x14ac:dyDescent="0.25">
      <c r="A1242" s="1">
        <v>1.4233474114253599</v>
      </c>
      <c r="B1242" s="1">
        <v>6.76502097934436E-3</v>
      </c>
      <c r="C1242" s="1">
        <v>-0.41338169264471503</v>
      </c>
    </row>
    <row r="1243" spans="1:3" x14ac:dyDescent="0.25">
      <c r="A1243" s="1">
        <v>-2.60570420565617E-3</v>
      </c>
      <c r="B1243" s="1">
        <v>9.7615781080591605E-3</v>
      </c>
      <c r="C1243" s="1">
        <v>-1.3202529751457099E-3</v>
      </c>
    </row>
    <row r="1244" spans="1:3" x14ac:dyDescent="0.25">
      <c r="A1244" s="1">
        <v>8.5603392329976994E-3</v>
      </c>
      <c r="B1244" s="1">
        <v>1.4821767920642701</v>
      </c>
      <c r="C1244" s="1">
        <v>-2.08950555855763E-3</v>
      </c>
    </row>
    <row r="1245" spans="1:3" x14ac:dyDescent="0.25">
      <c r="A1245" t="s">
        <v>0</v>
      </c>
      <c r="B1245" t="s">
        <v>1</v>
      </c>
      <c r="C1245" t="s">
        <v>313</v>
      </c>
    </row>
    <row r="1246" spans="1:3" x14ac:dyDescent="0.25">
      <c r="A1246" s="1">
        <v>1.42067666903818</v>
      </c>
      <c r="B1246" s="1">
        <v>1.6526268027115501E-2</v>
      </c>
      <c r="C1246" s="1">
        <v>-0.414682983632016</v>
      </c>
    </row>
    <row r="1247" spans="1:3" x14ac:dyDescent="0.25">
      <c r="A1247" s="1">
        <v>-2.7358339752085398E-3</v>
      </c>
      <c r="B1247" s="1">
        <v>9.7607662455974908E-3</v>
      </c>
      <c r="C1247" s="1">
        <v>-1.2822816047488501E-3</v>
      </c>
    </row>
    <row r="1248" spans="1:3" x14ac:dyDescent="0.25">
      <c r="A1248" s="1">
        <v>8.5480740321556403E-3</v>
      </c>
      <c r="B1248" s="1">
        <v>1.4800531383697999</v>
      </c>
      <c r="C1248" s="1">
        <v>-2.1578185372587199E-3</v>
      </c>
    </row>
    <row r="1249" spans="1:3" x14ac:dyDescent="0.25">
      <c r="A1249" t="s">
        <v>0</v>
      </c>
      <c r="B1249" t="s">
        <v>1</v>
      </c>
      <c r="C1249" t="s">
        <v>314</v>
      </c>
    </row>
    <row r="1250" spans="1:3" x14ac:dyDescent="0.25">
      <c r="A1250" s="1">
        <v>1.4178756354506701</v>
      </c>
      <c r="B1250" s="1">
        <v>2.6286252662914501E-2</v>
      </c>
      <c r="C1250" s="1">
        <v>-0.41594616043111399</v>
      </c>
    </row>
    <row r="1251" spans="1:3" x14ac:dyDescent="0.25">
      <c r="A1251" s="1">
        <v>-2.86628781952185E-3</v>
      </c>
      <c r="B1251" s="1">
        <v>9.7590519481724099E-3</v>
      </c>
      <c r="C1251" s="1">
        <v>-1.24402396191526E-3</v>
      </c>
    </row>
    <row r="1252" spans="1:3" x14ac:dyDescent="0.25">
      <c r="A1252" s="1">
        <v>8.5354139958444993E-3</v>
      </c>
      <c r="B1252" s="1">
        <v>1.4778611210330601</v>
      </c>
      <c r="C1252" s="1">
        <v>-2.2262333861832102E-3</v>
      </c>
    </row>
    <row r="1253" spans="1:3" x14ac:dyDescent="0.25">
      <c r="A1253" t="s">
        <v>0</v>
      </c>
      <c r="B1253" t="s">
        <v>1</v>
      </c>
      <c r="C1253" t="s">
        <v>315</v>
      </c>
    </row>
    <row r="1254" spans="1:3" x14ac:dyDescent="0.25">
      <c r="A1254" s="1">
        <v>1.4149439829386801</v>
      </c>
      <c r="B1254" s="1">
        <v>3.6044068383096803E-2</v>
      </c>
      <c r="C1254" s="1">
        <v>-0.41717093484329298</v>
      </c>
    </row>
    <row r="1255" spans="1:3" x14ac:dyDescent="0.25">
      <c r="A1255" s="1">
        <v>-2.9970730471972499E-3</v>
      </c>
      <c r="B1255" s="1">
        <v>9.7564270172916401E-3</v>
      </c>
      <c r="C1255" s="1">
        <v>-1.20547617821426E-3</v>
      </c>
    </row>
    <row r="1256" spans="1:3" x14ac:dyDescent="0.25">
      <c r="A1256" s="1">
        <v>8.5223585262966407E-3</v>
      </c>
      <c r="B1256" s="1">
        <v>1.4756006365538099</v>
      </c>
      <c r="C1256" s="1">
        <v>-2.29475336611719E-3</v>
      </c>
    </row>
    <row r="1257" spans="1:3" x14ac:dyDescent="0.25">
      <c r="A1257" t="s">
        <v>0</v>
      </c>
      <c r="B1257" t="s">
        <v>1</v>
      </c>
      <c r="C1257" t="s">
        <v>316</v>
      </c>
    </row>
    <row r="1258" spans="1:3" x14ac:dyDescent="0.25">
      <c r="A1258" s="1">
        <v>1.4118813764398901</v>
      </c>
      <c r="B1258" s="1">
        <v>4.5798800300737699E-2</v>
      </c>
      <c r="C1258" s="1">
        <v>-0.41835701475347298</v>
      </c>
    </row>
    <row r="1259" spans="1:3" x14ac:dyDescent="0.25">
      <c r="A1259" s="1">
        <v>-3.1281970260380698E-3</v>
      </c>
      <c r="B1259" s="1">
        <v>9.7528828834769002E-3</v>
      </c>
      <c r="C1259" s="1">
        <v>-1.16663428903162E-3</v>
      </c>
    </row>
    <row r="1260" spans="1:3" x14ac:dyDescent="0.25">
      <c r="A1260" s="1">
        <v>8.5089070068994892E-3</v>
      </c>
      <c r="B1260" s="1">
        <v>1.4732715781688801</v>
      </c>
      <c r="C1260" s="1">
        <v>-2.3633817420276901E-3</v>
      </c>
    </row>
    <row r="1261" spans="1:3" x14ac:dyDescent="0.25">
      <c r="A1261" t="s">
        <v>0</v>
      </c>
      <c r="B1261" t="s">
        <v>1</v>
      </c>
      <c r="C1261" t="s">
        <v>317</v>
      </c>
    </row>
    <row r="1262" spans="1:3" x14ac:dyDescent="0.25">
      <c r="A1262" s="1">
        <v>1.4086874734943899</v>
      </c>
      <c r="B1262" s="1">
        <v>5.5549524770347899E-2</v>
      </c>
      <c r="C1262" s="1">
        <v>-0.419504104033048</v>
      </c>
    </row>
    <row r="1263" spans="1:3" x14ac:dyDescent="0.25">
      <c r="A1263" s="1">
        <v>-3.2596671835306902E-3</v>
      </c>
      <c r="B1263" s="1">
        <v>9.7484105975983899E-3</v>
      </c>
      <c r="C1263" s="1">
        <v>-1.1274942315850601E-3</v>
      </c>
    </row>
    <row r="1264" spans="1:3" x14ac:dyDescent="0.25">
      <c r="A1264" s="1">
        <v>8.4950588021723093E-3</v>
      </c>
      <c r="B1264" s="1">
        <v>1.4708738358481901</v>
      </c>
      <c r="C1264" s="1">
        <v>-2.4321217827300398E-3</v>
      </c>
    </row>
    <row r="1265" spans="1:3" x14ac:dyDescent="0.25">
      <c r="A1265" t="s">
        <v>0</v>
      </c>
      <c r="B1265" t="s">
        <v>1</v>
      </c>
      <c r="C1265" t="s">
        <v>318</v>
      </c>
    </row>
    <row r="1266" spans="1:3" x14ac:dyDescent="0.25">
      <c r="A1266" s="1">
        <v>1.4053619241847499</v>
      </c>
      <c r="B1266" s="1">
        <v>6.5295309003718605E-2</v>
      </c>
      <c r="C1266" s="1">
        <v>-0.42061190244069002</v>
      </c>
    </row>
    <row r="1267" spans="1:3" x14ac:dyDescent="0.25">
      <c r="A1267" s="1">
        <v>-3.39149100727467E-3</v>
      </c>
      <c r="B1267" s="1">
        <v>9.74300082179963E-3</v>
      </c>
      <c r="C1267" s="1">
        <v>-1.0880518428666799E-3</v>
      </c>
    </row>
    <row r="1268" spans="1:3" x14ac:dyDescent="0.25">
      <c r="A1268" s="1">
        <v>8.4808132577450807E-3</v>
      </c>
      <c r="B1268" s="1">
        <v>1.4684072962910999</v>
      </c>
      <c r="C1268" s="1">
        <v>-2.50097676050068E-3</v>
      </c>
    </row>
    <row r="1269" spans="1:3" x14ac:dyDescent="0.25">
      <c r="A1269" t="s">
        <v>0</v>
      </c>
      <c r="B1269" t="s">
        <v>1</v>
      </c>
      <c r="C1269" t="s">
        <v>319</v>
      </c>
    </row>
    <row r="1270" spans="1:3" x14ac:dyDescent="0.25">
      <c r="A1270" s="1">
        <v>1.40190437107573</v>
      </c>
      <c r="B1270" s="1">
        <v>7.5035210676480002E-2</v>
      </c>
      <c r="C1270" s="1">
        <v>-0.421680105521064</v>
      </c>
    </row>
    <row r="1271" spans="1:3" x14ac:dyDescent="0.25">
      <c r="A1271" s="1">
        <v>-3.5236760453568401E-3</v>
      </c>
      <c r="B1271" s="1">
        <v>9.7366438199944297E-3</v>
      </c>
      <c r="C1271" s="1">
        <v>-1.04830285751099E-3</v>
      </c>
    </row>
    <row r="1272" spans="1:3" x14ac:dyDescent="0.25">
      <c r="A1272" s="1">
        <v>8.4661697003397193E-3</v>
      </c>
      <c r="B1272" s="1">
        <v>1.4658718429230999</v>
      </c>
      <c r="C1272" s="1">
        <v>-2.5699499506314301E-3</v>
      </c>
    </row>
    <row r="1273" spans="1:3" x14ac:dyDescent="0.25">
      <c r="A1273" t="s">
        <v>0</v>
      </c>
      <c r="B1273" t="s">
        <v>1</v>
      </c>
      <c r="C1273" t="s">
        <v>320</v>
      </c>
    </row>
    <row r="1274" spans="1:3" x14ac:dyDescent="0.25">
      <c r="A1274" s="1">
        <v>1.3983144491536399</v>
      </c>
      <c r="B1274" s="1">
        <v>8.4768277524935598E-2</v>
      </c>
      <c r="C1274" s="1">
        <v>-0.42270840450137598</v>
      </c>
    </row>
    <row r="1275" spans="1:3" x14ac:dyDescent="0.25">
      <c r="A1275" s="1">
        <v>-3.6562299066654502E-3</v>
      </c>
      <c r="B1275" s="1">
        <v>9.72932944792179E-3</v>
      </c>
      <c r="C1275" s="1">
        <v>-1.008242905586E-3</v>
      </c>
    </row>
    <row r="1276" spans="1:3" x14ac:dyDescent="0.25">
      <c r="A1276" s="1">
        <v>8.4511274377541603E-3</v>
      </c>
      <c r="B1276" s="1">
        <v>1.46326735589313</v>
      </c>
      <c r="C1276" s="1">
        <v>-2.6390446309231602E-3</v>
      </c>
    </row>
    <row r="1277" spans="1:3" x14ac:dyDescent="0.25">
      <c r="A1277" t="s">
        <v>0</v>
      </c>
      <c r="B1277" t="s">
        <v>1</v>
      </c>
      <c r="C1277" t="s">
        <v>321</v>
      </c>
    </row>
    <row r="1278" spans="1:3" x14ac:dyDescent="0.25">
      <c r="A1278" s="1">
        <v>1.39459178576536</v>
      </c>
      <c r="B1278" s="1">
        <v>9.4493546932724104E-2</v>
      </c>
      <c r="C1278" s="1">
        <v>-0.42369648618566502</v>
      </c>
    </row>
    <row r="1279" spans="1:3" x14ac:dyDescent="0.25">
      <c r="A1279" s="1">
        <v>-3.7891602611328898E-3</v>
      </c>
      <c r="B1279" s="1">
        <v>9.72104714273706E-3</v>
      </c>
      <c r="C1279" s="1">
        <v>-9.67867510306703E-4</v>
      </c>
    </row>
    <row r="1280" spans="1:3" x14ac:dyDescent="0.25">
      <c r="A1280" s="1">
        <v>8.4356857588494399E-3</v>
      </c>
      <c r="B1280" s="1">
        <v>1.4605937120713</v>
      </c>
      <c r="C1280" s="1">
        <v>-2.7082640811093E-3</v>
      </c>
    </row>
    <row r="1281" spans="1:3" x14ac:dyDescent="0.25">
      <c r="A1281" t="s">
        <v>0</v>
      </c>
      <c r="B1281" t="s">
        <v>1</v>
      </c>
      <c r="C1281" t="s">
        <v>322</v>
      </c>
    </row>
    <row r="1282" spans="1:3" x14ac:dyDescent="0.25">
      <c r="A1282" s="1">
        <v>1.39073600055728</v>
      </c>
      <c r="B1282" s="1">
        <v>0.10421004550683199</v>
      </c>
      <c r="C1282" s="1">
        <v>-0.42464403284677699</v>
      </c>
    </row>
    <row r="1283" spans="1:3" x14ac:dyDescent="0.25">
      <c r="A1283" s="1">
        <v>-3.9224748399075502E-3</v>
      </c>
      <c r="B1283" s="1">
        <v>9.7117859121275303E-3</v>
      </c>
      <c r="C1283" s="1">
        <v>-9.2717208566741303E-4</v>
      </c>
    </row>
    <row r="1284" spans="1:3" x14ac:dyDescent="0.25">
      <c r="A1284" s="1">
        <v>8.4198439335404201E-3</v>
      </c>
      <c r="B1284" s="1">
        <v>1.4578507850472799</v>
      </c>
      <c r="C1284" s="1">
        <v>-2.7776115822114602E-3</v>
      </c>
    </row>
    <row r="1285" spans="1:3" x14ac:dyDescent="0.25">
      <c r="A1285" t="s">
        <v>0</v>
      </c>
      <c r="B1285" t="s">
        <v>1</v>
      </c>
      <c r="C1285" t="s">
        <v>323</v>
      </c>
    </row>
    <row r="1286" spans="1:3" x14ac:dyDescent="0.25">
      <c r="A1286" s="1">
        <v>1.3867467054139699</v>
      </c>
      <c r="B1286" s="1">
        <v>0.11391678864247901</v>
      </c>
      <c r="C1286" s="1">
        <v>-0.42555072211592299</v>
      </c>
    </row>
    <row r="1287" spans="1:3" x14ac:dyDescent="0.25">
      <c r="A1287" s="1">
        <v>-4.0561814354419202E-3</v>
      </c>
      <c r="B1287" s="1">
        <v>9.7015343229283693E-3</v>
      </c>
      <c r="C1287" s="1">
        <v>-8.8615193399205899E-4</v>
      </c>
    </row>
    <row r="1288" spans="1:3" x14ac:dyDescent="0.25">
      <c r="A1288" s="1">
        <v>8.4036012127903202E-3</v>
      </c>
      <c r="B1288" s="1">
        <v>1.4550384451293801</v>
      </c>
      <c r="C1288" s="1">
        <v>-2.8470904158168402E-3</v>
      </c>
    </row>
    <row r="1289" spans="1:3" x14ac:dyDescent="0.25">
      <c r="A1289" t="s">
        <v>0</v>
      </c>
      <c r="B1289" t="s">
        <v>1</v>
      </c>
      <c r="C1289" t="s">
        <v>324</v>
      </c>
    </row>
    <row r="1290" spans="1:3" x14ac:dyDescent="0.25">
      <c r="A1290" s="1">
        <v>1.38262350439691</v>
      </c>
      <c r="B1290" s="1">
        <v>0.123612780076353</v>
      </c>
      <c r="C1290" s="1">
        <v>-0.426416226869753</v>
      </c>
    </row>
    <row r="1291" spans="1:3" x14ac:dyDescent="0.25">
      <c r="A1291" s="1">
        <v>-4.1902879014934398E-3</v>
      </c>
      <c r="B1291" s="1">
        <v>9.6902804892183194E-3</v>
      </c>
      <c r="C1291" s="1">
        <v>-8.44802243399861E-4</v>
      </c>
    </row>
    <row r="1292" spans="1:3" x14ac:dyDescent="0.25">
      <c r="A1292" s="1">
        <v>8.3869568286097998E-3</v>
      </c>
      <c r="B1292" s="1">
        <v>1.45215655934435</v>
      </c>
      <c r="C1292" s="1">
        <v>-2.9167038632759799E-3</v>
      </c>
    </row>
    <row r="1293" spans="1:3" x14ac:dyDescent="0.25">
      <c r="A1293" t="s">
        <v>0</v>
      </c>
      <c r="B1293" t="s">
        <v>1</v>
      </c>
      <c r="C1293" t="s">
        <v>325</v>
      </c>
    </row>
    <row r="1294" spans="1:3" x14ac:dyDescent="0.25">
      <c r="A1294" s="1">
        <v>1.37836599368317</v>
      </c>
      <c r="B1294" s="1">
        <v>0.13329701142768399</v>
      </c>
      <c r="C1294" s="1">
        <v>-0.427240215114843</v>
      </c>
    </row>
    <row r="1295" spans="1:3" x14ac:dyDescent="0.25">
      <c r="A1295" s="1">
        <v>-4.3248021530231696E-3</v>
      </c>
      <c r="B1295" s="1">
        <v>9.6780120598767196E-3</v>
      </c>
      <c r="C1295" s="1">
        <v>-8.0311808518467205E-4</v>
      </c>
    </row>
    <row r="1296" spans="1:3" x14ac:dyDescent="0.25">
      <c r="A1296" s="1">
        <v>8.3699099940608198E-3</v>
      </c>
      <c r="B1296" s="1">
        <v>1.44920499143811</v>
      </c>
      <c r="C1296" s="1">
        <v>-2.9864552048088698E-3</v>
      </c>
    </row>
    <row r="1297" spans="1:3" x14ac:dyDescent="0.25">
      <c r="A1297" t="s">
        <v>0</v>
      </c>
      <c r="B1297" t="s">
        <v>1</v>
      </c>
      <c r="C1297" t="s">
        <v>326</v>
      </c>
    </row>
    <row r="1298" spans="1:3" x14ac:dyDescent="0.25">
      <c r="A1298" s="1">
        <v>1.3739737615043901</v>
      </c>
      <c r="B1298" s="1">
        <v>0.14296846172658401</v>
      </c>
      <c r="C1298" s="1">
        <v>-0.42802234986952598</v>
      </c>
    </row>
    <row r="1299" spans="1:3" x14ac:dyDescent="0.25">
      <c r="A1299" s="1">
        <v>-4.4597321659941699E-3</v>
      </c>
      <c r="B1299" s="1">
        <v>9.6647162055772898E-3</v>
      </c>
      <c r="C1299" s="1">
        <v>-7.6109441110482003E-4</v>
      </c>
    </row>
    <row r="1300" spans="1:3" x14ac:dyDescent="0.25">
      <c r="A1300" s="1">
        <v>8.3524599032659703E-3</v>
      </c>
      <c r="B1300" s="1">
        <v>1.4461836018773</v>
      </c>
      <c r="C1300" s="1">
        <v>-3.0563477185236998E-3</v>
      </c>
    </row>
    <row r="1301" spans="1:3" x14ac:dyDescent="0.25">
      <c r="A1301" t="s">
        <v>0</v>
      </c>
      <c r="B1301" t="s">
        <v>1</v>
      </c>
      <c r="C1301" t="s">
        <v>327</v>
      </c>
    </row>
    <row r="1302" spans="1:3" x14ac:dyDescent="0.25">
      <c r="A1302" s="1">
        <v>1.3694463880858301</v>
      </c>
      <c r="B1302" s="1">
        <v>0.15262609692909901</v>
      </c>
      <c r="C1302" s="1">
        <v>-0.42876228904296299</v>
      </c>
    </row>
    <row r="1303" spans="1:3" x14ac:dyDescent="0.25">
      <c r="A1303" s="1">
        <v>-4.5950859770480402E-3</v>
      </c>
      <c r="B1303" s="1">
        <v>9.6503796051947907E-3</v>
      </c>
      <c r="C1303" s="1">
        <v>-7.1872605058239595E-4</v>
      </c>
    </row>
    <row r="1304" spans="1:3" x14ac:dyDescent="0.25">
      <c r="A1304" s="1">
        <v>8.3346057314237602E-3</v>
      </c>
      <c r="B1304" s="1">
        <v>1.4430922478519801</v>
      </c>
      <c r="C1304" s="1">
        <v>-3.1263846793302499E-3</v>
      </c>
    </row>
    <row r="1305" spans="1:3" x14ac:dyDescent="0.25">
      <c r="A1305" t="s">
        <v>0</v>
      </c>
      <c r="B1305" t="s">
        <v>1</v>
      </c>
      <c r="C1305" t="s">
        <v>328</v>
      </c>
    </row>
    <row r="1306" spans="1:3" x14ac:dyDescent="0.25">
      <c r="A1306" s="1">
        <v>1.36478344558597</v>
      </c>
      <c r="B1306" s="1">
        <v>0.162268869418356</v>
      </c>
      <c r="C1306" s="1">
        <v>-0.42945968531136502</v>
      </c>
    </row>
    <row r="1307" spans="1:3" x14ac:dyDescent="0.25">
      <c r="A1307" s="1">
        <v>-4.7308716830579004E-3</v>
      </c>
      <c r="B1307" s="1">
        <v>9.6349884316003793E-3</v>
      </c>
      <c r="C1307" s="1">
        <v>-6.7600770780867599E-4</v>
      </c>
    </row>
    <row r="1308" spans="1:3" x14ac:dyDescent="0.25">
      <c r="A1308" s="1">
        <v>8.3163466348304908E-3</v>
      </c>
      <c r="B1308" s="1">
        <v>1.43993078327938</v>
      </c>
      <c r="C1308" s="1">
        <v>-3.1965693577491201E-3</v>
      </c>
    </row>
    <row r="1309" spans="1:3" x14ac:dyDescent="0.25">
      <c r="A1309" t="s">
        <v>0</v>
      </c>
      <c r="B1309" t="s">
        <v>1</v>
      </c>
      <c r="C1309" t="s">
        <v>329</v>
      </c>
    </row>
    <row r="1310" spans="1:3" x14ac:dyDescent="0.25">
      <c r="A1310" s="1">
        <v>1.3599844980365401</v>
      </c>
      <c r="B1310" s="1">
        <v>0.171895717491196</v>
      </c>
      <c r="C1310" s="1">
        <v>-0.43011418599127899</v>
      </c>
    </row>
    <row r="1311" spans="1:3" x14ac:dyDescent="0.25">
      <c r="A1311" s="1">
        <v>-4.8670974405442902E-3</v>
      </c>
      <c r="B1311" s="1">
        <v>9.6185283368178196E-3</v>
      </c>
      <c r="C1311" s="1">
        <v>-6.3293395875364399E-4</v>
      </c>
    </row>
    <row r="1312" spans="1:3" x14ac:dyDescent="0.25">
      <c r="A1312" s="1">
        <v>8.2976817509092492E-3</v>
      </c>
      <c r="B1312" s="1">
        <v>1.4366990588089299</v>
      </c>
      <c r="C1312" s="1">
        <v>-3.2669050186073202E-3</v>
      </c>
    </row>
    <row r="1313" spans="1:3" x14ac:dyDescent="0.25">
      <c r="A1313" t="s">
        <v>0</v>
      </c>
      <c r="B1313" t="s">
        <v>1</v>
      </c>
      <c r="C1313" t="s">
        <v>330</v>
      </c>
    </row>
    <row r="1314" spans="1:3" x14ac:dyDescent="0.25">
      <c r="A1314" s="1">
        <v>1.35504910128322</v>
      </c>
      <c r="B1314" s="1">
        <v>0.18150556482962399</v>
      </c>
      <c r="C1314" s="1">
        <v>-0.43072543290982701</v>
      </c>
    </row>
    <row r="1315" spans="1:3" x14ac:dyDescent="0.25">
      <c r="A1315" s="1">
        <v>-5.0037714649379603E-3</v>
      </c>
      <c r="B1315" s="1">
        <v>9.60098443651527E-3</v>
      </c>
      <c r="C1315" s="1">
        <v>-5.8949924807742097E-4</v>
      </c>
    </row>
    <row r="1316" spans="1:3" x14ac:dyDescent="0.25">
      <c r="A1316" s="1">
        <v>8.2786101982469402E-3</v>
      </c>
      <c r="B1316" s="1">
        <v>1.4333969218286799</v>
      </c>
      <c r="C1316" s="1">
        <v>-3.3373949196078101E-3</v>
      </c>
    </row>
    <row r="1317" spans="1:3" x14ac:dyDescent="0.25">
      <c r="A1317" t="s">
        <v>0</v>
      </c>
      <c r="B1317" t="s">
        <v>1</v>
      </c>
      <c r="C1317" t="s">
        <v>331</v>
      </c>
    </row>
    <row r="1318" spans="1:3" x14ac:dyDescent="0.25">
      <c r="A1318" s="1">
        <v>1.3499768029271799</v>
      </c>
      <c r="B1318" s="1">
        <v>0.19109731995641499</v>
      </c>
      <c r="C1318" s="1">
        <v>-0.43129306227181102</v>
      </c>
    </row>
    <row r="1319" spans="1:3" x14ac:dyDescent="0.25">
      <c r="A1319" s="1">
        <v>-5.1409020296839403E-3</v>
      </c>
      <c r="B1319" s="1">
        <v>9.5823412937989898E-3</v>
      </c>
      <c r="C1319" s="1">
        <v>-5.4569788594059599E-4</v>
      </c>
    </row>
    <row r="1320" spans="1:3" x14ac:dyDescent="0.25">
      <c r="A1320" s="1">
        <v>8.2591310766398501E-3</v>
      </c>
      <c r="B1320" s="1">
        <v>1.43002421647321</v>
      </c>
      <c r="C1320" s="1">
        <v>-3.40804230977206E-3</v>
      </c>
    </row>
    <row r="1321" spans="1:3" x14ac:dyDescent="0.25">
      <c r="A1321" t="s">
        <v>0</v>
      </c>
      <c r="B1321" t="s">
        <v>1</v>
      </c>
      <c r="C1321" t="s">
        <v>332</v>
      </c>
    </row>
    <row r="1322" spans="1:3" x14ac:dyDescent="0.25">
      <c r="A1322" s="1">
        <v>1.34476714226756</v>
      </c>
      <c r="B1322" s="1">
        <v>0.20066987567414499</v>
      </c>
      <c r="C1322" s="1">
        <v>-0.43181670452357901</v>
      </c>
    </row>
    <row r="1323" spans="1:3" x14ac:dyDescent="0.25">
      <c r="A1323" s="1">
        <v>-5.2784974651662198E-3</v>
      </c>
      <c r="B1323" s="1">
        <v>9.5625829022839299E-3</v>
      </c>
      <c r="C1323" s="1">
        <v>-5.0152404471129504E-4</v>
      </c>
    </row>
    <row r="1324" spans="1:3" x14ac:dyDescent="0.25">
      <c r="A1324" s="1">
        <v>8.2392434671485701E-3</v>
      </c>
      <c r="B1324" s="1">
        <v>1.4265807836330699</v>
      </c>
      <c r="C1324" s="1">
        <v>-3.4788504277392801E-3</v>
      </c>
    </row>
    <row r="1325" spans="1:3" x14ac:dyDescent="0.25">
      <c r="A1325" t="s">
        <v>0</v>
      </c>
      <c r="B1325" t="s">
        <v>1</v>
      </c>
      <c r="C1325" t="s">
        <v>333</v>
      </c>
    </row>
    <row r="1326" spans="1:3" x14ac:dyDescent="0.25">
      <c r="A1326" s="1">
        <v>1.3394196502451801</v>
      </c>
      <c r="B1326" s="1">
        <v>0.21022210848692199</v>
      </c>
      <c r="C1326" s="1">
        <v>-0.43229598421353599</v>
      </c>
    </row>
    <row r="1327" spans="1:3" x14ac:dyDescent="0.25">
      <c r="A1327" s="1">
        <v>-5.4165661574421802E-3</v>
      </c>
      <c r="B1327" s="1">
        <v>9.5416926684016492E-3</v>
      </c>
      <c r="C1327" s="1">
        <v>-4.5697175556635002E-4</v>
      </c>
    </row>
    <row r="1328" spans="1:3" x14ac:dyDescent="0.25">
      <c r="A1328" s="1">
        <v>8.2189464321632804E-3</v>
      </c>
      <c r="B1328" s="1">
        <v>1.4230664609661701</v>
      </c>
      <c r="C1328" s="1">
        <v>-3.54982249991715E-3</v>
      </c>
    </row>
    <row r="1329" spans="1:3" x14ac:dyDescent="0.25">
      <c r="A1329" t="s">
        <v>0</v>
      </c>
      <c r="B1329" t="s">
        <v>1</v>
      </c>
      <c r="C1329" t="s">
        <v>334</v>
      </c>
    </row>
    <row r="1330" spans="1:3" x14ac:dyDescent="0.25">
      <c r="A1330" s="1">
        <v>1.3339338493875801</v>
      </c>
      <c r="B1330" s="1">
        <v>0.21975287800402499</v>
      </c>
      <c r="C1330" s="1">
        <v>-0.43273051984921401</v>
      </c>
    </row>
    <row r="1331" spans="1:3" x14ac:dyDescent="0.25">
      <c r="A1331" s="1">
        <v>-5.55511654676899E-3</v>
      </c>
      <c r="B1331" s="1">
        <v>9.5196533929184698E-3</v>
      </c>
      <c r="C1331" s="1">
        <v>-4.1203490498376201E-4</v>
      </c>
    </row>
    <row r="1332" spans="1:3" x14ac:dyDescent="0.25">
      <c r="A1332" s="1">
        <v>8.1982390154801202E-3</v>
      </c>
      <c r="B1332" s="1">
        <v>1.4194810829109299</v>
      </c>
      <c r="C1332" s="1">
        <v>-3.6209617384710601E-3</v>
      </c>
    </row>
    <row r="1333" spans="1:3" x14ac:dyDescent="0.25">
      <c r="A1333" t="s">
        <v>0</v>
      </c>
      <c r="B1333" t="s">
        <v>1</v>
      </c>
      <c r="C1333" t="s">
        <v>335</v>
      </c>
    </row>
    <row r="1334" spans="1:3" x14ac:dyDescent="0.25">
      <c r="A1334" s="1">
        <v>1.32830925375561</v>
      </c>
      <c r="B1334" s="1">
        <v>0.229261026324655</v>
      </c>
      <c r="C1334" s="1">
        <v>-0.43311992375076702</v>
      </c>
    </row>
    <row r="1335" spans="1:3" x14ac:dyDescent="0.25">
      <c r="A1335" s="1">
        <v>-5.6941571259043096E-3</v>
      </c>
      <c r="B1335" s="1">
        <v>9.4964472516212498E-3</v>
      </c>
      <c r="C1335" s="1">
        <v>-3.6670723112413797E-4</v>
      </c>
    </row>
    <row r="1336" spans="1:3" x14ac:dyDescent="0.25">
      <c r="A1336" s="1">
        <v>8.1771202423896305E-3</v>
      </c>
      <c r="B1336" s="1">
        <v>1.41582448070164</v>
      </c>
      <c r="C1336" s="1">
        <v>-3.6922713391411999E-3</v>
      </c>
    </row>
    <row r="1337" spans="1:3" x14ac:dyDescent="0.25">
      <c r="A1337" t="s">
        <v>0</v>
      </c>
      <c r="B1337" t="s">
        <v>1</v>
      </c>
      <c r="C1337" t="s">
        <v>336</v>
      </c>
    </row>
    <row r="1338" spans="1:3" x14ac:dyDescent="0.25">
      <c r="A1338" s="1">
        <v>1.32254536889193</v>
      </c>
      <c r="B1338" s="1">
        <v>0.23874537740294</v>
      </c>
      <c r="C1338" s="1">
        <v>-0.43346380190080502</v>
      </c>
    </row>
    <row r="1339" spans="1:3" x14ac:dyDescent="0.25">
      <c r="A1339" s="1">
        <v>-5.8336964381633704E-3</v>
      </c>
      <c r="B1339" s="1">
        <v>9.4720557751368003E-3</v>
      </c>
      <c r="C1339" s="1">
        <v>-3.2098232009819598E-4</v>
      </c>
    </row>
    <row r="1340" spans="1:3" x14ac:dyDescent="0.25">
      <c r="A1340" s="1">
        <v>8.1555891197783708E-3</v>
      </c>
      <c r="B1340" s="1">
        <v>1.41209648238605</v>
      </c>
      <c r="C1340" s="1">
        <v>-3.7637544788755302E-3</v>
      </c>
    </row>
    <row r="1341" spans="1:3" x14ac:dyDescent="0.25">
      <c r="A1341" t="s">
        <v>0</v>
      </c>
      <c r="B1341" t="s">
        <v>1</v>
      </c>
      <c r="C1341" t="s">
        <v>337</v>
      </c>
    </row>
    <row r="1342" spans="1:3" x14ac:dyDescent="0.25">
      <c r="A1342" s="1">
        <v>1.31664169177153</v>
      </c>
      <c r="B1342" s="1">
        <v>0.248204736392305</v>
      </c>
      <c r="C1342" s="1">
        <v>-0.43376175379042198</v>
      </c>
    </row>
    <row r="1343" spans="1:3" x14ac:dyDescent="0.25">
      <c r="A1343" s="1">
        <v>-5.9737430752106E-3</v>
      </c>
      <c r="B1343" s="1">
        <v>9.4464598278433103E-3</v>
      </c>
      <c r="C1343" s="1">
        <v>-2.7485360211784699E-4</v>
      </c>
    </row>
    <row r="1344" spans="1:3" x14ac:dyDescent="0.25">
      <c r="A1344" s="1">
        <v>8.1336446362447901E-3</v>
      </c>
      <c r="B1344" s="1">
        <v>1.4082969128454099</v>
      </c>
      <c r="C1344" s="1">
        <v>-3.8354143132642501E-3</v>
      </c>
    </row>
    <row r="1345" spans="1:3" x14ac:dyDescent="0.25">
      <c r="A1345" t="s">
        <v>0</v>
      </c>
      <c r="B1345" t="s">
        <v>1</v>
      </c>
      <c r="C1345" t="s">
        <v>338</v>
      </c>
    </row>
    <row r="1346" spans="1:3" x14ac:dyDescent="0.25">
      <c r="A1346" s="1">
        <v>1.3105977107545499</v>
      </c>
      <c r="B1346" s="1">
        <v>0.25763788896828899</v>
      </c>
      <c r="C1346" s="1">
        <v>-0.43401337226132602</v>
      </c>
    </row>
    <row r="1347" spans="1:3" x14ac:dyDescent="0.25">
      <c r="A1347" s="1">
        <v>-6.1143056745663798E-3</v>
      </c>
      <c r="B1347" s="1">
        <v>9.4196395858307802E-3</v>
      </c>
      <c r="C1347" s="1">
        <v>-2.2831434752801499E-4</v>
      </c>
    </row>
    <row r="1348" spans="1:3" x14ac:dyDescent="0.25">
      <c r="A1348" s="1">
        <v>8.1112857622304708E-3</v>
      </c>
      <c r="B1348" s="1">
        <v>1.4044255938171899</v>
      </c>
      <c r="C1348" s="1">
        <v>-3.9072539737642596E-3</v>
      </c>
    </row>
    <row r="1349" spans="1:3" x14ac:dyDescent="0.25">
      <c r="A1349" t="s">
        <v>0</v>
      </c>
      <c r="B1349" t="s">
        <v>1</v>
      </c>
      <c r="C1349" t="s">
        <v>339</v>
      </c>
    </row>
    <row r="1350" spans="1:3" x14ac:dyDescent="0.25">
      <c r="A1350" s="1">
        <v>1.3044129055418801</v>
      </c>
      <c r="B1350" s="1">
        <v>0.26704360062881899</v>
      </c>
      <c r="C1350" s="1">
        <v>-0.43421824334393899</v>
      </c>
    </row>
    <row r="1351" spans="1:3" x14ac:dyDescent="0.25">
      <c r="A1351" s="1">
        <v>-6.2553929168022403E-3</v>
      </c>
      <c r="B1351" s="1">
        <v>9.3915745138669002E-3</v>
      </c>
      <c r="C1351" s="1">
        <v>-1.8135766271678099E-4</v>
      </c>
    </row>
    <row r="1352" spans="1:3" x14ac:dyDescent="0.25">
      <c r="A1352" s="1">
        <v>8.08851145016805E-3</v>
      </c>
      <c r="B1352" s="1">
        <v>1.4004823439207299</v>
      </c>
      <c r="C1352" s="1">
        <v>-3.9792765646953603E-3</v>
      </c>
    </row>
    <row r="1353" spans="1:3" x14ac:dyDescent="0.25">
      <c r="A1353" t="s">
        <v>0</v>
      </c>
      <c r="B1353" t="s">
        <v>1</v>
      </c>
      <c r="C1353" t="s">
        <v>340</v>
      </c>
    </row>
    <row r="1354" spans="1:3" x14ac:dyDescent="0.25">
      <c r="A1354" s="1">
        <v>1.29808674713357</v>
      </c>
      <c r="B1354" s="1">
        <v>0.27642061597094397</v>
      </c>
      <c r="C1354" s="1">
        <v>-0.434375946091341</v>
      </c>
    </row>
    <row r="1355" spans="1:3" x14ac:dyDescent="0.25">
      <c r="A1355" s="1">
        <v>-6.3970135224007702E-3</v>
      </c>
      <c r="B1355" s="1">
        <v>9.3622433413203497E-3</v>
      </c>
      <c r="C1355" s="1">
        <v>-1.3397648590109199E-4</v>
      </c>
    </row>
    <row r="1356" spans="1:3" x14ac:dyDescent="0.25">
      <c r="A1356" s="1">
        <v>8.0653206346472401E-3</v>
      </c>
      <c r="B1356" s="1">
        <v>1.39646697868596</v>
      </c>
      <c r="C1356" s="1">
        <v>-4.0514851599939197E-3</v>
      </c>
    </row>
    <row r="1357" spans="1:3" x14ac:dyDescent="0.25">
      <c r="A1357" t="s">
        <v>0</v>
      </c>
      <c r="B1357" t="s">
        <v>1</v>
      </c>
      <c r="C1357" t="s">
        <v>341</v>
      </c>
    </row>
    <row r="1358" spans="1:3" x14ac:dyDescent="0.25">
      <c r="A1358" s="1">
        <v>1.2916186977906901</v>
      </c>
      <c r="B1358" s="1">
        <v>0.28576765794294101</v>
      </c>
      <c r="C1358" s="1">
        <v>-0.434486052408941</v>
      </c>
    </row>
    <row r="1359" spans="1:3" x14ac:dyDescent="0.25">
      <c r="A1359" s="1">
        <v>-6.5391762482521496E-3</v>
      </c>
      <c r="B1359" s="1">
        <v>9.3316240369922202E-3</v>
      </c>
      <c r="C1359" s="1">
        <v>-8.6163582785497996E-5</v>
      </c>
    </row>
    <row r="1360" spans="1:3" x14ac:dyDescent="0.25">
      <c r="A1360" s="1">
        <v>8.0417122326002996E-3</v>
      </c>
      <c r="B1360" s="1">
        <v>1.39237931058552</v>
      </c>
      <c r="C1360" s="1">
        <v>-4.1238827997059401E-3</v>
      </c>
    </row>
    <row r="1361" spans="1:3" x14ac:dyDescent="0.25">
      <c r="A1361" t="s">
        <v>0</v>
      </c>
      <c r="B1361" t="s">
        <v>1</v>
      </c>
      <c r="C1361" t="s">
        <v>342</v>
      </c>
    </row>
    <row r="1362" spans="1:3" x14ac:dyDescent="0.25">
      <c r="A1362" s="1">
        <v>1.2850082110008201</v>
      </c>
      <c r="B1362" s="1">
        <v>0.29508342707068902</v>
      </c>
      <c r="C1362" s="1">
        <v>-0.43454812687973698</v>
      </c>
    </row>
    <row r="1363" spans="1:3" x14ac:dyDescent="0.25">
      <c r="A1363" s="1">
        <v>-6.6818898837576399E-3</v>
      </c>
      <c r="B1363" s="1">
        <v>9.2996937828029296E-3</v>
      </c>
      <c r="C1363" s="1">
        <v>-3.7911542091397002E-5</v>
      </c>
    </row>
    <row r="1364" spans="1:3" x14ac:dyDescent="0.25">
      <c r="A1364" s="1">
        <v>8.0176851435085298E-3</v>
      </c>
      <c r="B1364" s="1">
        <v>1.38821914907049</v>
      </c>
      <c r="C1364" s="1">
        <v>-4.1964724862008701E-3</v>
      </c>
    </row>
    <row r="1365" spans="1:3" x14ac:dyDescent="0.25">
      <c r="A1365" t="s">
        <v>0</v>
      </c>
      <c r="B1365" t="s">
        <v>1</v>
      </c>
      <c r="C1365" t="s">
        <v>343</v>
      </c>
    </row>
    <row r="1366" spans="1:3" x14ac:dyDescent="0.25">
      <c r="A1366" s="1">
        <v>1.27825473144768</v>
      </c>
      <c r="B1366" s="1">
        <v>0.304366600657135</v>
      </c>
      <c r="C1366" s="1">
        <v>-0.43456172658504599</v>
      </c>
    </row>
    <row r="1367" spans="1:3" x14ac:dyDescent="0.25">
      <c r="A1367" s="1">
        <v>-6.8251632465072803E-3</v>
      </c>
      <c r="B1367" s="1">
        <v>9.2664289462787205E-3</v>
      </c>
      <c r="C1367" s="1">
        <v>1.07872290455084E-5</v>
      </c>
    </row>
    <row r="1368" spans="1:3" x14ac:dyDescent="0.25">
      <c r="A1368" s="1">
        <v>7.9932382496315704E-3</v>
      </c>
      <c r="B1368" s="1">
        <v>1.3839863006101401</v>
      </c>
      <c r="C1368" s="1">
        <v>-4.26925718008572E-3</v>
      </c>
    </row>
    <row r="1369" spans="1:3" x14ac:dyDescent="0.25">
      <c r="A1369" t="s">
        <v>0</v>
      </c>
      <c r="B1369" t="s">
        <v>1</v>
      </c>
      <c r="C1369" t="s">
        <v>344</v>
      </c>
    </row>
    <row r="1370" spans="1:3" x14ac:dyDescent="0.25">
      <c r="A1370" s="1">
        <v>1.2713576949852601</v>
      </c>
      <c r="B1370" s="1">
        <v>0.31361583195362303</v>
      </c>
      <c r="C1370" s="1">
        <v>-0.43452640092056</v>
      </c>
    </row>
    <row r="1371" spans="1:3" x14ac:dyDescent="0.25">
      <c r="A1371" s="1">
        <v>-6.9690051774974997E-3</v>
      </c>
      <c r="B1371" s="1">
        <v>9.2318050517809797E-3</v>
      </c>
      <c r="C1371" s="1">
        <v>5.99405098121063E-5</v>
      </c>
    </row>
    <row r="1372" spans="1:3" x14ac:dyDescent="0.25">
      <c r="A1372" s="1">
        <v>7.9683704162611408E-3</v>
      </c>
      <c r="B1372" s="1">
        <v>1.37968056873582</v>
      </c>
      <c r="C1372" s="1">
        <v>-4.3422397957978403E-3</v>
      </c>
    </row>
    <row r="1373" spans="1:3" x14ac:dyDescent="0.25">
      <c r="A1373" t="s">
        <v>0</v>
      </c>
      <c r="B1373" t="s">
        <v>1</v>
      </c>
      <c r="C1373" t="s">
        <v>345</v>
      </c>
    </row>
    <row r="1374" spans="1:3" x14ac:dyDescent="0.25">
      <c r="A1374" s="1">
        <v>1.2643165286170399</v>
      </c>
      <c r="B1374" s="1">
        <v>0.32282974930179098</v>
      </c>
      <c r="C1374" s="1">
        <v>-0.43444169140759797</v>
      </c>
    </row>
    <row r="1375" spans="1:3" x14ac:dyDescent="0.25">
      <c r="A1375" s="1">
        <v>-7.1134245358506704E-3</v>
      </c>
      <c r="B1375" s="1">
        <v>9.1957967504147E-3</v>
      </c>
      <c r="C1375" s="1">
        <v>1.09556270591024E-4</v>
      </c>
    </row>
    <row r="1376" spans="1:3" x14ac:dyDescent="0.25">
      <c r="A1376" s="1">
        <v>7.9430804920012504E-3</v>
      </c>
      <c r="B1376" s="1">
        <v>1.3753017540894801</v>
      </c>
      <c r="C1376" s="1">
        <v>-4.41542319685298E-3</v>
      </c>
    </row>
    <row r="1377" spans="1:3" x14ac:dyDescent="0.25">
      <c r="A1377" t="s">
        <v>0</v>
      </c>
      <c r="B1377" t="s">
        <v>1</v>
      </c>
      <c r="C1377" t="s">
        <v>346</v>
      </c>
    </row>
    <row r="1378" spans="1:3" x14ac:dyDescent="0.25">
      <c r="A1378" s="1">
        <v>1.2571306504807001</v>
      </c>
      <c r="B1378" s="1">
        <v>0.33200695524470297</v>
      </c>
      <c r="C1378" s="1">
        <v>-0.43430713149941502</v>
      </c>
    </row>
    <row r="1379" spans="1:3" x14ac:dyDescent="0.25">
      <c r="A1379" s="1">
        <v>-7.2584301929958196E-3</v>
      </c>
      <c r="B1379" s="1">
        <v>9.1583777885523993E-3</v>
      </c>
      <c r="C1379" s="1">
        <v>1.5964267797220899E-4</v>
      </c>
    </row>
    <row r="1380" spans="1:3" x14ac:dyDescent="0.25">
      <c r="A1380" s="1">
        <v>7.9173673090768906E-3</v>
      </c>
      <c r="B1380" s="1">
        <v>1.37084965447715</v>
      </c>
      <c r="C1380" s="1">
        <v>-4.4888101907233097E-3</v>
      </c>
    </row>
    <row r="1381" spans="1:3" x14ac:dyDescent="0.25">
      <c r="A1381" t="s">
        <v>0</v>
      </c>
      <c r="B1381" t="s">
        <v>1</v>
      </c>
      <c r="C1381" t="s">
        <v>347</v>
      </c>
    </row>
    <row r="1382" spans="1:3" x14ac:dyDescent="0.25">
      <c r="A1382" s="1">
        <v>1.24979946983899</v>
      </c>
      <c r="B1382" s="1">
        <v>0.34114602560576701</v>
      </c>
      <c r="C1382" s="1">
        <v>-0.43412224638243202</v>
      </c>
    </row>
    <row r="1383" spans="1:3" x14ac:dyDescent="0.25">
      <c r="A1383" s="1">
        <v>-7.4040310262665403E-3</v>
      </c>
      <c r="B1383" s="1">
        <v>9.1195209749042692E-3</v>
      </c>
      <c r="C1383" s="1">
        <v>2.1020809990468799E-4</v>
      </c>
    </row>
    <row r="1384" spans="1:3" x14ac:dyDescent="0.25">
      <c r="A1384" s="1">
        <v>7.8912296836734994E-3</v>
      </c>
      <c r="B1384" s="1">
        <v>1.36632406492771</v>
      </c>
      <c r="C1384" s="1">
        <v>-4.5624035233183197E-3</v>
      </c>
    </row>
    <row r="1385" spans="1:3" x14ac:dyDescent="0.25">
      <c r="A1385" t="s">
        <v>0</v>
      </c>
      <c r="B1385" t="s">
        <v>1</v>
      </c>
      <c r="C1385" t="s">
        <v>348</v>
      </c>
    </row>
    <row r="1386" spans="1:3" x14ac:dyDescent="0.25">
      <c r="A1386" s="1">
        <v>1.2423223870772899</v>
      </c>
      <c r="B1386" s="1">
        <v>0.35024550853398001</v>
      </c>
      <c r="C1386" s="1">
        <v>-0.43388655277224403</v>
      </c>
    </row>
    <row r="1387" spans="1:3" x14ac:dyDescent="0.25">
      <c r="A1387" s="1">
        <v>-7.5502359118686203E-3</v>
      </c>
      <c r="B1387" s="1">
        <v>9.0791981460625008E-3</v>
      </c>
      <c r="C1387" s="1">
        <v>2.61261110990175E-4</v>
      </c>
    </row>
    <row r="1388" spans="1:3" x14ac:dyDescent="0.25">
      <c r="A1388" s="1">
        <v>7.8646664163093995E-3</v>
      </c>
      <c r="B1388" s="1">
        <v>1.36172477775732</v>
      </c>
      <c r="C1388" s="1">
        <v>-4.6362058730394697E-3</v>
      </c>
    </row>
    <row r="1389" spans="1:3" x14ac:dyDescent="0.25">
      <c r="A1389" t="s">
        <v>0</v>
      </c>
      <c r="B1389" t="s">
        <v>1</v>
      </c>
      <c r="C1389" t="s">
        <v>349</v>
      </c>
    </row>
    <row r="1390" spans="1:3" x14ac:dyDescent="0.25">
      <c r="A1390" s="1">
        <v>1.2346987937085001</v>
      </c>
      <c r="B1390" s="1">
        <v>0.35930392351391799</v>
      </c>
      <c r="C1390" s="1">
        <v>-0.43359955870425598</v>
      </c>
    </row>
    <row r="1391" spans="1:3" x14ac:dyDescent="0.25">
      <c r="A1391" s="1">
        <v>-7.6970537171655298E-3</v>
      </c>
      <c r="B1391" s="1">
        <v>9.0373801304428295E-3</v>
      </c>
      <c r="C1391" s="1">
        <v>3.1281049791975302E-4</v>
      </c>
    </row>
    <row r="1392" spans="1:3" x14ac:dyDescent="0.25">
      <c r="A1392" s="1">
        <v>7.8376762922440293E-3</v>
      </c>
      <c r="B1392" s="1">
        <v>1.3570515826401901</v>
      </c>
      <c r="C1392" s="1">
        <v>-4.71021984437701E-3</v>
      </c>
    </row>
    <row r="1393" spans="1:3" x14ac:dyDescent="0.25">
      <c r="A1393" t="s">
        <v>0</v>
      </c>
      <c r="B1393" t="s">
        <v>1</v>
      </c>
      <c r="C1393" t="s">
        <v>350</v>
      </c>
    </row>
    <row r="1394" spans="1:3" x14ac:dyDescent="0.25">
      <c r="A1394" s="1">
        <v>1.22692807238608</v>
      </c>
      <c r="B1394" s="1">
        <v>0.36831976033883101</v>
      </c>
      <c r="C1394" s="1">
        <v>-0.43326076331881802</v>
      </c>
    </row>
    <row r="1395" spans="1:3" x14ac:dyDescent="0.25">
      <c r="A1395" s="1">
        <v>-7.8444932922254202E-3</v>
      </c>
      <c r="B1395" s="1">
        <v>8.9940367105437007E-3</v>
      </c>
      <c r="C1395" s="1">
        <v>3.6486526505433999E-4</v>
      </c>
    </row>
    <row r="1396" spans="1:3" x14ac:dyDescent="0.25">
      <c r="A1396" s="1">
        <v>7.8102580819244503E-3</v>
      </c>
      <c r="B1396" s="1">
        <v>1.35230426668582</v>
      </c>
      <c r="C1396" s="1">
        <v>-4.7844479610140104E-3</v>
      </c>
    </row>
    <row r="1397" spans="1:3" x14ac:dyDescent="0.25">
      <c r="A1397" t="s">
        <v>0</v>
      </c>
      <c r="B1397" t="s">
        <v>1</v>
      </c>
      <c r="C1397" t="s">
        <v>351</v>
      </c>
    </row>
    <row r="1398" spans="1:3" x14ac:dyDescent="0.25">
      <c r="A1398" s="1">
        <v>1.2190095969258801</v>
      </c>
      <c r="B1398" s="1">
        <v>0.37729147804511998</v>
      </c>
      <c r="C1398" s="1">
        <v>-0.43286965664070698</v>
      </c>
    </row>
    <row r="1399" spans="1:3" x14ac:dyDescent="0.25">
      <c r="A1399" s="1">
        <v>-7.9925634605710408E-3</v>
      </c>
      <c r="B1399" s="1">
        <v>8.9491365834352202E-3</v>
      </c>
      <c r="C1399" s="1">
        <v>4.1743464015036501E-4</v>
      </c>
    </row>
    <row r="1400" spans="1:3" x14ac:dyDescent="0.25">
      <c r="A1400" s="1">
        <v>7.7824105414731996E-3</v>
      </c>
      <c r="B1400" s="1">
        <v>1.3474826145235099</v>
      </c>
      <c r="C1400" s="1">
        <v>-4.8588926584038697E-3</v>
      </c>
    </row>
    <row r="1401" spans="1:3" x14ac:dyDescent="0.25">
      <c r="A1401" t="s">
        <v>0</v>
      </c>
      <c r="B1401" t="s">
        <v>1</v>
      </c>
      <c r="C1401" t="s">
        <v>352</v>
      </c>
    </row>
    <row r="1402" spans="1:3" x14ac:dyDescent="0.25">
      <c r="A1402" s="1">
        <v>1.21094273233769</v>
      </c>
      <c r="B1402" s="1">
        <v>0.38621750380638797</v>
      </c>
      <c r="C1402" s="1">
        <v>-0.43242571935280399</v>
      </c>
    </row>
    <row r="1403" spans="1:3" x14ac:dyDescent="0.25">
      <c r="A1403" s="1">
        <v>-8.1412730090650708E-3</v>
      </c>
      <c r="B1403" s="1">
        <v>8.9026473193912492E-3</v>
      </c>
      <c r="C1403" s="1">
        <v>4.7052808022971898E-4</v>
      </c>
    </row>
    <row r="1404" spans="1:3" x14ac:dyDescent="0.25">
      <c r="A1404" s="1">
        <v>7.7541324132207401E-3</v>
      </c>
      <c r="B1404" s="1">
        <v>1.34258640839452</v>
      </c>
      <c r="C1404" s="1">
        <v>-4.9335562757783303E-3</v>
      </c>
    </row>
    <row r="1405" spans="1:3" x14ac:dyDescent="0.25">
      <c r="A1405" t="s">
        <v>0</v>
      </c>
      <c r="B1405" t="s">
        <v>1</v>
      </c>
      <c r="C1405" t="s">
        <v>353</v>
      </c>
    </row>
    <row r="1406" spans="1:3" x14ac:dyDescent="0.25">
      <c r="A1406" s="1">
        <v>1.2027268348673199</v>
      </c>
      <c r="B1406" s="1">
        <v>0.39509623178514502</v>
      </c>
      <c r="C1406" s="1">
        <v>-0.43192842256383501</v>
      </c>
    </row>
    <row r="1407" spans="1:3" x14ac:dyDescent="0.25">
      <c r="A1407" s="1">
        <v>-8.2906306768586197E-3</v>
      </c>
      <c r="B1407" s="1">
        <v>8.8545353185674001E-3</v>
      </c>
      <c r="C1407" s="1">
        <v>5.2415527759395704E-4</v>
      </c>
    </row>
    <row r="1408" spans="1:3" x14ac:dyDescent="0.25">
      <c r="A1408" s="1">
        <v>7.7254224262856197E-3</v>
      </c>
      <c r="B1408" s="1">
        <v>1.3376154282525601</v>
      </c>
      <c r="C1408" s="1">
        <v>-5.0084410475432902E-3</v>
      </c>
    </row>
    <row r="1409" spans="1:3" x14ac:dyDescent="0.25">
      <c r="A1409" t="s">
        <v>0</v>
      </c>
      <c r="B1409" t="s">
        <v>1</v>
      </c>
      <c r="C1409" t="s">
        <v>354</v>
      </c>
    </row>
    <row r="1410" spans="1:3" x14ac:dyDescent="0.25">
      <c r="A1410" s="1">
        <v>1.19436125205027</v>
      </c>
      <c r="B1410" s="1">
        <v>0.40392602194018101</v>
      </c>
      <c r="C1410" s="1">
        <v>-0.431377227570027</v>
      </c>
    </row>
    <row r="1411" spans="1:3" x14ac:dyDescent="0.25">
      <c r="A1411" s="1">
        <v>-8.4406451433324398E-3</v>
      </c>
      <c r="B1411" s="1">
        <v>8.8047657656248404E-3</v>
      </c>
      <c r="C1411" s="1">
        <v>5.78326165982562E-4</v>
      </c>
    </row>
    <row r="1412" spans="1:3" x14ac:dyDescent="0.25">
      <c r="A1412" s="1">
        <v>7.6962792972063701E-3</v>
      </c>
      <c r="B1412" s="1">
        <v>1.3325694518731499</v>
      </c>
      <c r="C1412" s="1">
        <v>-5.0835490940222003E-3</v>
      </c>
    </row>
    <row r="1413" spans="1:3" x14ac:dyDescent="0.25">
      <c r="A1413" t="s">
        <v>0</v>
      </c>
      <c r="B1413" t="s">
        <v>1</v>
      </c>
      <c r="C1413" t="s">
        <v>355</v>
      </c>
    </row>
    <row r="1414" spans="1:3" x14ac:dyDescent="0.25">
      <c r="A1414" s="1">
        <v>1.1858453227779799</v>
      </c>
      <c r="B1414" s="1">
        <v>0.41270519878748302</v>
      </c>
      <c r="C1414" s="1">
        <v>-0.43077158561052697</v>
      </c>
    </row>
    <row r="1415" spans="1:3" x14ac:dyDescent="0.25">
      <c r="A1415" s="1">
        <v>-8.5913250149388803E-3</v>
      </c>
      <c r="B1415" s="1">
        <v>8.7533025821947205E-3</v>
      </c>
      <c r="C1415" s="1">
        <v>6.3305092687224998E-4</v>
      </c>
    </row>
    <row r="1416" spans="1:3" x14ac:dyDescent="0.25">
      <c r="A1416" s="1">
        <v>7.6667017306288297E-3</v>
      </c>
      <c r="B1416" s="1">
        <v>1.32744825497269</v>
      </c>
      <c r="C1416" s="1">
        <v>-5.1588824114887598E-3</v>
      </c>
    </row>
    <row r="1417" spans="1:3" x14ac:dyDescent="0.25">
      <c r="A1417" t="s">
        <v>0</v>
      </c>
      <c r="B1417" t="s">
        <v>1</v>
      </c>
      <c r="C1417" t="s">
        <v>356</v>
      </c>
    </row>
    <row r="1418" spans="1:3" x14ac:dyDescent="0.25">
      <c r="A1418" s="1">
        <v>1.1771783773778199</v>
      </c>
      <c r="B1418" s="1">
        <v>0.42143205011250201</v>
      </c>
      <c r="C1418" s="1">
        <v>-0.43011093761646102</v>
      </c>
    </row>
    <row r="1419" spans="1:3" x14ac:dyDescent="0.25">
      <c r="A1419" s="1">
        <v>-8.7426788108601206E-3</v>
      </c>
      <c r="B1419" s="1">
        <v>8.7001083770705499E-3</v>
      </c>
      <c r="C1419" s="1">
        <v>6.8833999591582404E-4</v>
      </c>
    </row>
    <row r="1420" spans="1:3" x14ac:dyDescent="0.25">
      <c r="A1420" s="1">
        <v>7.6366884200531502E-3</v>
      </c>
      <c r="B1420" s="1">
        <v>1.3222516113377201</v>
      </c>
      <c r="C1420" s="1">
        <v>-5.2344428614414596E-3</v>
      </c>
    </row>
    <row r="1421" spans="1:3" x14ac:dyDescent="0.25">
      <c r="A1421" t="s">
        <v>0</v>
      </c>
      <c r="B1421" t="s">
        <v>1</v>
      </c>
      <c r="C1421" t="s">
        <v>357</v>
      </c>
    </row>
    <row r="1422" spans="1:3" x14ac:dyDescent="0.25">
      <c r="A1422" s="1">
        <v>1.1683597377080599</v>
      </c>
      <c r="B1422" s="1">
        <v>0.430104825631417</v>
      </c>
      <c r="C1422" s="1">
        <v>-0.429394713953481</v>
      </c>
    </row>
    <row r="1423" spans="1:3" x14ac:dyDescent="0.25">
      <c r="A1423" s="1">
        <v>-8.8947149473809096E-3</v>
      </c>
      <c r="B1423" s="1">
        <v>8.6451443940105607E-3</v>
      </c>
      <c r="C1423" s="1">
        <v>7.4420406951703497E-4</v>
      </c>
    </row>
    <row r="1424" spans="1:3" x14ac:dyDescent="0.25">
      <c r="A1424" s="1">
        <v>7.60623804864513E-3</v>
      </c>
      <c r="B1424" s="1">
        <v>1.31697929296549</v>
      </c>
      <c r="C1424" s="1">
        <v>-5.3102321590580799E-3</v>
      </c>
    </row>
    <row r="1425" spans="1:3" x14ac:dyDescent="0.25">
      <c r="A1425" t="s">
        <v>0</v>
      </c>
      <c r="B1425" t="s">
        <v>1</v>
      </c>
      <c r="C1425" t="s">
        <v>358</v>
      </c>
    </row>
    <row r="1426" spans="1:3" x14ac:dyDescent="0.25">
      <c r="A1426" s="1">
        <v>1.1593887172691899</v>
      </c>
      <c r="B1426" s="1">
        <v>0.438721735598957</v>
      </c>
      <c r="C1426" s="1">
        <v>-0.42862233415766898</v>
      </c>
    </row>
    <row r="1427" spans="1:3" x14ac:dyDescent="0.25">
      <c r="A1427" s="1">
        <v>-9.0474417208739298E-3</v>
      </c>
      <c r="B1427" s="1">
        <v>8.5883704570255508E-3</v>
      </c>
      <c r="C1427" s="1">
        <v>8.0065411153666601E-4</v>
      </c>
    </row>
    <row r="1428" spans="1:3" x14ac:dyDescent="0.25">
      <c r="A1428" s="1">
        <v>7.5753492901167599E-3</v>
      </c>
      <c r="B1428" s="1">
        <v>1.3116310702163301</v>
      </c>
      <c r="C1428" s="1">
        <v>-5.3862518607715997E-3</v>
      </c>
    </row>
    <row r="1429" spans="1:3" x14ac:dyDescent="0.25">
      <c r="A1429" t="s">
        <v>0</v>
      </c>
      <c r="B1429" t="s">
        <v>1</v>
      </c>
      <c r="C1429" t="s">
        <v>359</v>
      </c>
    </row>
    <row r="1430" spans="1:3" x14ac:dyDescent="0.25">
      <c r="A1430" s="1">
        <v>1.15026462133292</v>
      </c>
      <c r="B1430" s="1">
        <v>0.44728094936020601</v>
      </c>
      <c r="C1430" s="1">
        <v>-0.42779320666467702</v>
      </c>
    </row>
    <row r="1431" spans="1:3" x14ac:dyDescent="0.25">
      <c r="A1431" s="1">
        <v>-9.2008672892769303E-3</v>
      </c>
      <c r="B1431" s="1">
        <v>8.5297449130186595E-3</v>
      </c>
      <c r="C1431" s="1">
        <v>8.57701360125211E-4</v>
      </c>
    </row>
    <row r="1432" spans="1:3" x14ac:dyDescent="0.25">
      <c r="A1432" s="1">
        <v>7.5440208096811904E-3</v>
      </c>
      <c r="B1432" s="1">
        <v>1.3062067119790699</v>
      </c>
      <c r="C1432" s="1">
        <v>-5.4625033508954703E-3</v>
      </c>
    </row>
    <row r="1433" spans="1:3" x14ac:dyDescent="0.25">
      <c r="A1433" t="s">
        <v>0</v>
      </c>
      <c r="B1433" t="s">
        <v>1</v>
      </c>
      <c r="C1433" t="s">
        <v>360</v>
      </c>
    </row>
    <row r="1434" spans="1:3" x14ac:dyDescent="0.25">
      <c r="A1434" s="1">
        <v>1.1409867470905499</v>
      </c>
      <c r="B1434" s="1">
        <v>0.45578059384365099</v>
      </c>
      <c r="C1434" s="1">
        <v>-0.42690672853196898</v>
      </c>
    </row>
    <row r="1435" spans="1:3" x14ac:dyDescent="0.25">
      <c r="A1435" s="1">
        <v>-9.3549996519371199E-3</v>
      </c>
      <c r="B1435" s="1">
        <v>8.4692245716450898E-3</v>
      </c>
      <c r="C1435" s="1">
        <v>9.15357334672352E-4</v>
      </c>
    </row>
    <row r="1436" spans="1:3" x14ac:dyDescent="0.25">
      <c r="A1436" s="1">
        <v>7.5122512650878503E-3</v>
      </c>
      <c r="B1436" s="1">
        <v>1.3007059858502299</v>
      </c>
      <c r="C1436" s="1">
        <v>-5.5389878272226502E-3</v>
      </c>
    </row>
    <row r="1437" spans="1:3" x14ac:dyDescent="0.25">
      <c r="A1437" t="s">
        <v>0</v>
      </c>
      <c r="B1437" t="s">
        <v>1</v>
      </c>
      <c r="C1437" t="s">
        <v>361</v>
      </c>
    </row>
    <row r="1438" spans="1:3" x14ac:dyDescent="0.25">
      <c r="A1438" s="1">
        <v>1.13155438382241</v>
      </c>
      <c r="B1438" s="1">
        <v>0.46421875199266099</v>
      </c>
      <c r="C1438" s="1">
        <v>-0.42596228515406398</v>
      </c>
    </row>
    <row r="1439" spans="1:3" x14ac:dyDescent="0.25">
      <c r="A1439" s="1">
        <v>-9.5098466276913301E-3</v>
      </c>
      <c r="B1439" s="1">
        <v>8.4067646422294195E-3</v>
      </c>
      <c r="C1439" s="1">
        <v>9.7363384287107199E-4</v>
      </c>
    </row>
    <row r="1440" spans="1:3" x14ac:dyDescent="0.25">
      <c r="A1440" s="1">
        <v>7.48003930774397E-3</v>
      </c>
      <c r="B1440" s="1">
        <v>1.2951286583282</v>
      </c>
      <c r="C1440" s="1">
        <v>-5.6157062855300898E-3</v>
      </c>
    </row>
    <row r="1441" spans="1:3" x14ac:dyDescent="0.25">
      <c r="A1441" t="s">
        <v>0</v>
      </c>
      <c r="B1441" t="s">
        <v>1</v>
      </c>
      <c r="C1441" t="s">
        <v>362</v>
      </c>
    </row>
    <row r="1442" spans="1:3" x14ac:dyDescent="0.25">
      <c r="A1442" s="1">
        <v>1.1219668130900899</v>
      </c>
      <c r="B1442" s="1">
        <v>0.47259346113232298</v>
      </c>
      <c r="C1442" s="1">
        <v>-0.42495924997065398</v>
      </c>
    </row>
    <row r="1443" spans="1:3" x14ac:dyDescent="0.25">
      <c r="A1443" s="1">
        <v>-9.6654158310266192E-3</v>
      </c>
      <c r="B1443" s="1">
        <v>8.3423186676033004E-3</v>
      </c>
      <c r="C1443" s="1">
        <v>1.03254298787871E-3</v>
      </c>
    </row>
    <row r="1444" spans="1:3" x14ac:dyDescent="0.25">
      <c r="A1444" s="1">
        <v>7.4473835839288498E-3</v>
      </c>
      <c r="B1444" s="1">
        <v>1.28947449502353</v>
      </c>
      <c r="C1444" s="1">
        <v>-5.69265950288801E-3</v>
      </c>
    </row>
    <row r="1445" spans="1:3" x14ac:dyDescent="0.25">
      <c r="A1445" t="s">
        <v>0</v>
      </c>
      <c r="B1445" t="s">
        <v>1</v>
      </c>
      <c r="C1445" t="s">
        <v>363</v>
      </c>
    </row>
    <row r="1446" spans="1:3" x14ac:dyDescent="0.25">
      <c r="A1446" s="1">
        <v>1.11222330895356</v>
      </c>
      <c r="B1446" s="1">
        <v>0.48090271126853001</v>
      </c>
      <c r="C1446" s="1">
        <v>-0.42389698416752503</v>
      </c>
    </row>
    <row r="1447" spans="1:3" x14ac:dyDescent="0.25">
      <c r="A1447" s="1">
        <v>-9.8217146461640099E-3</v>
      </c>
      <c r="B1447" s="1">
        <v>8.2758384546884594E-3</v>
      </c>
      <c r="C1447" s="1">
        <v>1.0920971755678901E-3</v>
      </c>
    </row>
    <row r="1448" spans="1:3" x14ac:dyDescent="0.25">
      <c r="A1448" s="1">
        <v>7.41428273610835E-3</v>
      </c>
      <c r="B1448" s="1">
        <v>1.2837432608864401</v>
      </c>
      <c r="C1448" s="1">
        <v>-5.76984801968939E-3</v>
      </c>
    </row>
    <row r="1449" spans="1:3" x14ac:dyDescent="0.25">
      <c r="A1449" t="s">
        <v>0</v>
      </c>
      <c r="B1449" t="s">
        <v>1</v>
      </c>
      <c r="C1449" t="s">
        <v>364</v>
      </c>
    </row>
    <row r="1450" spans="1:3" x14ac:dyDescent="0.25">
      <c r="A1450" s="1">
        <v>1.10232313821535</v>
      </c>
      <c r="B1450" s="1">
        <v>0.48914444331593598</v>
      </c>
      <c r="C1450" s="1">
        <v>-0.42277483637018098</v>
      </c>
    </row>
    <row r="1451" spans="1:3" x14ac:dyDescent="0.25">
      <c r="A1451" s="1">
        <v>-9.9787501988886501E-3</v>
      </c>
      <c r="B1451" s="1">
        <v>8.2072740016558704E-3</v>
      </c>
      <c r="C1451" s="1">
        <v>1.1523091218511999E-3</v>
      </c>
    </row>
    <row r="1452" spans="1:3" x14ac:dyDescent="0.25">
      <c r="A1452" s="1">
        <v>7.3807354043569301E-3</v>
      </c>
      <c r="B1452" s="1">
        <v>1.2779347204531399</v>
      </c>
      <c r="C1452" s="1">
        <v>-5.8472721202954903E-3</v>
      </c>
    </row>
    <row r="1453" spans="1:3" x14ac:dyDescent="0.25">
      <c r="A1453" t="s">
        <v>0</v>
      </c>
      <c r="B1453" t="s">
        <v>1</v>
      </c>
      <c r="C1453" t="s">
        <v>365</v>
      </c>
    </row>
    <row r="1454" spans="1:3" x14ac:dyDescent="0.25">
      <c r="A1454" s="1">
        <v>1.0922655606940901</v>
      </c>
      <c r="B1454" s="1">
        <v>0.49731654725129298</v>
      </c>
      <c r="C1454" s="1">
        <v>-0.42159214233012199</v>
      </c>
    </row>
    <row r="1455" spans="1:3" x14ac:dyDescent="0.25">
      <c r="A1455" s="1">
        <v>-1.0136529325936301E-2</v>
      </c>
      <c r="B1455" s="1">
        <v>8.1365734214773507E-3</v>
      </c>
      <c r="C1455" s="1">
        <v>1.2131918600636099E-3</v>
      </c>
    </row>
    <row r="1456" spans="1:3" x14ac:dyDescent="0.25">
      <c r="A1456" s="1">
        <v>7.3467402278958897E-3</v>
      </c>
      <c r="B1456" s="1">
        <v>1.2720486381120899</v>
      </c>
      <c r="C1456" s="1">
        <v>-5.92493181218888E-3</v>
      </c>
    </row>
    <row r="1457" spans="1:3" x14ac:dyDescent="0.25">
      <c r="A1457" t="s">
        <v>0</v>
      </c>
      <c r="B1457" t="s">
        <v>1</v>
      </c>
      <c r="C1457" t="s">
        <v>366</v>
      </c>
    </row>
    <row r="1458" spans="1:3" x14ac:dyDescent="0.25">
      <c r="A1458" s="1">
        <v>1.0820498295299199</v>
      </c>
      <c r="B1458" s="1">
        <v>0.505416860188451</v>
      </c>
      <c r="C1458" s="1">
        <v>-0.42034822460370802</v>
      </c>
    </row>
    <row r="1459" spans="1:3" x14ac:dyDescent="0.25">
      <c r="A1459" s="1">
        <v>-1.02950585417232E-2</v>
      </c>
      <c r="B1459" s="1">
        <v>8.06368286167943E-3</v>
      </c>
      <c r="C1459" s="1">
        <v>1.2747587483813601E-3</v>
      </c>
    </row>
    <row r="1460" spans="1:3" x14ac:dyDescent="0.25">
      <c r="A1460" s="1">
        <v>7.31229584675646E-3</v>
      </c>
      <c r="B1460" s="1">
        <v>1.2660847783920199</v>
      </c>
      <c r="C1460" s="1">
        <v>-6.0028268035093703E-3</v>
      </c>
    </row>
    <row r="1461" spans="1:3" x14ac:dyDescent="0.25">
      <c r="A1461" t="s">
        <v>0</v>
      </c>
      <c r="B1461" t="s">
        <v>1</v>
      </c>
      <c r="C1461" t="s">
        <v>367</v>
      </c>
    </row>
    <row r="1462" spans="1:3" x14ac:dyDescent="0.25">
      <c r="A1462" s="1">
        <v>1.0716751915246501</v>
      </c>
      <c r="B1462" s="1">
        <v>0.51344316437113602</v>
      </c>
      <c r="C1462" s="1">
        <v>-0.41904239222360901</v>
      </c>
    </row>
    <row r="1463" spans="1:3" x14ac:dyDescent="0.25">
      <c r="A1463" s="1">
        <v>-1.04543440022221E-2</v>
      </c>
      <c r="B1463" s="1">
        <v>7.9885464200869904E-3</v>
      </c>
      <c r="C1463" s="1">
        <v>1.3370234772633199E-3</v>
      </c>
    </row>
    <row r="1464" spans="1:3" x14ac:dyDescent="0.25">
      <c r="A1464" s="1">
        <v>7.2774009035778504E-3</v>
      </c>
      <c r="B1464" s="1">
        <v>1.2600429062731699</v>
      </c>
      <c r="C1464" s="1">
        <v>-6.0809564788750804E-3</v>
      </c>
    </row>
    <row r="1465" spans="1:3" x14ac:dyDescent="0.25">
      <c r="A1465" t="s">
        <v>0</v>
      </c>
      <c r="B1465" t="s">
        <v>1</v>
      </c>
      <c r="C1465" t="s">
        <v>368</v>
      </c>
    </row>
    <row r="1466" spans="1:3" x14ac:dyDescent="0.25">
      <c r="A1466" s="1">
        <v>1.0611408875196</v>
      </c>
      <c r="B1466" s="1">
        <v>0.52139318507936505</v>
      </c>
      <c r="C1466" s="1">
        <v>-0.41767394036279698</v>
      </c>
    </row>
    <row r="1467" spans="1:3" x14ac:dyDescent="0.25">
      <c r="A1467" s="1">
        <v>-1.06143914656667E-2</v>
      </c>
      <c r="B1467" s="1">
        <v>7.9111060563643709E-3</v>
      </c>
      <c r="C1467" s="1">
        <v>1.40000007686809E-3</v>
      </c>
    </row>
    <row r="1468" spans="1:3" x14ac:dyDescent="0.25">
      <c r="A1468" s="1">
        <v>7.2420540455498898E-3</v>
      </c>
      <c r="B1468" s="1">
        <v>1.25392278752373</v>
      </c>
      <c r="C1468" s="1">
        <v>-6.1593198732718402E-3</v>
      </c>
    </row>
    <row r="1469" spans="1:3" x14ac:dyDescent="0.25">
      <c r="A1469" t="s">
        <v>0</v>
      </c>
      <c r="B1469" t="s">
        <v>1</v>
      </c>
      <c r="C1469" t="s">
        <v>369</v>
      </c>
    </row>
    <row r="1470" spans="1:3" x14ac:dyDescent="0.25">
      <c r="A1470" s="1">
        <v>1.0504461528143201</v>
      </c>
      <c r="B1470" s="1">
        <v>0.52926458844521895</v>
      </c>
      <c r="C1470" s="1">
        <v>-0.416242149991154</v>
      </c>
    </row>
    <row r="1471" spans="1:3" x14ac:dyDescent="0.25">
      <c r="A1471" s="1">
        <v>-1.07752062499053E-2</v>
      </c>
      <c r="B1471" s="1">
        <v>7.8313014991015194E-3</v>
      </c>
      <c r="C1471" s="1">
        <v>1.46370292444322E-3</v>
      </c>
    </row>
    <row r="1472" spans="1:3" x14ac:dyDescent="0.25">
      <c r="A1472" s="1">
        <v>7.2062539265126497E-3</v>
      </c>
      <c r="B1472" s="1">
        <v>1.2477241890633299</v>
      </c>
      <c r="C1472" s="1">
        <v>-6.2379156439556502E-3</v>
      </c>
    </row>
    <row r="1473" spans="1:3" x14ac:dyDescent="0.25">
      <c r="A1473" t="s">
        <v>0</v>
      </c>
      <c r="B1473" t="s">
        <v>1</v>
      </c>
      <c r="C1473" t="s">
        <v>370</v>
      </c>
    </row>
    <row r="1474" spans="1:3" x14ac:dyDescent="0.25">
      <c r="A1474" s="1">
        <v>1.0395902176298599</v>
      </c>
      <c r="B1474" s="1">
        <v>0.53705497917336897</v>
      </c>
      <c r="C1474" s="1">
        <v>-0.41474628752472298</v>
      </c>
    </row>
    <row r="1475" spans="1:3" x14ac:dyDescent="0.25">
      <c r="A1475" s="1">
        <v>-1.0936793186055499E-2</v>
      </c>
      <c r="B1475" s="1">
        <v>7.7490701482223296E-3</v>
      </c>
      <c r="C1475" s="1">
        <v>1.5281467516348199E-3</v>
      </c>
    </row>
    <row r="1476" spans="1:3" x14ac:dyDescent="0.25">
      <c r="A1476" s="1">
        <v>7.1699992092244397E-3</v>
      </c>
      <c r="B1476" s="1">
        <v>1.24144687935576</v>
      </c>
      <c r="C1476" s="1">
        <v>-6.3167420401433298E-3</v>
      </c>
    </row>
    <row r="1477" spans="1:3" x14ac:dyDescent="0.25">
      <c r="A1477" t="s">
        <v>0</v>
      </c>
      <c r="B1477" t="s">
        <v>1</v>
      </c>
      <c r="C1477" t="s">
        <v>371</v>
      </c>
    </row>
    <row r="1478" spans="1:3" x14ac:dyDescent="0.25">
      <c r="A1478" s="1">
        <v>1.0285723076203199</v>
      </c>
      <c r="B1478" s="1">
        <v>0.54476189816157194</v>
      </c>
      <c r="C1478" s="1">
        <v>-0.41318560446769498</v>
      </c>
    </row>
    <row r="1479" spans="1:3" x14ac:dyDescent="0.25">
      <c r="A1479" s="1">
        <v>-1.1099156568158301E-2</v>
      </c>
      <c r="B1479" s="1">
        <v>7.6643469724621601E-3</v>
      </c>
      <c r="C1479" s="1">
        <v>1.59334665168484E-3</v>
      </c>
    </row>
    <row r="1480" spans="1:3" x14ac:dyDescent="0.25">
      <c r="A1480" s="1">
        <v>7.1332885678115996E-3</v>
      </c>
      <c r="B1480" s="1">
        <v>1.2350906288330901</v>
      </c>
      <c r="C1480" s="1">
        <v>-6.3957968703306804E-3</v>
      </c>
    </row>
    <row r="1481" spans="1:3" x14ac:dyDescent="0.25">
      <c r="A1481" t="s">
        <v>0</v>
      </c>
      <c r="B1481" t="s">
        <v>1</v>
      </c>
      <c r="C1481" t="s">
        <v>372</v>
      </c>
    </row>
    <row r="1482" spans="1:3" x14ac:dyDescent="0.25">
      <c r="A1482" s="1">
        <v>1.01739164443691</v>
      </c>
      <c r="B1482" s="1">
        <v>0.55238282001606398</v>
      </c>
      <c r="C1482" s="1">
        <v>-0.41155933704728398</v>
      </c>
    </row>
    <row r="1483" spans="1:3" x14ac:dyDescent="0.25">
      <c r="A1483" s="1">
        <v>-1.12623000984772E-2</v>
      </c>
      <c r="B1483" s="1">
        <v>7.57706440166414E-3</v>
      </c>
      <c r="C1483" s="1">
        <v>1.65931808647312E-3</v>
      </c>
    </row>
    <row r="1484" spans="1:3" x14ac:dyDescent="0.25">
      <c r="A1484" s="1">
        <v>7.0961206904144496E-3</v>
      </c>
      <c r="B1484" s="1">
        <v>1.2286552103538799</v>
      </c>
      <c r="C1484" s="1">
        <v>-6.4750774670342699E-3</v>
      </c>
    </row>
    <row r="1485" spans="1:3" x14ac:dyDescent="0.25">
      <c r="A1485" t="s">
        <v>0</v>
      </c>
      <c r="B1485" t="s">
        <v>1</v>
      </c>
      <c r="C1485" t="s">
        <v>373</v>
      </c>
    </row>
    <row r="1486" spans="1:3" x14ac:dyDescent="0.25">
      <c r="A1486" s="1">
        <v>1.0060474463490101</v>
      </c>
      <c r="B1486" s="1">
        <v>0.55991515045656803</v>
      </c>
      <c r="C1486" s="1">
        <v>-0.40986670584164098</v>
      </c>
    </row>
    <row r="1487" spans="1:3" x14ac:dyDescent="0.25">
      <c r="A1487" s="1">
        <v>-1.1426226828060399E-2</v>
      </c>
      <c r="B1487" s="1">
        <v>7.4871522135622004E-3</v>
      </c>
      <c r="C1487" s="1">
        <v>1.7260768933357101E-3</v>
      </c>
    </row>
    <row r="1488" spans="1:3" x14ac:dyDescent="0.25">
      <c r="A1488" s="1">
        <v>7.0584942820447203E-3</v>
      </c>
      <c r="B1488" s="1">
        <v>1.2221403996978599</v>
      </c>
      <c r="C1488" s="1">
        <v>-6.5545806487602399E-3</v>
      </c>
    </row>
    <row r="1489" spans="1:3" x14ac:dyDescent="0.25">
      <c r="A1489" t="s">
        <v>0</v>
      </c>
      <c r="B1489" t="s">
        <v>1</v>
      </c>
      <c r="C1489" t="s">
        <v>374</v>
      </c>
    </row>
    <row r="1490" spans="1:3" x14ac:dyDescent="0.25">
      <c r="A1490" s="1">
        <v>0.99453892892722595</v>
      </c>
      <c r="B1490" s="1">
        <v>0.56735622360516402</v>
      </c>
      <c r="C1490" s="1">
        <v>-0.40810691540111199</v>
      </c>
    </row>
    <row r="1491" spans="1:3" x14ac:dyDescent="0.25">
      <c r="A1491" s="1">
        <v>-1.15909390921823E-2</v>
      </c>
      <c r="B1491" s="1">
        <v>7.3945374148793397E-3</v>
      </c>
      <c r="C1491" s="1">
        <v>1.7936392916443301E-3</v>
      </c>
    </row>
    <row r="1492" spans="1:3" x14ac:dyDescent="0.25">
      <c r="A1492" s="1">
        <v>7.0204080676712997E-3</v>
      </c>
      <c r="B1492" s="1">
        <v>1.2155459761002201</v>
      </c>
      <c r="C1492" s="1">
        <v>-6.6343026789609698E-3</v>
      </c>
    </row>
    <row r="1493" spans="1:3" x14ac:dyDescent="0.25">
      <c r="A1493" t="s">
        <v>0</v>
      </c>
      <c r="B1493" t="s">
        <v>1</v>
      </c>
      <c r="C1493" t="s">
        <v>375</v>
      </c>
    </row>
    <row r="1494" spans="1:3" x14ac:dyDescent="0.25">
      <c r="A1494" s="1">
        <v>0.98286530579377696</v>
      </c>
      <c r="B1494" s="1">
        <v>0.57470329915332297</v>
      </c>
      <c r="C1494" s="1">
        <v>-0.40627915386303798</v>
      </c>
    </row>
    <row r="1495" spans="1:3" x14ac:dyDescent="0.25">
      <c r="A1495" s="1">
        <v>-1.17564384401954E-2</v>
      </c>
      <c r="B1495" s="1">
        <v>7.2991441162967704E-3</v>
      </c>
      <c r="C1495" s="1">
        <v>1.86202188903582E-3</v>
      </c>
    </row>
    <row r="1496" spans="1:3" x14ac:dyDescent="0.25">
      <c r="A1496" s="1">
        <v>6.9818607955521297E-3</v>
      </c>
      <c r="B1496" s="1">
        <v>1.2088717228285499</v>
      </c>
      <c r="C1496" s="1">
        <v>-6.7142392217575198E-3</v>
      </c>
    </row>
    <row r="1497" spans="1:3" x14ac:dyDescent="0.25">
      <c r="A1497" t="s">
        <v>0</v>
      </c>
      <c r="B1497" t="s">
        <v>1</v>
      </c>
      <c r="C1497" t="s">
        <v>376</v>
      </c>
    </row>
    <row r="1498" spans="1:3" x14ac:dyDescent="0.25">
      <c r="A1498" s="1">
        <v>0.97102578944600004</v>
      </c>
      <c r="B1498" s="1">
        <v>0.58195355940070803</v>
      </c>
      <c r="C1498" s="1">
        <v>-0.40438259256054698</v>
      </c>
    </row>
    <row r="1499" spans="1:3" x14ac:dyDescent="0.25">
      <c r="A1499" s="1">
        <v>-1.19227255592409E-2</v>
      </c>
      <c r="B1499" s="1">
        <v>7.2008934010754696E-3</v>
      </c>
      <c r="C1499" s="1">
        <v>1.9312416872247101E-3</v>
      </c>
    </row>
    <row r="1500" spans="1:3" x14ac:dyDescent="0.25">
      <c r="A1500" s="1">
        <v>6.9428512408321397E-3</v>
      </c>
      <c r="B1500" s="1">
        <v>1.20211742780577</v>
      </c>
      <c r="C1500" s="1">
        <v>-6.7943852940709403E-3</v>
      </c>
    </row>
    <row r="1501" spans="1:3" x14ac:dyDescent="0.25">
      <c r="A1501" t="s">
        <v>0</v>
      </c>
      <c r="B1501" t="s">
        <v>1</v>
      </c>
      <c r="C1501" t="s">
        <v>377</v>
      </c>
    </row>
    <row r="1502" spans="1:3" x14ac:dyDescent="0.25">
      <c r="A1502" s="1">
        <v>0.95901959215943799</v>
      </c>
      <c r="B1502" s="1">
        <v>0.58910410615928699</v>
      </c>
      <c r="C1502" s="1">
        <v>-0.40241638562577298</v>
      </c>
    </row>
    <row r="1503" spans="1:3" x14ac:dyDescent="0.25">
      <c r="A1503" s="1">
        <v>-1.2089800191381899E-2</v>
      </c>
      <c r="B1503" s="1">
        <v>7.0997031869690199E-3</v>
      </c>
      <c r="C1503" s="1">
        <v>2.0013160873345801E-3</v>
      </c>
    </row>
    <row r="1504" spans="1:3" x14ac:dyDescent="0.25">
      <c r="A1504" s="1">
        <v>6.9033782094284103E-3</v>
      </c>
      <c r="B1504" s="1">
        <v>1.19528288428283</v>
      </c>
      <c r="C1504" s="1">
        <v>-6.8747352139679899E-3</v>
      </c>
    </row>
    <row r="1505" spans="1:3" x14ac:dyDescent="0.25">
      <c r="A1505" t="s">
        <v>0</v>
      </c>
      <c r="B1505" t="s">
        <v>1</v>
      </c>
      <c r="C1505" t="s">
        <v>378</v>
      </c>
    </row>
    <row r="1506" spans="1:3" x14ac:dyDescent="0.25">
      <c r="A1506" s="1">
        <v>0.94684592697733105</v>
      </c>
      <c r="B1506" s="1">
        <v>0.59615195751585404</v>
      </c>
      <c r="C1506" s="1">
        <v>-0.40037966958801902</v>
      </c>
    </row>
    <row r="1507" spans="1:3" x14ac:dyDescent="0.25">
      <c r="A1507" s="1">
        <v>-1.2257661043501501E-2</v>
      </c>
      <c r="B1507" s="1">
        <v>6.9954880810785902E-3</v>
      </c>
      <c r="C1507" s="1">
        <v>2.0722628946300199E-3</v>
      </c>
    </row>
    <row r="1508" spans="1:3" x14ac:dyDescent="0.25">
      <c r="A1508" s="1">
        <v>6.8634405422255502E-3</v>
      </c>
      <c r="B1508" s="1">
        <v>1.1883678915651299</v>
      </c>
      <c r="C1508" s="1">
        <v>-6.9552825448353497E-3</v>
      </c>
    </row>
    <row r="1509" spans="1:3" x14ac:dyDescent="0.25">
      <c r="A1509" t="s">
        <v>0</v>
      </c>
      <c r="B1509" t="s">
        <v>1</v>
      </c>
      <c r="C1509" t="s">
        <v>379</v>
      </c>
    </row>
    <row r="1510" spans="1:3" x14ac:dyDescent="0.25">
      <c r="A1510" s="1">
        <v>0.934504008794105</v>
      </c>
      <c r="B1510" s="1">
        <v>0.603094044445731</v>
      </c>
      <c r="C1510" s="1">
        <v>-0.39827156296754601</v>
      </c>
    </row>
    <row r="1511" spans="1:3" x14ac:dyDescent="0.25">
      <c r="A1511" s="1">
        <v>-1.2426305689323401E-2</v>
      </c>
      <c r="B1511" s="1">
        <v>6.88815922729572E-3</v>
      </c>
      <c r="C1511" s="1">
        <v>2.1441003225386398E-3</v>
      </c>
    </row>
    <row r="1512" spans="1:3" x14ac:dyDescent="0.25">
      <c r="A1512" s="1">
        <v>6.8230371196063601E-3</v>
      </c>
      <c r="B1512" s="1">
        <v>1.1813722557969499</v>
      </c>
      <c r="C1512" s="1">
        <v>-7.0360200350287798E-3</v>
      </c>
    </row>
    <row r="1513" spans="1:3" x14ac:dyDescent="0.25">
      <c r="A1513" t="s">
        <v>0</v>
      </c>
      <c r="B1513" t="s">
        <v>1</v>
      </c>
      <c r="C1513" t="s">
        <v>380</v>
      </c>
    </row>
    <row r="1514" spans="1:3" x14ac:dyDescent="0.25">
      <c r="A1514" s="1">
        <v>0.92199305554106703</v>
      </c>
      <c r="B1514" s="1">
        <v>0.60992720727005001</v>
      </c>
      <c r="C1514" s="1">
        <v>-0.396091165865742</v>
      </c>
    </row>
    <row r="1515" spans="1:3" x14ac:dyDescent="0.25">
      <c r="A1515" s="1">
        <v>-1.25957304628481E-2</v>
      </c>
      <c r="B1515" s="1">
        <v>6.77762414595625E-3</v>
      </c>
      <c r="C1515" s="1">
        <v>2.21684699583609E-3</v>
      </c>
    </row>
    <row r="1516" spans="1:3" x14ac:dyDescent="0.25">
      <c r="A1516" s="1">
        <v>6.7821668663450704E-3</v>
      </c>
      <c r="B1516" s="1">
        <v>1.1742957908087199</v>
      </c>
      <c r="C1516" s="1">
        <v>-7.1169395526104696E-3</v>
      </c>
    </row>
    <row r="1517" spans="1:3" x14ac:dyDescent="0.25">
      <c r="A1517" t="s">
        <v>0</v>
      </c>
      <c r="B1517" t="s">
        <v>1</v>
      </c>
      <c r="C1517" t="s">
        <v>381</v>
      </c>
    </row>
    <row r="1518" spans="1:3" x14ac:dyDescent="0.25">
      <c r="A1518" s="1">
        <v>0.90931228948327403</v>
      </c>
      <c r="B1518" s="1">
        <v>0.61664819194863396</v>
      </c>
      <c r="C1518" s="1">
        <v>-0.39383755955257699</v>
      </c>
    </row>
    <row r="1519" spans="1:3" x14ac:dyDescent="0.25">
      <c r="A1519" s="1">
        <v>-1.27659303424301E-2</v>
      </c>
      <c r="B1519" s="1">
        <v>6.6637865653143601E-3</v>
      </c>
      <c r="C1519" s="1">
        <v>2.29052195285277E-3</v>
      </c>
    </row>
    <row r="1520" spans="1:3" x14ac:dyDescent="0.25">
      <c r="A1520" s="1">
        <v>6.7408287568926596E-3</v>
      </c>
      <c r="B1520" s="1">
        <v>1.1671383190321301</v>
      </c>
      <c r="C1520" s="1">
        <v>-7.1980320147540999E-3</v>
      </c>
    </row>
    <row r="1521" spans="1:3" x14ac:dyDescent="0.25">
      <c r="A1521" t="s">
        <v>0</v>
      </c>
      <c r="B1521" t="s">
        <v>1</v>
      </c>
      <c r="C1521" t="s">
        <v>382</v>
      </c>
    </row>
    <row r="1522" spans="1:3" x14ac:dyDescent="0.25">
      <c r="A1522" s="1">
        <v>0.89646093863735499</v>
      </c>
      <c r="B1522" s="1">
        <v>0.62325364620008805</v>
      </c>
      <c r="C1522" s="1">
        <v>-0.39150980605241897</v>
      </c>
    </row>
    <row r="1523" spans="1:3" x14ac:dyDescent="0.25">
      <c r="A1523" s="1">
        <v>-1.2936898824647399E-2</v>
      </c>
      <c r="B1523" s="1">
        <v>6.5465462444261697E-3</v>
      </c>
      <c r="C1523" s="1">
        <v>2.3651446465389799E-3</v>
      </c>
    </row>
    <row r="1524" spans="1:3" x14ac:dyDescent="0.25">
      <c r="A1524" s="1">
        <v>6.69902182108645E-3</v>
      </c>
      <c r="B1524" s="1">
        <v>1.15989967248873</v>
      </c>
      <c r="C1524" s="1">
        <v>-7.2792873113586096E-3</v>
      </c>
    </row>
    <row r="1525" spans="1:3" x14ac:dyDescent="0.25">
      <c r="A1525" t="s">
        <v>0</v>
      </c>
      <c r="B1525" t="s">
        <v>1</v>
      </c>
      <c r="C1525" t="s">
        <v>383</v>
      </c>
    </row>
    <row r="1526" spans="1:3" x14ac:dyDescent="0.25">
      <c r="A1526" s="1">
        <v>0.88343823832095902</v>
      </c>
      <c r="B1526" s="1">
        <v>0.62974011544031105</v>
      </c>
      <c r="C1526" s="1">
        <v>-0.389106947729425</v>
      </c>
    </row>
    <row r="1527" spans="1:3" x14ac:dyDescent="0.25">
      <c r="A1527" s="1">
        <v>-1.3108627787027901E-2</v>
      </c>
      <c r="B1527" s="1">
        <v>6.4257987870232798E-3</v>
      </c>
      <c r="C1527" s="1">
        <v>2.4407349442065601E-3</v>
      </c>
    </row>
    <row r="1528" spans="1:3" x14ac:dyDescent="0.25">
      <c r="A1528" s="1">
        <v>6.6567451503187301E-3</v>
      </c>
      <c r="B1528" s="1">
        <v>1.15257969385796</v>
      </c>
      <c r="C1528" s="1">
        <v>-7.3606942223668004E-3</v>
      </c>
    </row>
    <row r="1529" spans="1:3" x14ac:dyDescent="0.25">
      <c r="A1529" t="s">
        <v>0</v>
      </c>
      <c r="B1529" t="s">
        <v>1</v>
      </c>
      <c r="C1529" t="s">
        <v>384</v>
      </c>
    </row>
    <row r="1530" spans="1:3" x14ac:dyDescent="0.25">
      <c r="A1530" s="1">
        <v>0.87024343284546002</v>
      </c>
      <c r="B1530" s="1">
        <v>0.63610403853019104</v>
      </c>
      <c r="C1530" s="1">
        <v>-0.38662800687393001</v>
      </c>
    </row>
    <row r="1531" spans="1:3" x14ac:dyDescent="0.25">
      <c r="A1531" s="1">
        <v>-1.32811073386101E-2</v>
      </c>
      <c r="B1531" s="1">
        <v>6.30143544595437E-3</v>
      </c>
      <c r="C1531" s="1">
        <v>2.51731312574385E-3</v>
      </c>
    </row>
    <row r="1532" spans="1:3" x14ac:dyDescent="0.25">
      <c r="A1532" s="1">
        <v>6.6139979042024004E-3</v>
      </c>
      <c r="B1532" s="1">
        <v>1.14517823763132</v>
      </c>
      <c r="C1532" s="1">
        <v>-7.4422403282343296E-3</v>
      </c>
    </row>
    <row r="1533" spans="1:3" x14ac:dyDescent="0.25">
      <c r="A1533" t="s">
        <v>0</v>
      </c>
      <c r="B1533" t="s">
        <v>1</v>
      </c>
      <c r="C1533" t="s">
        <v>385</v>
      </c>
    </row>
    <row r="1534" spans="1:3" x14ac:dyDescent="0.25">
      <c r="A1534" s="1">
        <v>0.85687577736465503</v>
      </c>
      <c r="B1534" s="1">
        <v>0.64234174332285199</v>
      </c>
      <c r="C1534" s="1">
        <v>-0.384071985291493</v>
      </c>
    </row>
    <row r="1535" spans="1:3" x14ac:dyDescent="0.25">
      <c r="A1535" s="1">
        <v>-1.3454325657224301E-2</v>
      </c>
      <c r="B1535" s="1">
        <v>6.1733429177570501E-3</v>
      </c>
      <c r="C1535" s="1">
        <v>2.5948998800724701E-3</v>
      </c>
    </row>
    <row r="1536" spans="1:3" x14ac:dyDescent="0.25">
      <c r="A1536" s="1">
        <v>6.5707793177750299E-3</v>
      </c>
      <c r="B1536" s="1">
        <v>1.1376951713596499</v>
      </c>
      <c r="C1536" s="1">
        <v>-7.5239119129526097E-3</v>
      </c>
    </row>
    <row r="1537" spans="1:3" x14ac:dyDescent="0.25">
      <c r="A1537" t="s">
        <v>0</v>
      </c>
      <c r="B1537" t="s">
        <v>1</v>
      </c>
      <c r="C1537" t="s">
        <v>386</v>
      </c>
    </row>
    <row r="1538" spans="1:3" x14ac:dyDescent="0.25">
      <c r="A1538" s="1">
        <v>0.84333453989331797</v>
      </c>
      <c r="B1538" s="1">
        <v>0.64844944200034604</v>
      </c>
      <c r="C1538" s="1">
        <v>-0.38143786389645601</v>
      </c>
    </row>
    <row r="1539" spans="1:3" x14ac:dyDescent="0.25">
      <c r="A1539" s="1">
        <v>-1.3628268812268999E-2</v>
      </c>
      <c r="B1539" s="1">
        <v>6.0414031269086302E-3</v>
      </c>
      <c r="C1539" s="1">
        <v>2.67351629958585E-3</v>
      </c>
    </row>
    <row r="1540" spans="1:3" x14ac:dyDescent="0.25">
      <c r="A1540" s="1">
        <v>6.5270887092859003E-3</v>
      </c>
      <c r="B1540" s="1">
        <v>1.1301303770014799</v>
      </c>
      <c r="C1540" s="1">
        <v>-7.60569385897443E-3</v>
      </c>
    </row>
    <row r="1541" spans="1:3" x14ac:dyDescent="0.25">
      <c r="A1541" t="s">
        <v>0</v>
      </c>
      <c r="B1541" t="s">
        <v>1</v>
      </c>
      <c r="C1541" t="s">
        <v>387</v>
      </c>
    </row>
    <row r="1542" spans="1:3" x14ac:dyDescent="0.25">
      <c r="A1542" s="1">
        <v>0.82961900351078799</v>
      </c>
      <c r="B1542" s="1">
        <v>0.65442322618924598</v>
      </c>
      <c r="C1542" s="1">
        <v>-0.378724602312212</v>
      </c>
    </row>
    <row r="1543" spans="1:3" x14ac:dyDescent="0.25">
      <c r="A1543" s="1">
        <v>-1.3802920571645699E-2</v>
      </c>
      <c r="B1543" s="1">
        <v>5.9054929992891601E-3</v>
      </c>
      <c r="C1543" s="1">
        <v>2.75318387227425E-3</v>
      </c>
    </row>
    <row r="1544" spans="1:3" x14ac:dyDescent="0.25">
      <c r="A1544" s="1">
        <v>6.4829254886150699E-3</v>
      </c>
      <c r="B1544" s="1">
        <v>1.1224837523807201</v>
      </c>
      <c r="C1544" s="1">
        <v>-7.6875695333423998E-3</v>
      </c>
    </row>
    <row r="1545" spans="1:3" x14ac:dyDescent="0.25">
      <c r="A1545" t="s">
        <v>0</v>
      </c>
      <c r="B1545" t="s">
        <v>1</v>
      </c>
      <c r="C1545" t="s">
        <v>388</v>
      </c>
    </row>
    <row r="1546" spans="1:3" x14ac:dyDescent="0.25">
      <c r="A1546" s="1">
        <v>0.81572846876615301</v>
      </c>
      <c r="B1546" s="1">
        <v>0.66025906184412297</v>
      </c>
      <c r="C1546" s="1">
        <v>-0.37593113848062598</v>
      </c>
    </row>
    <row r="1547" spans="1:3" x14ac:dyDescent="0.25">
      <c r="A1547" s="1">
        <v>-1.3978262191352901E-2</v>
      </c>
      <c r="B1547" s="1">
        <v>5.7654842244486597E-3</v>
      </c>
      <c r="C1547" s="1">
        <v>2.8339244712049902E-3</v>
      </c>
    </row>
    <row r="1548" spans="1:3" x14ac:dyDescent="0.25">
      <c r="A1548" s="1">
        <v>6.4382891663774299E-3</v>
      </c>
      <c r="B1548" s="1">
        <v>1.1147552127629601</v>
      </c>
      <c r="C1548" s="1">
        <v>-7.76952066419484E-3</v>
      </c>
    </row>
    <row r="1549" spans="1:3" x14ac:dyDescent="0.25">
      <c r="A1549" t="s">
        <v>0</v>
      </c>
      <c r="B1549" t="s">
        <v>1</v>
      </c>
      <c r="C1549" t="s">
        <v>389</v>
      </c>
    </row>
    <row r="1550" spans="1:3" x14ac:dyDescent="0.25">
      <c r="A1550" s="1">
        <v>0.801662256303179</v>
      </c>
      <c r="B1550" s="1">
        <v>0.665952783887514</v>
      </c>
      <c r="C1550" s="1">
        <v>-0.37305638828346399</v>
      </c>
    </row>
    <row r="1551" spans="1:3" x14ac:dyDescent="0.25">
      <c r="A1551" s="1">
        <v>-1.41542721861502E-2</v>
      </c>
      <c r="B1551" s="1">
        <v>5.6212430061949098E-3</v>
      </c>
      <c r="C1551" s="1">
        <v>2.9157603409824301E-3</v>
      </c>
    </row>
    <row r="1552" spans="1:3" x14ac:dyDescent="0.25">
      <c r="A1552" s="1">
        <v>6.3931793637697302E-3</v>
      </c>
      <c r="B1552" s="1">
        <v>1.10694469256044</v>
      </c>
      <c r="C1552" s="1">
        <v>-7.8515272068367496E-3</v>
      </c>
    </row>
    <row r="1553" spans="1:3" x14ac:dyDescent="0.25">
      <c r="A1553" t="s">
        <v>0</v>
      </c>
      <c r="B1553" t="s">
        <v>1</v>
      </c>
      <c r="C1553" t="s">
        <v>390</v>
      </c>
    </row>
    <row r="1554" spans="1:3" x14ac:dyDescent="0.25">
      <c r="A1554" s="1">
        <v>0.78741970972477004</v>
      </c>
      <c r="B1554" s="1">
        <v>0.67150009059444504</v>
      </c>
      <c r="C1554" s="1">
        <v>-0.37009924517904003</v>
      </c>
    </row>
    <row r="1555" spans="1:3" x14ac:dyDescent="0.25">
      <c r="A1555" s="1">
        <v>-1.43309260794902E-2</v>
      </c>
      <c r="B1555" s="1">
        <v>5.4726298010805297E-3</v>
      </c>
      <c r="C1555" s="1">
        <v>2.9987140807629801E-3</v>
      </c>
    </row>
    <row r="1556" spans="1:3" x14ac:dyDescent="0.25">
      <c r="A1556" s="1">
        <v>6.3475958232236196E-3</v>
      </c>
      <c r="B1556" s="1">
        <v>1.0990521471765899</v>
      </c>
      <c r="C1556" s="1">
        <v>-7.9335671984097703E-3</v>
      </c>
    </row>
    <row r="1557" spans="1:3" x14ac:dyDescent="0.25">
      <c r="A1557" t="s">
        <v>0</v>
      </c>
      <c r="B1557" t="s">
        <v>1</v>
      </c>
      <c r="C1557" t="s">
        <v>391</v>
      </c>
    </row>
    <row r="1558" spans="1:3" x14ac:dyDescent="0.25">
      <c r="A1558" s="1">
        <v>0.77300019871867898</v>
      </c>
      <c r="B1558" s="1">
        <v>0.67689653770921598</v>
      </c>
      <c r="C1558" s="1">
        <v>-0.36705857985776902</v>
      </c>
    </row>
    <row r="1559" spans="1:3" x14ac:dyDescent="0.25">
      <c r="A1559" s="1">
        <v>-1.4508196130774E-2</v>
      </c>
      <c r="B1559" s="1">
        <v>5.3194990443676702E-3</v>
      </c>
      <c r="C1559" s="1">
        <v>3.08280862334773E-3</v>
      </c>
    </row>
    <row r="1560" spans="1:3" x14ac:dyDescent="0.25">
      <c r="A1560" s="1">
        <v>6.3015384199332503E-3</v>
      </c>
      <c r="B1560" s="1">
        <v>1.09107755500195</v>
      </c>
      <c r="C1560" s="1">
        <v>-8.0156166001431293E-3</v>
      </c>
    </row>
    <row r="1561" spans="1:3" x14ac:dyDescent="0.25">
      <c r="A1561" t="s">
        <v>0</v>
      </c>
      <c r="B1561" t="s">
        <v>1</v>
      </c>
      <c r="C1561" t="s">
        <v>392</v>
      </c>
    </row>
    <row r="1562" spans="1:3" x14ac:dyDescent="0.25">
      <c r="A1562" s="1">
        <v>0.75840312246816999</v>
      </c>
      <c r="B1562" s="1">
        <v>0.68213753228173002</v>
      </c>
      <c r="C1562" s="1">
        <v>-0.363933239920812</v>
      </c>
    </row>
    <row r="1563" spans="1:3" x14ac:dyDescent="0.25">
      <c r="A1563" s="1">
        <v>-1.4686051037786E-2</v>
      </c>
      <c r="B1563" s="1">
        <v>5.1616988630764698E-3</v>
      </c>
      <c r="C1563" s="1">
        <v>3.1680672098139502E-3</v>
      </c>
    </row>
    <row r="1564" spans="1:3" x14ac:dyDescent="0.25">
      <c r="A1564" s="1">
        <v>6.2550071743326602E-3</v>
      </c>
      <c r="B1564" s="1">
        <v>1.0830209195745599</v>
      </c>
      <c r="C1564" s="1">
        <v>-8.0976491260602197E-3</v>
      </c>
    </row>
    <row r="1565" spans="1:3" x14ac:dyDescent="0.25">
      <c r="A1565" t="s">
        <v>0</v>
      </c>
      <c r="B1565" t="s">
        <v>1</v>
      </c>
      <c r="C1565" t="s">
        <v>393</v>
      </c>
    </row>
    <row r="1566" spans="1:3" x14ac:dyDescent="0.25">
      <c r="A1566" s="1">
        <v>0.74362791337364598</v>
      </c>
      <c r="B1566" s="1">
        <v>0.68721832621025503</v>
      </c>
      <c r="C1566" s="1">
        <v>-0.360722049586569</v>
      </c>
    </row>
    <row r="1567" spans="1:3" x14ac:dyDescent="0.25">
      <c r="A1567" s="1">
        <v>-1.4864455611945999E-2</v>
      </c>
      <c r="B1567" s="1">
        <v>4.9990707757534697E-3</v>
      </c>
      <c r="C1567" s="1">
        <v>3.2545133590764401E-3</v>
      </c>
    </row>
    <row r="1568" spans="1:3" x14ac:dyDescent="0.25">
      <c r="A1568" s="1">
        <v>6.2080022656044297E-3</v>
      </c>
      <c r="B1568" s="1">
        <v>1.0748822719189299</v>
      </c>
      <c r="C1568" s="1">
        <v>-8.1796360569083605E-3</v>
      </c>
    </row>
    <row r="1569" spans="1:3" x14ac:dyDescent="0.25">
      <c r="A1569" t="s">
        <v>0</v>
      </c>
      <c r="B1569" t="s">
        <v>1</v>
      </c>
      <c r="C1569" t="s">
        <v>394</v>
      </c>
    </row>
    <row r="1570" spans="1:3" x14ac:dyDescent="0.25">
      <c r="A1570" s="1">
        <v>0.72867404111367495</v>
      </c>
      <c r="B1570" s="1">
        <v>0.69213400947717896</v>
      </c>
      <c r="C1570" s="1">
        <v>-0.35742380943042701</v>
      </c>
    </row>
    <row r="1571" spans="1:3" x14ac:dyDescent="0.25">
      <c r="A1571" s="1">
        <v>-1.50433704237911E-2</v>
      </c>
      <c r="B1571" s="1">
        <v>4.8314493786461099E-3</v>
      </c>
      <c r="C1571" s="1">
        <v>3.3421708316933598E-3</v>
      </c>
    </row>
    <row r="1572" spans="1:3" x14ac:dyDescent="0.25">
      <c r="A1572" s="1">
        <v>6.1605240463089E-3</v>
      </c>
      <c r="B1572" s="1">
        <v>1.06666167307898</v>
      </c>
      <c r="C1572" s="1">
        <v>-8.2615460379666505E-3</v>
      </c>
    </row>
    <row r="1573" spans="1:3" x14ac:dyDescent="0.25">
      <c r="A1573" t="s">
        <v>0</v>
      </c>
      <c r="B1573" t="s">
        <v>1</v>
      </c>
      <c r="C1573" t="s">
        <v>395</v>
      </c>
    </row>
    <row r="1574" spans="1:3" x14ac:dyDescent="0.25">
      <c r="A1574" s="1">
        <v>0.71354101707659301</v>
      </c>
      <c r="B1574" s="1">
        <v>0.696879503064047</v>
      </c>
      <c r="C1574" s="1">
        <v>-0.354037296163902</v>
      </c>
    </row>
    <row r="1575" spans="1:3" x14ac:dyDescent="0.25">
      <c r="A1575" s="1">
        <v>-1.5222751415842201E-2</v>
      </c>
      <c r="B1575" s="1">
        <v>4.6586620180386704E-3</v>
      </c>
      <c r="C1575" s="1">
        <v>3.4310635871441001E-3</v>
      </c>
    </row>
    <row r="1576" spans="1:3" x14ac:dyDescent="0.25">
      <c r="A1576" s="1">
        <v>6.1125730582312198E-3</v>
      </c>
      <c r="B1576" s="1">
        <v>1.0583592168619</v>
      </c>
      <c r="C1576" s="1">
        <v>-8.3433448592541808E-3</v>
      </c>
    </row>
    <row r="1577" spans="1:3" x14ac:dyDescent="0.25">
      <c r="A1577" t="s">
        <v>0</v>
      </c>
      <c r="B1577" t="s">
        <v>1</v>
      </c>
      <c r="C1577" t="s">
        <v>396</v>
      </c>
    </row>
    <row r="1578" spans="1:3" x14ac:dyDescent="0.25">
      <c r="A1578" s="1">
        <v>0.69822839919684399</v>
      </c>
      <c r="B1578" s="1">
        <v>0.70144955153192301</v>
      </c>
      <c r="C1578" s="1">
        <v>-0.35056126246011698</v>
      </c>
    </row>
    <row r="1579" spans="1:3" x14ac:dyDescent="0.25">
      <c r="A1579" s="1">
        <v>-1.54025494797361E-2</v>
      </c>
      <c r="B1579" s="1">
        <v>4.4805284485736098E-3</v>
      </c>
      <c r="C1579" s="1">
        <v>3.5212157337075E-3</v>
      </c>
    </row>
    <row r="1580" spans="1:3" x14ac:dyDescent="0.25">
      <c r="A1580" s="1">
        <v>6.0641500495524497E-3</v>
      </c>
      <c r="B1580" s="1">
        <v>1.0499750328112301</v>
      </c>
      <c r="C1580" s="1">
        <v>-8.4249952165306903E-3</v>
      </c>
    </row>
    <row r="1581" spans="1:3" x14ac:dyDescent="0.25">
      <c r="A1581" t="s">
        <v>0</v>
      </c>
      <c r="B1581" t="s">
        <v>1</v>
      </c>
      <c r="C1581" t="s">
        <v>397</v>
      </c>
    </row>
    <row r="1582" spans="1:3" x14ac:dyDescent="0.25">
      <c r="A1582" s="1">
        <v>0.682735797233467</v>
      </c>
      <c r="B1582" s="1">
        <v>0.70583871525305097</v>
      </c>
      <c r="C1582" s="1">
        <v>-0.34699443683351999</v>
      </c>
    </row>
    <row r="1583" spans="1:3" x14ac:dyDescent="0.25">
      <c r="A1583" s="1">
        <v>-1.55827099941816E-2</v>
      </c>
      <c r="B1583" s="1">
        <v>4.2968604774936596E-3</v>
      </c>
      <c r="C1583" s="1">
        <v>3.6126514699579E-3</v>
      </c>
    </row>
    <row r="1584" spans="1:3" x14ac:dyDescent="0.25">
      <c r="A1584" s="1">
        <v>6.0152559934607899E-3</v>
      </c>
      <c r="B1584" s="1">
        <v>1.0415092894292901</v>
      </c>
      <c r="C1584" s="1">
        <v>-8.5064564513181798E-3</v>
      </c>
    </row>
    <row r="1585" spans="1:3" x14ac:dyDescent="0.25">
      <c r="A1585" t="s">
        <v>0</v>
      </c>
      <c r="B1585" t="s">
        <v>1</v>
      </c>
      <c r="C1585" t="s">
        <v>398</v>
      </c>
    </row>
    <row r="1586" spans="1:3" x14ac:dyDescent="0.25">
      <c r="A1586" s="1">
        <v>0.66706287853176605</v>
      </c>
      <c r="B1586" s="1">
        <v>0.71004136227971704</v>
      </c>
      <c r="C1586" s="1">
        <v>-0.343335523582736</v>
      </c>
    </row>
    <row r="1587" spans="1:3" x14ac:dyDescent="0.25">
      <c r="A1587" s="1">
        <v>-1.5763172319978001E-2</v>
      </c>
      <c r="B1587" s="1">
        <v>4.1074615948605798E-3</v>
      </c>
      <c r="C1587" s="1">
        <v>3.7053950167717899E-3</v>
      </c>
    </row>
    <row r="1588" spans="1:3" x14ac:dyDescent="0.25">
      <c r="A1588" s="1">
        <v>5.9658921083293303E-3</v>
      </c>
      <c r="B1588" s="1">
        <v>1.0329621976708301</v>
      </c>
      <c r="C1588" s="1">
        <v>-8.5876842680175196E-3</v>
      </c>
    </row>
    <row r="1589" spans="1:3" x14ac:dyDescent="0.25">
      <c r="A1589" t="s">
        <v>0</v>
      </c>
      <c r="B1589" t="s">
        <v>1</v>
      </c>
      <c r="C1589" t="s">
        <v>399</v>
      </c>
    </row>
    <row r="1590" spans="1:3" x14ac:dyDescent="0.25">
      <c r="A1590" s="1">
        <v>0.65120937431315096</v>
      </c>
      <c r="B1590" s="1">
        <v>0.71405165983642305</v>
      </c>
      <c r="C1590" s="1">
        <v>-0.33958320280668702</v>
      </c>
    </row>
    <row r="1591" spans="1:3" x14ac:dyDescent="0.25">
      <c r="A1591" s="1">
        <v>-1.59438692479545E-2</v>
      </c>
      <c r="B1591" s="1">
        <v>3.9121265899732501E-3</v>
      </c>
      <c r="C1591" s="1">
        <v>3.7994705385968101E-3</v>
      </c>
    </row>
    <row r="1592" spans="1:3" x14ac:dyDescent="0.25">
      <c r="A1592" s="1">
        <v>5.9160598795989696E-3</v>
      </c>
      <c r="B1592" s="1">
        <v>1.0243340147319699</v>
      </c>
      <c r="C1592" s="1">
        <v>-8.66863042600448E-3</v>
      </c>
    </row>
    <row r="1593" spans="1:3" x14ac:dyDescent="0.25">
      <c r="A1593" t="s">
        <v>0</v>
      </c>
      <c r="B1593" t="s">
        <v>1</v>
      </c>
      <c r="C1593" t="s">
        <v>400</v>
      </c>
    </row>
    <row r="1594" spans="1:3" x14ac:dyDescent="0.25">
      <c r="A1594" s="1">
        <v>0.63517508654244204</v>
      </c>
      <c r="B1594" s="1">
        <v>0.71786356542172303</v>
      </c>
      <c r="C1594" s="1">
        <v>-0.33573613050537898</v>
      </c>
    </row>
    <row r="1595" spans="1:3" x14ac:dyDescent="0.25">
      <c r="A1595" s="1">
        <v>-1.6124726395290799E-2</v>
      </c>
      <c r="B1595" s="1">
        <v>3.7106411543953001E-3</v>
      </c>
      <c r="C1595" s="1">
        <v>3.8949020525764501E-3</v>
      </c>
    </row>
    <row r="1596" spans="1:3" x14ac:dyDescent="0.25">
      <c r="A1596" s="1">
        <v>5.8657610835172501E-3</v>
      </c>
      <c r="B1596" s="1">
        <v>1.0156250481604401</v>
      </c>
      <c r="C1596" s="1">
        <v>-8.7492424044005607E-3</v>
      </c>
    </row>
    <row r="1597" spans="1:3" x14ac:dyDescent="0.25">
      <c r="A1597" t="s">
        <v>0</v>
      </c>
      <c r="B1597" t="s">
        <v>1</v>
      </c>
      <c r="C1597" t="s">
        <v>401</v>
      </c>
    </row>
    <row r="1598" spans="1:3" x14ac:dyDescent="0.25">
      <c r="A1598" s="1">
        <v>0.61895989542671903</v>
      </c>
      <c r="B1598" s="1">
        <v>0.72147081750666398</v>
      </c>
      <c r="C1598" s="1">
        <v>-0.33179293877829402</v>
      </c>
    </row>
    <row r="1599" spans="1:3" x14ac:dyDescent="0.25">
      <c r="A1599" s="1">
        <v>-1.6305661545237899E-2</v>
      </c>
      <c r="B1599" s="1">
        <v>3.5027814722456401E-3</v>
      </c>
      <c r="C1599" s="1">
        <v>3.9917133239449299E-3</v>
      </c>
    </row>
    <row r="1600" spans="1:3" x14ac:dyDescent="0.25">
      <c r="A1600" s="1">
        <v>5.8149978128982996E-3</v>
      </c>
      <c r="B1600" s="1">
        <v>1.00683566031578</v>
      </c>
      <c r="C1600" s="1">
        <v>-8.8294630369961796E-3</v>
      </c>
    </row>
    <row r="1601" spans="1:3" x14ac:dyDescent="0.25">
      <c r="A1601" t="s">
        <v>0</v>
      </c>
      <c r="B1601" t="s">
        <v>1</v>
      </c>
      <c r="C1601" t="s">
        <v>402</v>
      </c>
    </row>
    <row r="1602" spans="1:3" x14ac:dyDescent="0.25">
      <c r="A1602" s="1">
        <v>0.60256376760501595</v>
      </c>
      <c r="B1602" s="1">
        <v>0.72486692581752299</v>
      </c>
      <c r="C1602" s="1">
        <v>-0.327752236134988</v>
      </c>
    </row>
    <row r="1603" spans="1:3" x14ac:dyDescent="0.25">
      <c r="A1603" s="1">
        <v>-1.6486583924775901E-2</v>
      </c>
      <c r="B1603" s="1">
        <v>3.2883137986928599E-3</v>
      </c>
      <c r="C1603" s="1">
        <v>4.0899277459055397E-3</v>
      </c>
    </row>
    <row r="1604" spans="1:3" x14ac:dyDescent="0.25">
      <c r="A1604" s="1">
        <v>5.7637725050840496E-3</v>
      </c>
      <c r="B1604" s="1">
        <v>0.997966273210665</v>
      </c>
      <c r="C1604" s="1">
        <v>-8.9092301145748693E-3</v>
      </c>
    </row>
    <row r="1605" spans="1:3" x14ac:dyDescent="0.25">
      <c r="A1605" t="s">
        <v>0</v>
      </c>
      <c r="B1605" t="s">
        <v>1</v>
      </c>
      <c r="C1605" t="s">
        <v>403</v>
      </c>
    </row>
    <row r="1606" spans="1:3" x14ac:dyDescent="0.25">
      <c r="A1606" s="1">
        <v>0.58598676509384295</v>
      </c>
      <c r="B1606" s="1">
        <v>0.72804516119166196</v>
      </c>
      <c r="C1606" s="1">
        <v>-0.323612607934396</v>
      </c>
    </row>
    <row r="1607" spans="1:3" x14ac:dyDescent="0.25">
      <c r="A1607" s="1">
        <v>-1.6667393414221601E-2</v>
      </c>
      <c r="B1607" s="1">
        <v>3.0669940279452199E-3</v>
      </c>
      <c r="C1607" s="1">
        <v>4.1895682019793398E-3</v>
      </c>
    </row>
    <row r="1608" spans="1:3" x14ac:dyDescent="0.25">
      <c r="A1608" s="1">
        <v>5.7120879723035201E-3</v>
      </c>
      <c r="B1608" s="1">
        <v>0.98901737376743903</v>
      </c>
      <c r="C1608" s="1">
        <v>-8.9884759516356601E-3</v>
      </c>
    </row>
    <row r="1609" spans="1:3" x14ac:dyDescent="0.25">
      <c r="A1609" t="s">
        <v>0</v>
      </c>
      <c r="B1609" t="s">
        <v>1</v>
      </c>
      <c r="C1609" t="s">
        <v>404</v>
      </c>
    </row>
    <row r="1610" spans="1:3" x14ac:dyDescent="0.25">
      <c r="A1610" s="1">
        <v>0.569229055059848</v>
      </c>
      <c r="B1610" s="1">
        <v>0.73099854499681804</v>
      </c>
      <c r="C1610" s="1">
        <v>-0.319372616971484</v>
      </c>
    </row>
    <row r="1611" spans="1:3" x14ac:dyDescent="0.25">
      <c r="A1611" s="1">
        <v>-1.68479796822474E-2</v>
      </c>
      <c r="B1611" s="1">
        <v>2.8385672524564799E-3</v>
      </c>
      <c r="C1611" s="1">
        <v>4.2906569085583201E-3</v>
      </c>
    </row>
    <row r="1612" spans="1:3" x14ac:dyDescent="0.25">
      <c r="A1612" s="1">
        <v>5.6599474346450502E-3</v>
      </c>
      <c r="B1612" s="1">
        <v>0.97998951952712599</v>
      </c>
      <c r="C1612" s="1">
        <v>-9.06712691424757E-3</v>
      </c>
    </row>
    <row r="1613" spans="1:3" x14ac:dyDescent="0.25">
      <c r="A1613" t="s">
        <v>0</v>
      </c>
      <c r="B1613" t="s">
        <v>1</v>
      </c>
      <c r="C1613" t="s">
        <v>405</v>
      </c>
    </row>
    <row r="1614" spans="1:3" x14ac:dyDescent="0.25">
      <c r="A1614" s="1">
        <v>0.55229092049769302</v>
      </c>
      <c r="B1614" s="1">
        <v>0.73371983810610897</v>
      </c>
      <c r="C1614" s="1">
        <v>-0.31503080423230401</v>
      </c>
    </row>
    <row r="1615" spans="1:3" x14ac:dyDescent="0.25">
      <c r="A1615" s="1">
        <v>-1.7028221239139701E-2</v>
      </c>
      <c r="B1615" s="1">
        <v>2.60276731556571E-3</v>
      </c>
      <c r="C1615" s="1">
        <v>4.3932152351092704E-3</v>
      </c>
    </row>
    <row r="1616" spans="1:3" x14ac:dyDescent="0.25">
      <c r="A1616" s="1">
        <v>5.6073545558762896E-3</v>
      </c>
      <c r="B1616" s="1">
        <v>0.97088334485142802</v>
      </c>
      <c r="C1616" s="1">
        <v>-9.1451029054771902E-3</v>
      </c>
    </row>
    <row r="1617" spans="1:3" x14ac:dyDescent="0.25">
      <c r="A1617" t="s">
        <v>0</v>
      </c>
      <c r="B1617" t="s">
        <v>1</v>
      </c>
      <c r="C1617" t="s">
        <v>406</v>
      </c>
    </row>
    <row r="1618" spans="1:3" x14ac:dyDescent="0.25">
      <c r="A1618" s="1">
        <v>0.53517277189879098</v>
      </c>
      <c r="B1618" s="1">
        <v>0.73620152942354899</v>
      </c>
      <c r="C1618" s="1">
        <v>-0.310585689841194</v>
      </c>
    </row>
    <row r="1619" spans="1:3" x14ac:dyDescent="0.25">
      <c r="A1619" s="1">
        <v>-1.7207984400487999E-2</v>
      </c>
      <c r="B1619" s="1">
        <v>2.3593163604084901E-3</v>
      </c>
      <c r="C1619" s="1">
        <v>4.4972634991557996E-3</v>
      </c>
    </row>
    <row r="1620" spans="1:3" x14ac:dyDescent="0.25">
      <c r="A1620" s="1">
        <v>5.5543134823677004E-3</v>
      </c>
      <c r="B1620" s="1">
        <v>0.96169956766213605</v>
      </c>
      <c r="C1620" s="1">
        <v>-9.2223168045266601E-3</v>
      </c>
    </row>
    <row r="1621" spans="1:3" x14ac:dyDescent="0.25">
      <c r="A1621" t="s">
        <v>0</v>
      </c>
      <c r="B1621" t="s">
        <v>1</v>
      </c>
      <c r="C1621" t="s">
        <v>407</v>
      </c>
    </row>
    <row r="1622" spans="1:3" x14ac:dyDescent="0.25">
      <c r="A1622" s="1">
        <v>0.51787516000465905</v>
      </c>
      <c r="B1622" s="1">
        <v>0.73843582395805696</v>
      </c>
      <c r="C1622" s="1">
        <v>-0.30603577422693901</v>
      </c>
    </row>
    <row r="1623" spans="1:3" x14ac:dyDescent="0.25">
      <c r="A1623" s="1">
        <v>-1.7387122152777799E-2</v>
      </c>
      <c r="B1623" s="1">
        <v>2.1079243786560702E-3</v>
      </c>
      <c r="C1623" s="1">
        <v>4.6028207328062398E-3</v>
      </c>
    </row>
    <row r="1624" spans="1:3" x14ac:dyDescent="0.25">
      <c r="A1624" s="1">
        <v>5.5008288853990797E-3</v>
      </c>
      <c r="B1624" s="1">
        <v>0.95243899676627497</v>
      </c>
      <c r="C1624" s="1">
        <v>-9.2986738553941396E-3</v>
      </c>
    </row>
    <row r="1625" spans="1:3" x14ac:dyDescent="0.25">
      <c r="A1625" t="s">
        <v>0</v>
      </c>
      <c r="B1625" t="s">
        <v>1</v>
      </c>
      <c r="C1625" t="s">
        <v>408</v>
      </c>
    </row>
    <row r="1626" spans="1:3" x14ac:dyDescent="0.25">
      <c r="A1626" s="1">
        <v>0.50039878974755303</v>
      </c>
      <c r="B1626" s="1">
        <v>0.74041463044792599</v>
      </c>
      <c r="C1626" s="1">
        <v>-0.30137953953813701</v>
      </c>
    </row>
    <row r="1627" spans="1:3" x14ac:dyDescent="0.25">
      <c r="A1627" s="1">
        <v>-1.75654729116199E-2</v>
      </c>
      <c r="B1627" s="1">
        <v>1.84828876350772E-3</v>
      </c>
      <c r="C1627" s="1">
        <v>4.7099044171929798E-3</v>
      </c>
    </row>
    <row r="1628" spans="1:3" x14ac:dyDescent="0.25">
      <c r="A1628" s="1">
        <v>5.4469060071534797E-3</v>
      </c>
      <c r="B1628" s="1">
        <v>0.94310253981970305</v>
      </c>
      <c r="C1628" s="1">
        <v>-9.37407100052641E-3</v>
      </c>
    </row>
    <row r="1629" spans="1:3" x14ac:dyDescent="0.25">
      <c r="A1629" t="s">
        <v>0</v>
      </c>
      <c r="B1629" t="s">
        <v>1</v>
      </c>
      <c r="C1629" t="s">
        <v>409</v>
      </c>
    </row>
    <row r="1630" spans="1:3" x14ac:dyDescent="0.25">
      <c r="A1630" s="1">
        <v>0.482744535490713</v>
      </c>
      <c r="B1630" s="1">
        <v>0.74212954854263302</v>
      </c>
      <c r="C1630" s="1">
        <v>-0.29661545134183598</v>
      </c>
    </row>
    <row r="1631" spans="1:3" x14ac:dyDescent="0.25">
      <c r="A1631" s="1">
        <v>-1.77428591625504E-2</v>
      </c>
      <c r="B1631" s="1">
        <v>1.58009387238894E-3</v>
      </c>
      <c r="C1631" s="1">
        <v>4.8185301807400997E-3</v>
      </c>
    </row>
    <row r="1632" spans="1:3" x14ac:dyDescent="0.25">
      <c r="A1632" s="1">
        <v>5.3925507107300897E-3</v>
      </c>
      <c r="B1632" s="1">
        <v>0.93369121198657501</v>
      </c>
      <c r="C1632" s="1">
        <v>-9.4483961545767207E-3</v>
      </c>
    </row>
    <row r="1633" spans="1:3" x14ac:dyDescent="0.25">
      <c r="A1633" t="s">
        <v>0</v>
      </c>
      <c r="B1633" t="s">
        <v>1</v>
      </c>
      <c r="C1633" t="s">
        <v>410</v>
      </c>
    </row>
    <row r="1634" spans="1:3" x14ac:dyDescent="0.25">
      <c r="A1634" s="1">
        <v>0.46491345769103198</v>
      </c>
      <c r="B1634" s="1">
        <v>0.743571855554925</v>
      </c>
      <c r="C1634" s="1">
        <v>-0.29174196064388902</v>
      </c>
    </row>
    <row r="1635" spans="1:3" x14ac:dyDescent="0.25">
      <c r="A1635" s="1">
        <v>-1.7919085973508501E-2</v>
      </c>
      <c r="B1635" s="1">
        <v>1.30301060602664E-3</v>
      </c>
      <c r="C1635" s="1">
        <v>4.9287114566750403E-3</v>
      </c>
    </row>
    <row r="1636" spans="1:3" x14ac:dyDescent="0.25">
      <c r="A1636" s="1">
        <v>5.3377695345370804E-3</v>
      </c>
      <c r="B1636" s="1">
        <v>0.92420614535717405</v>
      </c>
      <c r="C1636" s="1">
        <v>-9.52152741301379E-3</v>
      </c>
    </row>
    <row r="1637" spans="1:3" x14ac:dyDescent="0.25">
      <c r="A1637" t="s">
        <v>0</v>
      </c>
      <c r="B1637" t="s">
        <v>1</v>
      </c>
      <c r="C1637" t="s">
        <v>411</v>
      </c>
    </row>
    <row r="1638" spans="1:3" x14ac:dyDescent="0.25">
      <c r="A1638" s="1">
        <v>0.44690682111826302</v>
      </c>
      <c r="B1638" s="1">
        <v>0.74473249280347797</v>
      </c>
      <c r="C1638" s="1">
        <v>-0.28675750627428898</v>
      </c>
    </row>
    <row r="1639" spans="1:3" x14ac:dyDescent="0.25">
      <c r="A1639" s="1">
        <v>-1.80939393672402E-2</v>
      </c>
      <c r="B1639" s="1">
        <v>1.0166960120151401E-3</v>
      </c>
      <c r="C1639" s="1">
        <v>5.0404590946436303E-3</v>
      </c>
    </row>
    <row r="1640" spans="1:3" x14ac:dyDescent="0.25">
      <c r="A1640" s="1">
        <v>5.2825697514568004E-3</v>
      </c>
      <c r="B1640" s="1">
        <v>0.914648599192041</v>
      </c>
      <c r="C1640" s="1">
        <v>-9.5933321899548292E-3</v>
      </c>
    </row>
    <row r="1641" spans="1:3" x14ac:dyDescent="0.25">
      <c r="A1641" t="s">
        <v>0</v>
      </c>
      <c r="B1641" t="s">
        <v>1</v>
      </c>
      <c r="C1641" t="s">
        <v>412</v>
      </c>
    </row>
    <row r="1642" spans="1:3" x14ac:dyDescent="0.25">
      <c r="A1642" s="1">
        <v>0.42872611477709299</v>
      </c>
      <c r="B1642" s="1">
        <v>0.74560205157538795</v>
      </c>
      <c r="C1642" s="1">
        <v>-0.28166051768620498</v>
      </c>
    </row>
    <row r="1643" spans="1:3" x14ac:dyDescent="0.25">
      <c r="A1643" s="1">
        <v>-1.82671845409943E-2</v>
      </c>
      <c r="B1643" s="1">
        <v>7.2079292268859702E-4</v>
      </c>
      <c r="C1643" s="1">
        <v>5.1537809206700699E-3</v>
      </c>
    </row>
    <row r="1644" spans="1:3" x14ac:dyDescent="0.25">
      <c r="A1644" s="1">
        <v>5.22695943320905E-3</v>
      </c>
      <c r="B1644" s="1">
        <v>0.90501997106613596</v>
      </c>
      <c r="C1644" s="1">
        <v>-9.6636662792242006E-3</v>
      </c>
    </row>
    <row r="1645" spans="1:3" x14ac:dyDescent="0.25">
      <c r="A1645" t="s">
        <v>0</v>
      </c>
      <c r="B1645" t="s">
        <v>1</v>
      </c>
      <c r="C1645" t="s">
        <v>413</v>
      </c>
    </row>
    <row r="1646" spans="1:3" x14ac:dyDescent="0.25">
      <c r="A1646" s="1">
        <v>0.41037307369145698</v>
      </c>
      <c r="B1646" s="1">
        <v>0.74617075874850902</v>
      </c>
      <c r="C1646" s="1">
        <v>-0.27644941822354702</v>
      </c>
    </row>
    <row r="1647" spans="1:3" x14ac:dyDescent="0.25">
      <c r="A1647" s="1">
        <v>-1.8438563920005199E-2</v>
      </c>
      <c r="B1647" s="1">
        <v>4.14929639120676E-4</v>
      </c>
      <c r="C1647" s="1">
        <v>5.2686812390210702E-3</v>
      </c>
    </row>
    <row r="1648" spans="1:3" x14ac:dyDescent="0.25">
      <c r="A1648" s="1">
        <v>5.1709475203742103E-3</v>
      </c>
      <c r="B1648" s="1">
        <v>0.89532180899296698</v>
      </c>
      <c r="C1648" s="1">
        <v>-9.7323728322808792E-3</v>
      </c>
    </row>
    <row r="1649" spans="1:3" x14ac:dyDescent="0.25">
      <c r="A1649" t="s">
        <v>0</v>
      </c>
      <c r="B1649" t="s">
        <v>1</v>
      </c>
      <c r="C1649" t="s">
        <v>414</v>
      </c>
    </row>
    <row r="1650" spans="1:3" x14ac:dyDescent="0.25">
      <c r="A1650" s="1">
        <v>0.39184970272443698</v>
      </c>
      <c r="B1650" s="1">
        <v>0.74642846212666503</v>
      </c>
      <c r="C1650" s="1">
        <v>-0.27112262891866901</v>
      </c>
    </row>
    <row r="1651" spans="1:3" x14ac:dyDescent="0.25">
      <c r="A1651" s="1">
        <v>-1.8607795030393001E-2</v>
      </c>
      <c r="B1651" s="1">
        <v>9.8719675430097202E-5</v>
      </c>
      <c r="C1651" s="1">
        <v>5.3851602687828301E-3</v>
      </c>
    </row>
    <row r="1652" spans="1:3" x14ac:dyDescent="0.25">
      <c r="A1652" s="1">
        <v>5.1145438985754701E-3</v>
      </c>
      <c r="B1652" s="1">
        <v>0.88555582461512805</v>
      </c>
      <c r="C1652" s="1">
        <v>-9.7992812463246898E-3</v>
      </c>
    </row>
    <row r="1653" spans="1:3" x14ac:dyDescent="0.25">
      <c r="A1653" t="s">
        <v>0</v>
      </c>
      <c r="B1653" t="s">
        <v>1</v>
      </c>
      <c r="C1653" t="s">
        <v>415</v>
      </c>
    </row>
    <row r="1654" spans="1:3" x14ac:dyDescent="0.25">
      <c r="A1654" s="1">
        <v>0.37315830262183403</v>
      </c>
      <c r="B1654" s="1">
        <v>0.74636461555624301</v>
      </c>
      <c r="C1654" s="1">
        <v>-0.26567857288945101</v>
      </c>
    </row>
    <row r="1655" spans="1:3" x14ac:dyDescent="0.25">
      <c r="A1655" s="1">
        <v>-1.87745681763169E-2</v>
      </c>
      <c r="B1655" s="1">
        <v>-2.28238419665222E-4</v>
      </c>
      <c r="C1655" s="1">
        <v>5.5032135071373502E-3</v>
      </c>
    </row>
    <row r="1656" spans="1:3" x14ac:dyDescent="0.25">
      <c r="A1656" s="1">
        <v>5.0577594813589104E-3</v>
      </c>
      <c r="B1656" s="1">
        <v>0.87572390755454599</v>
      </c>
      <c r="C1656" s="1">
        <v>-9.8642059556025806E-3</v>
      </c>
    </row>
    <row r="1657" spans="1:3" x14ac:dyDescent="0.25">
      <c r="A1657" t="s">
        <v>0</v>
      </c>
      <c r="B1657" t="s">
        <v>1</v>
      </c>
      <c r="C1657" t="s">
        <v>416</v>
      </c>
    </row>
    <row r="1658" spans="1:3" x14ac:dyDescent="0.25">
      <c r="A1658" s="1">
        <v>0.35430149848305098</v>
      </c>
      <c r="B1658" s="1">
        <v>0.74596826391122995</v>
      </c>
      <c r="C1658" s="1">
        <v>-0.26011568041341898</v>
      </c>
    </row>
    <row r="1659" spans="1:3" x14ac:dyDescent="0.25">
      <c r="A1659" s="1">
        <v>-1.8938543905503299E-2</v>
      </c>
      <c r="B1659" s="1">
        <v>-5.6636114386705502E-4</v>
      </c>
      <c r="C1659" s="1">
        <v>5.6228310104301203E-3</v>
      </c>
    </row>
    <row r="1660" spans="1:3" x14ac:dyDescent="0.25">
      <c r="A1660" s="1">
        <v>5.0006063003512303E-3</v>
      </c>
      <c r="B1660" s="1">
        <v>0.86582814102280503</v>
      </c>
      <c r="C1660" s="1">
        <v>-9.9269451187143903E-3</v>
      </c>
    </row>
    <row r="1661" spans="1:3" x14ac:dyDescent="0.25">
      <c r="A1661" t="s">
        <v>0</v>
      </c>
      <c r="B1661" t="s">
        <v>1</v>
      </c>
      <c r="C1661" t="s">
        <v>417</v>
      </c>
    </row>
    <row r="1662" spans="1:3" x14ac:dyDescent="0.25">
      <c r="A1662" s="1">
        <v>0.33528227087909301</v>
      </c>
      <c r="B1662" s="1">
        <v>0.74522802805574995</v>
      </c>
      <c r="C1662" s="1">
        <v>-0.25443239476597801</v>
      </c>
    </row>
    <row r="1663" spans="1:3" x14ac:dyDescent="0.25">
      <c r="A1663" s="1">
        <v>-1.9099350246720999E-2</v>
      </c>
      <c r="B1663" s="1">
        <v>-9.1608000093521696E-4</v>
      </c>
      <c r="C1663" s="1">
        <v>5.74399658315597E-3</v>
      </c>
    </row>
    <row r="1664" spans="1:3" x14ac:dyDescent="0.25">
      <c r="A1664" s="1">
        <v>4.9430976033169099E-3</v>
      </c>
      <c r="B1664" s="1">
        <v>0.855870818799224</v>
      </c>
      <c r="C1664" s="1">
        <v>-9.9872791945944707E-3</v>
      </c>
    </row>
    <row r="1665" spans="1:3" x14ac:dyDescent="0.25">
      <c r="A1665" t="s">
        <v>0</v>
      </c>
      <c r="B1665" t="s">
        <v>1</v>
      </c>
      <c r="C1665" t="s">
        <v>418</v>
      </c>
    </row>
    <row r="1666" spans="1:3" x14ac:dyDescent="0.25">
      <c r="A1666" s="1">
        <v>0.316103989854087</v>
      </c>
      <c r="B1666" s="1">
        <v>0.74413208991926205</v>
      </c>
      <c r="C1666" s="1">
        <v>-0.24862717892019801</v>
      </c>
    </row>
    <row r="1667" spans="1:3" x14ac:dyDescent="0.25">
      <c r="A1667" s="1">
        <v>-1.9256579702434599E-2</v>
      </c>
      <c r="B1667" s="1">
        <v>-1.27784131059724E-3</v>
      </c>
      <c r="C1667" s="1">
        <v>5.8666868639561899E-3</v>
      </c>
    </row>
    <row r="1668" spans="1:3" x14ac:dyDescent="0.25">
      <c r="A1668" s="1">
        <v>4.8852479607789604E-3</v>
      </c>
      <c r="B1668" s="1">
        <v>0.84585446369165596</v>
      </c>
      <c r="C1668" s="1">
        <v>-1.0044969399858401E-2</v>
      </c>
    </row>
    <row r="1669" spans="1:3" x14ac:dyDescent="0.25">
      <c r="A1669" t="s">
        <v>0</v>
      </c>
      <c r="B1669" t="s">
        <v>1</v>
      </c>
      <c r="C1669" t="s">
        <v>419</v>
      </c>
    </row>
    <row r="1670" spans="1:3" x14ac:dyDescent="0.25">
      <c r="A1670" s="1">
        <v>0.296770452063575</v>
      </c>
      <c r="B1670" s="1">
        <v>0.74266817785042205</v>
      </c>
      <c r="C1670" s="1">
        <v>-0.24269852321705199</v>
      </c>
    </row>
    <row r="1671" spans="1:3" x14ac:dyDescent="0.25">
      <c r="A1671" s="1">
        <v>-1.9409785979851199E-2</v>
      </c>
      <c r="B1671" s="1">
        <v>-1.6521058352835999E-3</v>
      </c>
      <c r="C1671" s="1">
        <v>5.9908702966287898E-3</v>
      </c>
    </row>
    <row r="1672" spans="1:3" x14ac:dyDescent="0.25">
      <c r="A1672" s="1">
        <v>4.8270733819090498E-3</v>
      </c>
      <c r="B1672" s="1">
        <v>0.83578184760224605</v>
      </c>
      <c r="C1672" s="1">
        <v>-1.00997560404036E-2</v>
      </c>
    </row>
    <row r="1673" spans="1:3" x14ac:dyDescent="0.25">
      <c r="A1673" t="s">
        <v>0</v>
      </c>
      <c r="B1673" t="s">
        <v>1</v>
      </c>
      <c r="C1673" t="s">
        <v>420</v>
      </c>
    </row>
    <row r="1674" spans="1:3" x14ac:dyDescent="0.25">
      <c r="A1674" s="1">
        <v>0.27728592131941499</v>
      </c>
      <c r="B1674" s="1">
        <v>0.740823552451911</v>
      </c>
      <c r="C1674" s="1">
        <v>-0.23664495412756101</v>
      </c>
    </row>
    <row r="1675" spans="1:3" x14ac:dyDescent="0.25">
      <c r="A1675" s="1">
        <v>-1.9558480443978302E-2</v>
      </c>
      <c r="B1675" s="1">
        <v>-2.0393481843485502E-3</v>
      </c>
      <c r="C1675" s="1">
        <v>6.1165059730166997E-3</v>
      </c>
    </row>
    <row r="1676" spans="1:3" x14ac:dyDescent="0.25">
      <c r="A1676" s="1">
        <v>4.7685914404327701E-3</v>
      </c>
      <c r="B1676" s="1">
        <v>0.82565601332725802</v>
      </c>
      <c r="C1676" s="1">
        <v>-1.01513567106004E-2</v>
      </c>
    </row>
    <row r="1677" spans="1:3" x14ac:dyDescent="0.25">
      <c r="A1677" t="s">
        <v>0</v>
      </c>
      <c r="B1677" t="s">
        <v>1</v>
      </c>
      <c r="C1677" t="s">
        <v>421</v>
      </c>
    </row>
    <row r="1678" spans="1:3" x14ac:dyDescent="0.25">
      <c r="A1678" s="1">
        <v>0.257655172827088</v>
      </c>
      <c r="B1678" s="1">
        <v>0.73858499314121495</v>
      </c>
      <c r="C1678" s="1">
        <v>-0.230465044242014</v>
      </c>
    </row>
    <row r="1679" spans="1:3" x14ac:dyDescent="0.25">
      <c r="A1679" s="1">
        <v>-1.9702128277299499E-2</v>
      </c>
      <c r="B1679" s="1">
        <v>-2.4400559496507998E-3</v>
      </c>
      <c r="C1679" s="1">
        <v>6.2435423334801596E-3</v>
      </c>
    </row>
    <row r="1680" spans="1:3" x14ac:dyDescent="0.25">
      <c r="A1680" s="1">
        <v>4.7098214113323496E-3</v>
      </c>
      <c r="B1680" s="1">
        <v>0.81548029822641299</v>
      </c>
      <c r="C1680" s="1">
        <v>-1.01994643541826E-2</v>
      </c>
    </row>
    <row r="1681" spans="1:3" x14ac:dyDescent="0.25">
      <c r="A1681" t="s">
        <v>0</v>
      </c>
      <c r="B1681" t="s">
        <v>1</v>
      </c>
      <c r="C1681" t="s">
        <v>422</v>
      </c>
    </row>
    <row r="1682" spans="1:3" x14ac:dyDescent="0.25">
      <c r="A1682" s="1">
        <v>0.237883541415813</v>
      </c>
      <c r="B1682" s="1">
        <v>0.73593878573225902</v>
      </c>
      <c r="C1682" s="1">
        <v>-0.22415742363632399</v>
      </c>
    </row>
    <row r="1683" spans="1:3" x14ac:dyDescent="0.25">
      <c r="A1683" s="1">
        <v>-1.98401443324164E-2</v>
      </c>
      <c r="B1683" s="1">
        <v>-2.8547285185907901E-3</v>
      </c>
      <c r="C1683" s="1">
        <v>6.3719157095104397E-3</v>
      </c>
    </row>
    <row r="1684" spans="1:3" x14ac:dyDescent="0.25">
      <c r="A1684" s="1">
        <v>4.65078441915981E-3</v>
      </c>
      <c r="B1684" s="1">
        <v>0.80525835990250705</v>
      </c>
      <c r="C1684" s="1">
        <v>-1.02437451821468E-2</v>
      </c>
    </row>
    <row r="1685" spans="1:3" x14ac:dyDescent="0.25">
      <c r="A1685" t="s">
        <v>0</v>
      </c>
      <c r="B1685" t="s">
        <v>1</v>
      </c>
      <c r="C1685" t="s">
        <v>423</v>
      </c>
    </row>
    <row r="1686" spans="1:3" x14ac:dyDescent="0.25">
      <c r="A1686" s="1">
        <v>0.217976974074226</v>
      </c>
      <c r="B1686" s="1">
        <v>0.73287071139101201</v>
      </c>
      <c r="C1686" s="1">
        <v>-0.217720792781532</v>
      </c>
    </row>
    <row r="1687" spans="1:3" x14ac:dyDescent="0.25">
      <c r="A1687" s="1">
        <v>-1.9971888666741901E-2</v>
      </c>
      <c r="B1687" s="1">
        <v>-3.28387550183693E-3</v>
      </c>
      <c r="C1687" s="1">
        <v>6.50154869194938E-3</v>
      </c>
    </row>
    <row r="1688" spans="1:3" x14ac:dyDescent="0.25">
      <c r="A1688" s="1">
        <v>4.5915035987957502E-3</v>
      </c>
      <c r="B1688" s="1">
        <v>0.79499420403594301</v>
      </c>
      <c r="C1688" s="1">
        <v>-1.02838364447042E-2</v>
      </c>
    </row>
    <row r="1689" spans="1:3" x14ac:dyDescent="0.25">
      <c r="A1689" t="s">
        <v>0</v>
      </c>
      <c r="B1689" t="s">
        <v>1</v>
      </c>
      <c r="C1689" t="s">
        <v>424</v>
      </c>
    </row>
    <row r="1690" spans="1:3" x14ac:dyDescent="0.25">
      <c r="A1690" s="1">
        <v>0.19794208711342301</v>
      </c>
      <c r="B1690" s="1">
        <v>0.72936603738592398</v>
      </c>
      <c r="C1690" s="1">
        <v>-0.211153937179553</v>
      </c>
    </row>
    <row r="1691" spans="1:3" x14ac:dyDescent="0.25">
      <c r="A1691" s="1">
        <v>-2.0096661752338801E-2</v>
      </c>
      <c r="B1691" s="1">
        <v>-3.7280147029332298E-3</v>
      </c>
      <c r="C1691" s="1">
        <v>6.6323483073065402E-3</v>
      </c>
    </row>
    <row r="1692" spans="1:3" x14ac:dyDescent="0.25">
      <c r="A1692" s="1">
        <v>4.5320042694997897E-3</v>
      </c>
      <c r="B1692" s="1">
        <v>0.78469221452062998</v>
      </c>
      <c r="C1692" s="1">
        <v>-1.03193440567599E-2</v>
      </c>
    </row>
    <row r="1693" spans="1:3" x14ac:dyDescent="0.25">
      <c r="A1693" t="s">
        <v>0</v>
      </c>
      <c r="B1693" t="s">
        <v>1</v>
      </c>
      <c r="C1693" t="s">
        <v>425</v>
      </c>
    </row>
    <row r="1694" spans="1:3" x14ac:dyDescent="0.25">
      <c r="A1694" s="1">
        <v>0.17778622828341401</v>
      </c>
      <c r="B1694" s="1">
        <v>0.72540951013234101</v>
      </c>
      <c r="C1694" s="1">
        <v>-0.20445574392615701</v>
      </c>
    </row>
    <row r="1695" spans="1:3" x14ac:dyDescent="0.25">
      <c r="A1695" s="1">
        <v>-2.0213699359624498E-2</v>
      </c>
      <c r="B1695" s="1">
        <v>-4.1876695456988296E-3</v>
      </c>
      <c r="C1695" s="1">
        <v>6.7642039838984704E-3</v>
      </c>
    </row>
    <row r="1696" spans="1:3" x14ac:dyDescent="0.25">
      <c r="A1696" s="1">
        <v>4.4723141230923903E-3</v>
      </c>
      <c r="B1696" s="1">
        <v>0.77435718604664905</v>
      </c>
      <c r="C1696" s="1">
        <v>-1.03498400796883E-2</v>
      </c>
    </row>
    <row r="1697" spans="1:3" x14ac:dyDescent="0.25">
      <c r="A1697" t="s">
        <v>0</v>
      </c>
      <c r="B1697" t="s">
        <v>1</v>
      </c>
      <c r="C1697" t="s">
        <v>426</v>
      </c>
    </row>
    <row r="1698" spans="1:3" x14ac:dyDescent="0.25">
      <c r="A1698" s="1">
        <v>0.157517544166656</v>
      </c>
      <c r="B1698" s="1">
        <v>0.72098535112033502</v>
      </c>
      <c r="C1698" s="1">
        <v>-0.19762522042067199</v>
      </c>
    </row>
    <row r="1699" spans="1:3" x14ac:dyDescent="0.25">
      <c r="A1699" s="1">
        <v>-2.03221671213299E-2</v>
      </c>
      <c r="B1699" s="1">
        <v>-4.6633658627677904E-3</v>
      </c>
      <c r="C1699" s="1">
        <v>6.8969852890879797E-3</v>
      </c>
    </row>
    <row r="1700" spans="1:3" x14ac:dyDescent="0.25">
      <c r="A1700" s="1">
        <v>4.4124634270796704E-3</v>
      </c>
      <c r="B1700" s="1">
        <v>0.76399435927022896</v>
      </c>
      <c r="C1700" s="1">
        <v>-1.0374860066547999E-2</v>
      </c>
    </row>
    <row r="1701" spans="1:3" x14ac:dyDescent="0.25">
      <c r="A1701" t="s">
        <v>0</v>
      </c>
      <c r="B1701" t="s">
        <v>1</v>
      </c>
      <c r="C1701" t="s">
        <v>427</v>
      </c>
    </row>
    <row r="1702" spans="1:3" x14ac:dyDescent="0.25">
      <c r="A1702" s="1">
        <v>0.137145053161085</v>
      </c>
      <c r="B1702" s="1">
        <v>0.716077256418855</v>
      </c>
      <c r="C1702" s="1">
        <v>-0.19066151546072499</v>
      </c>
    </row>
    <row r="1703" spans="1:3" x14ac:dyDescent="0.25">
      <c r="A1703" s="1">
        <v>-2.0421154793312E-2</v>
      </c>
      <c r="B1703" s="1">
        <v>-5.1556279347910704E-3</v>
      </c>
      <c r="C1703" s="1">
        <v>7.0305394189238502E-3</v>
      </c>
    </row>
    <row r="1704" spans="1:3" x14ac:dyDescent="0.25">
      <c r="A1704" s="1">
        <v>4.3524852434760697E-3</v>
      </c>
      <c r="B1704" s="1">
        <v>0.75360945870171503</v>
      </c>
      <c r="C1704" s="1">
        <v>-1.03939002835948E-2</v>
      </c>
    </row>
    <row r="1705" spans="1:3" x14ac:dyDescent="0.25">
      <c r="A1705" t="s">
        <v>0</v>
      </c>
      <c r="B1705" t="s">
        <v>1</v>
      </c>
      <c r="C1705" t="s">
        <v>428</v>
      </c>
    </row>
    <row r="1706" spans="1:3" x14ac:dyDescent="0.25">
      <c r="A1706" s="1">
        <v>0.11667872434209001</v>
      </c>
      <c r="B1706" s="1">
        <v>0.710668400566974</v>
      </c>
      <c r="C1706" s="1">
        <v>-0.183563942978689</v>
      </c>
    </row>
    <row r="1707" spans="1:3" x14ac:dyDescent="0.25">
      <c r="A1707" s="1">
        <v>-2.0509670242170399E-2</v>
      </c>
      <c r="B1707" s="1">
        <v>-5.6649736548205999E-3</v>
      </c>
      <c r="C1707" s="1">
        <v>7.1646884221666903E-3</v>
      </c>
    </row>
    <row r="1708" spans="1:3" x14ac:dyDescent="0.25">
      <c r="A1708" s="1">
        <v>4.2924156639848497E-3</v>
      </c>
      <c r="B1708" s="1">
        <v>0.74320873342581295</v>
      </c>
      <c r="C1708" s="1">
        <v>-1.04064148283013E-2</v>
      </c>
    </row>
    <row r="1709" spans="1:3" x14ac:dyDescent="0.25">
      <c r="A1709" t="s">
        <v>0</v>
      </c>
      <c r="B1709" t="s">
        <v>1</v>
      </c>
      <c r="C1709" t="s">
        <v>429</v>
      </c>
    </row>
    <row r="1710" spans="1:3" x14ac:dyDescent="0.25">
      <c r="A1710" s="1">
        <v>9.6129562454647502E-2</v>
      </c>
      <c r="B1710" s="1">
        <v>0.70474144579640896</v>
      </c>
      <c r="C1710" s="1">
        <v>-0.17633200869385199</v>
      </c>
    </row>
    <row r="1711" spans="1:3" x14ac:dyDescent="0.25">
      <c r="A1711" s="1">
        <v>-2.0586633206808501E-2</v>
      </c>
      <c r="B1711" s="1">
        <v>-6.1919086764194902E-3</v>
      </c>
      <c r="C1711" s="1">
        <v>7.2992261422789298E-3</v>
      </c>
    </row>
    <row r="1712" spans="1:3" x14ac:dyDescent="0.25">
      <c r="A1712" s="1">
        <v>4.2322940620538596E-3</v>
      </c>
      <c r="B1712" s="1">
        <v>0.73279900074368498</v>
      </c>
      <c r="C1712" s="1">
        <v>-1.04118126734338E-2</v>
      </c>
    </row>
    <row r="1713" spans="1:3" x14ac:dyDescent="0.25">
      <c r="A1713" t="s">
        <v>0</v>
      </c>
      <c r="B1713" t="s">
        <v>1</v>
      </c>
      <c r="C1713" t="s">
        <v>430</v>
      </c>
    </row>
    <row r="1714" spans="1:3" x14ac:dyDescent="0.25">
      <c r="A1714" s="1">
        <v>7.5509699229237101E-2</v>
      </c>
      <c r="B1714" s="1">
        <v>0.69827855767923797</v>
      </c>
      <c r="C1714" s="1">
        <v>-0.16896543996944199</v>
      </c>
    </row>
    <row r="1715" spans="1:3" x14ac:dyDescent="0.25">
      <c r="A1715" s="1">
        <v>-2.0650868902922701E-2</v>
      </c>
      <c r="B1715" s="1">
        <v>-6.7369193874428201E-3</v>
      </c>
      <c r="C1715" s="1">
        <v>7.4339148637689798E-3</v>
      </c>
    </row>
    <row r="1716" spans="1:3" x14ac:dyDescent="0.25">
      <c r="A1716" s="1">
        <v>4.1721633621206898E-3</v>
      </c>
      <c r="B1716" s="1">
        <v>0.72238769279131099</v>
      </c>
      <c r="C1716" s="1">
        <v>-1.04094546784747E-2</v>
      </c>
    </row>
    <row r="1717" spans="1:3" x14ac:dyDescent="0.25">
      <c r="A1717" t="s">
        <v>0</v>
      </c>
      <c r="B1717" t="s">
        <v>1</v>
      </c>
      <c r="C1717" t="s">
        <v>431</v>
      </c>
    </row>
    <row r="1718" spans="1:3" x14ac:dyDescent="0.25">
      <c r="A1718" s="1">
        <v>5.4832491132956102E-2</v>
      </c>
      <c r="B1718" s="1">
        <v>0.69126142846110805</v>
      </c>
      <c r="C1718" s="1">
        <v>-0.16146421917520001</v>
      </c>
    </row>
    <row r="1719" spans="1:3" x14ac:dyDescent="0.25">
      <c r="A1719" s="1">
        <v>-2.07011015667782E-2</v>
      </c>
      <c r="B1719" s="1">
        <v>-7.30046453476419E-3</v>
      </c>
      <c r="C1719" s="1">
        <v>7.5684816536827001E-3</v>
      </c>
    </row>
    <row r="1720" spans="1:3" x14ac:dyDescent="0.25">
      <c r="A1720" s="1">
        <v>4.1120703260822998E-3</v>
      </c>
      <c r="B1720" s="1">
        <v>0.71198290614016402</v>
      </c>
      <c r="C1720" s="1">
        <v>-1.0398650624246501E-2</v>
      </c>
    </row>
    <row r="1721" spans="1:3" x14ac:dyDescent="0.25">
      <c r="A1721" t="s">
        <v>0</v>
      </c>
      <c r="B1721" t="s">
        <v>1</v>
      </c>
      <c r="C1721" t="s">
        <v>432</v>
      </c>
    </row>
    <row r="1722" spans="1:3" x14ac:dyDescent="0.25">
      <c r="A1722" s="1">
        <v>3.4112623554531103E-2</v>
      </c>
      <c r="B1722" s="1">
        <v>0.683671309523052</v>
      </c>
      <c r="C1722" s="1">
        <v>-0.15382862086236099</v>
      </c>
    </row>
    <row r="1723" spans="1:3" x14ac:dyDescent="0.25">
      <c r="A1723" s="1">
        <v>-2.0735948068569099E-2</v>
      </c>
      <c r="B1723" s="1">
        <v>-7.8829653093285493E-3</v>
      </c>
      <c r="C1723" s="1">
        <v>7.70261439551145E-3</v>
      </c>
    </row>
    <row r="1724" spans="1:3" x14ac:dyDescent="0.25">
      <c r="A1724" s="1">
        <v>4.0520658566515801E-3</v>
      </c>
      <c r="B1724" s="1">
        <v>0.70159345432177</v>
      </c>
      <c r="C1724" s="1">
        <v>-1.03786563445037E-2</v>
      </c>
    </row>
    <row r="1725" spans="1:3" x14ac:dyDescent="0.25">
      <c r="A1725" t="s">
        <v>0</v>
      </c>
      <c r="B1725" t="s">
        <v>1</v>
      </c>
      <c r="C1725" t="s">
        <v>433</v>
      </c>
    </row>
    <row r="1726" spans="1:3" x14ac:dyDescent="0.25">
      <c r="A1726" s="1">
        <v>1.33662212715449E-2</v>
      </c>
      <c r="B1726" s="1">
        <v>0.67548905461282904</v>
      </c>
      <c r="C1726" s="1">
        <v>-0.146059253056325</v>
      </c>
    </row>
    <row r="1727" spans="1:3" x14ac:dyDescent="0.25">
      <c r="A1727" s="1">
        <v>-2.07539117671568E-2</v>
      </c>
      <c r="B1727" s="1">
        <v>-8.4847936869572801E-3</v>
      </c>
      <c r="C1727" s="1">
        <v>7.8359575218683603E-3</v>
      </c>
    </row>
    <row r="1728" spans="1:3" x14ac:dyDescent="0.25">
      <c r="A1728" s="1">
        <v>3.9922053167765099E-3</v>
      </c>
      <c r="B1728" s="1">
        <v>0.69122892313341899</v>
      </c>
      <c r="C1728" s="1">
        <v>-1.0348671049984499E-2</v>
      </c>
    </row>
    <row r="1729" spans="1:3" x14ac:dyDescent="0.25">
      <c r="A1729" t="s">
        <v>0</v>
      </c>
      <c r="B1729" t="s">
        <v>1</v>
      </c>
      <c r="C1729" t="s">
        <v>434</v>
      </c>
    </row>
    <row r="1730" spans="1:3" x14ac:dyDescent="0.25">
      <c r="A1730" s="1">
        <v>-7.3890351479031398E-3</v>
      </c>
      <c r="B1730" s="1">
        <v>0.66669517569682302</v>
      </c>
      <c r="C1730" s="1">
        <v>-0.13815710296009401</v>
      </c>
    </row>
    <row r="1731" spans="1:3" x14ac:dyDescent="0.25">
      <c r="A1731" s="1">
        <v>-2.0753376828127699E-2</v>
      </c>
      <c r="B1731" s="1">
        <v>-9.1062588100236895E-3</v>
      </c>
      <c r="C1731" s="1">
        <v>7.9681074646593807E-3</v>
      </c>
    </row>
    <row r="1732" spans="1:3" x14ac:dyDescent="0.25">
      <c r="A1732" s="1">
        <v>3.9325488636728799E-3</v>
      </c>
      <c r="B1732" s="1">
        <v>0.68089972847414304</v>
      </c>
      <c r="C1732" s="1">
        <v>-1.03078349665215E-2</v>
      </c>
    </row>
    <row r="1733" spans="1:3" x14ac:dyDescent="0.25">
      <c r="A1733" t="s">
        <v>0</v>
      </c>
      <c r="B1733" t="s">
        <v>1</v>
      </c>
      <c r="C1733" t="s">
        <v>435</v>
      </c>
    </row>
    <row r="1734" spans="1:3" x14ac:dyDescent="0.25">
      <c r="A1734" s="1">
        <v>-2.81337876078399E-2</v>
      </c>
      <c r="B1734" s="1">
        <v>0.65726991350127595</v>
      </c>
      <c r="C1734" s="1">
        <v>-0.13012358733495799</v>
      </c>
    </row>
    <row r="1735" spans="1:3" x14ac:dyDescent="0.25">
      <c r="A1735" s="1">
        <v>-2.0732603286779901E-2</v>
      </c>
      <c r="B1735" s="1">
        <v>-9.7475911905555903E-3</v>
      </c>
      <c r="C1735" s="1">
        <v>8.0986078578361605E-3</v>
      </c>
    </row>
    <row r="1736" spans="1:3" x14ac:dyDescent="0.25">
      <c r="A1736" s="1">
        <v>3.87316179523268E-3</v>
      </c>
      <c r="B1736" s="1">
        <v>0.67061717632346396</v>
      </c>
      <c r="C1736" s="1">
        <v>-1.02552274396233E-2</v>
      </c>
    </row>
    <row r="1737" spans="1:3" x14ac:dyDescent="0.25">
      <c r="A1737" t="s">
        <v>0</v>
      </c>
      <c r="B1737" t="s">
        <v>1</v>
      </c>
      <c r="C1737" t="s">
        <v>436</v>
      </c>
    </row>
    <row r="1738" spans="1:3" x14ac:dyDescent="0.25">
      <c r="A1738" s="1">
        <v>-4.8846874325807997E-2</v>
      </c>
      <c r="B1738" s="1">
        <v>0.64719332502983795</v>
      </c>
      <c r="C1738" s="1">
        <v>-0.121960607779712</v>
      </c>
    </row>
    <row r="1739" spans="1:3" x14ac:dyDescent="0.25">
      <c r="A1739" s="1">
        <v>-2.0689723207626302E-2</v>
      </c>
      <c r="B1739" s="1">
        <v>-1.04089245195593E-2</v>
      </c>
      <c r="C1739" s="1">
        <v>8.2269445490471202E-3</v>
      </c>
    </row>
    <row r="1740" spans="1:3" x14ac:dyDescent="0.25">
      <c r="A1740" s="1">
        <v>3.8141149055884202E-3</v>
      </c>
      <c r="B1740" s="1">
        <v>0.66039352430545195</v>
      </c>
      <c r="C1740" s="1">
        <v>-1.01898656939264E-2</v>
      </c>
    </row>
    <row r="1741" spans="1:3" x14ac:dyDescent="0.25">
      <c r="A1741" t="s">
        <v>0</v>
      </c>
      <c r="B1741" t="s">
        <v>1</v>
      </c>
      <c r="C1741" t="s">
        <v>437</v>
      </c>
    </row>
    <row r="1742" spans="1:3" x14ac:dyDescent="0.25">
      <c r="A1742" s="1">
        <v>-6.9505200558412306E-2</v>
      </c>
      <c r="B1742" s="1">
        <v>0.636445390552558</v>
      </c>
      <c r="C1742" s="1">
        <v>-0.113670611060382</v>
      </c>
    </row>
    <row r="1743" spans="1:3" x14ac:dyDescent="0.25">
      <c r="A1743" s="1">
        <v>-2.06227383724365E-2</v>
      </c>
      <c r="B1743" s="1">
        <v>-1.10902748839719E-2</v>
      </c>
      <c r="C1743" s="1">
        <v>8.3525405034085703E-3</v>
      </c>
    </row>
    <row r="1744" spans="1:3" x14ac:dyDescent="0.25">
      <c r="A1744" s="1">
        <v>3.7554848454096502E-3</v>
      </c>
      <c r="B1744" s="1">
        <v>0.65024204407213104</v>
      </c>
      <c r="C1744" s="1">
        <v>-1.0110704477031E-2</v>
      </c>
    </row>
    <row r="1745" spans="1:3" x14ac:dyDescent="0.25">
      <c r="A1745" t="s">
        <v>0</v>
      </c>
      <c r="B1745" t="s">
        <v>1</v>
      </c>
      <c r="C1745" t="s">
        <v>438</v>
      </c>
    </row>
    <row r="1746" spans="1:3" x14ac:dyDescent="0.25">
      <c r="A1746" s="1">
        <v>-9.0083607992887907E-2</v>
      </c>
      <c r="B1746" s="1">
        <v>0.62500614274476995</v>
      </c>
      <c r="C1746" s="1">
        <v>-0.105256654543078</v>
      </c>
    </row>
    <row r="1747" spans="1:3" x14ac:dyDescent="0.25">
      <c r="A1747" s="1">
        <v>-2.0529520019386401E-2</v>
      </c>
      <c r="B1747" s="1">
        <v>-1.1791517226263201E-2</v>
      </c>
      <c r="C1747" s="1">
        <v>8.4747507160727494E-3</v>
      </c>
    </row>
    <row r="1748" spans="1:3" x14ac:dyDescent="0.25">
      <c r="A1748" s="1">
        <v>3.6973544810513198E-3</v>
      </c>
      <c r="B1748" s="1">
        <v>0.640177083488087</v>
      </c>
      <c r="C1748" s="1">
        <v>-1.0016636863207E-2</v>
      </c>
    </row>
    <row r="1749" spans="1:3" x14ac:dyDescent="0.25">
      <c r="A1749" t="s">
        <v>0</v>
      </c>
      <c r="B1749" t="s">
        <v>1</v>
      </c>
      <c r="C1749" t="s">
        <v>439</v>
      </c>
    </row>
    <row r="1750" spans="1:3" x14ac:dyDescent="0.25">
      <c r="A1750" s="1">
        <v>-0.110554745158068</v>
      </c>
      <c r="B1750" s="1">
        <v>0.61285582079344103</v>
      </c>
      <c r="C1750" s="1">
        <v>-9.67224766462077E-2</v>
      </c>
    </row>
    <row r="1751" spans="1:3" x14ac:dyDescent="0.25">
      <c r="A1751" s="1">
        <v>-2.04078112548822E-2</v>
      </c>
      <c r="B1751" s="1">
        <v>-1.2512358937930301E-2</v>
      </c>
      <c r="C1751" s="1">
        <v>8.5928572909997909E-3</v>
      </c>
    </row>
    <row r="1752" spans="1:3" x14ac:dyDescent="0.25">
      <c r="A1752" s="1">
        <v>3.6398132449400001E-3</v>
      </c>
      <c r="B1752" s="1">
        <v>0.63021412729797199</v>
      </c>
      <c r="C1752" s="1">
        <v>-9.9064965424856006E-3</v>
      </c>
    </row>
    <row r="1753" spans="1:3" x14ac:dyDescent="0.25">
      <c r="A1753" t="s">
        <v>0</v>
      </c>
      <c r="B1753" t="s">
        <v>1</v>
      </c>
      <c r="C1753" t="s">
        <v>440</v>
      </c>
    </row>
    <row r="1754" spans="1:3" x14ac:dyDescent="0.25">
      <c r="A1754" s="1">
        <v>-0.13088894188158401</v>
      </c>
      <c r="B1754" s="1">
        <v>0.59997505235732396</v>
      </c>
      <c r="C1754" s="1">
        <v>-8.8072572047247499E-2</v>
      </c>
    </row>
    <row r="1755" spans="1:3" x14ac:dyDescent="0.25">
      <c r="A1755" s="1">
        <v>-2.0255232864032101E-2</v>
      </c>
      <c r="B1755" s="1">
        <v>-1.32523105633469E-2</v>
      </c>
      <c r="C1755" s="1">
        <v>8.7060648918096308E-3</v>
      </c>
    </row>
    <row r="1756" spans="1:3" x14ac:dyDescent="0.25">
      <c r="A1756" s="1">
        <v>3.5829574675534498E-3</v>
      </c>
      <c r="B1756" s="1">
        <v>0.62036985460696903</v>
      </c>
      <c r="C1756" s="1">
        <v>-9.7790619730173008E-3</v>
      </c>
    </row>
    <row r="1757" spans="1:3" x14ac:dyDescent="0.25">
      <c r="A1757" t="s">
        <v>0</v>
      </c>
      <c r="B1757" t="s">
        <v>1</v>
      </c>
      <c r="C1757" t="s">
        <v>441</v>
      </c>
    </row>
    <row r="1758" spans="1:3" x14ac:dyDescent="0.25">
      <c r="A1758" s="1">
        <v>-0.15105409159869301</v>
      </c>
      <c r="B1758" s="1">
        <v>0.58634506623348803</v>
      </c>
      <c r="C1758" s="1">
        <v>-7.9312271145969906E-2</v>
      </c>
    </row>
    <row r="1759" spans="1:3" x14ac:dyDescent="0.25">
      <c r="A1759" s="1">
        <v>-2.0069293350256701E-2</v>
      </c>
      <c r="B1759" s="1">
        <v>-1.40106537117759E-2</v>
      </c>
      <c r="C1759" s="1">
        <v>8.8134968267872104E-3</v>
      </c>
    </row>
    <row r="1760" spans="1:3" x14ac:dyDescent="0.25">
      <c r="A1760" s="1">
        <v>3.5268906790151301E-3</v>
      </c>
      <c r="B1760" s="1">
        <v>0.61066219110027697</v>
      </c>
      <c r="C1760" s="1">
        <v>-9.6330628264805797E-3</v>
      </c>
    </row>
    <row r="1761" spans="1:3" x14ac:dyDescent="0.25">
      <c r="A1761" t="s">
        <v>0</v>
      </c>
      <c r="B1761" t="s">
        <v>1</v>
      </c>
      <c r="C1761" t="s">
        <v>442</v>
      </c>
    </row>
    <row r="1762" spans="1:3" x14ac:dyDescent="0.25">
      <c r="A1762" s="1">
        <v>-0.171015546197994</v>
      </c>
      <c r="B1762" s="1">
        <v>0.57194793840638003</v>
      </c>
      <c r="C1762" s="1">
        <v>-7.04478229928273E-2</v>
      </c>
    </row>
    <row r="1763" spans="1:3" x14ac:dyDescent="0.25">
      <c r="A1763" s="1">
        <v>-1.9847404131270001E-2</v>
      </c>
      <c r="B1763" s="1">
        <v>-1.47864064404305E-2</v>
      </c>
      <c r="C1763" s="1">
        <v>8.9141920933587405E-3</v>
      </c>
    </row>
    <row r="1764" spans="1:3" x14ac:dyDescent="0.25">
      <c r="A1764" s="1">
        <v>3.4717238657032399E-3</v>
      </c>
      <c r="B1764" s="1">
        <v>0.60111035347358199</v>
      </c>
      <c r="C1764" s="1">
        <v>-9.4671892037019607E-3</v>
      </c>
    </row>
    <row r="1765" spans="1:3" x14ac:dyDescent="0.25">
      <c r="A1765" t="s">
        <v>0</v>
      </c>
      <c r="B1765" t="s">
        <v>1</v>
      </c>
      <c r="C1765" t="s">
        <v>443</v>
      </c>
    </row>
    <row r="1766" spans="1:3" x14ac:dyDescent="0.25">
      <c r="A1766" s="1">
        <v>-0.19073602905742401</v>
      </c>
      <c r="B1766" s="1">
        <v>0.55676687378933898</v>
      </c>
      <c r="C1766" s="1">
        <v>-6.1486480532019501E-2</v>
      </c>
    </row>
    <row r="1767" spans="1:3" x14ac:dyDescent="0.25">
      <c r="A1767" s="1">
        <v>-1.95869008959632E-2</v>
      </c>
      <c r="B1767" s="1">
        <v>-1.55782865871691E-2</v>
      </c>
      <c r="C1767" s="1">
        <v>9.0071037757326906E-3</v>
      </c>
    </row>
    <row r="1768" spans="1:3" x14ac:dyDescent="0.25">
      <c r="A1768" s="1">
        <v>3.4175756644048601E-3</v>
      </c>
      <c r="B1768" s="1">
        <v>0.59173488304980204</v>
      </c>
      <c r="C1768" s="1">
        <v>-9.2801041343873406E-3</v>
      </c>
    </row>
    <row r="1769" spans="1:3" x14ac:dyDescent="0.25">
      <c r="A1769" t="s">
        <v>0</v>
      </c>
      <c r="B1769" t="s">
        <v>1</v>
      </c>
      <c r="C1769" t="s">
        <v>444</v>
      </c>
    </row>
    <row r="1770" spans="1:3" x14ac:dyDescent="0.25">
      <c r="A1770" s="1">
        <v>-0.21017557295342901</v>
      </c>
      <c r="B1770" s="1">
        <v>0.54078652535873095</v>
      </c>
      <c r="C1770" s="1">
        <v>-5.2436586579890899E-2</v>
      </c>
    </row>
    <row r="1771" spans="1:3" x14ac:dyDescent="0.25">
      <c r="A1771" s="1">
        <v>-1.9285072169423999E-2</v>
      </c>
      <c r="B1771" s="1">
        <v>-1.6384673803409602E-2</v>
      </c>
      <c r="C1771" s="1">
        <v>9.0910992597118892E-3</v>
      </c>
    </row>
    <row r="1772" spans="1:3" x14ac:dyDescent="0.25">
      <c r="A1772" s="1">
        <v>3.3645724735138602E-3</v>
      </c>
      <c r="B1772" s="1">
        <v>0.58255766503241702</v>
      </c>
      <c r="C1772" s="1">
        <v>-9.0704598930466604E-3</v>
      </c>
    </row>
    <row r="1773" spans="1:3" x14ac:dyDescent="0.25">
      <c r="A1773" t="s">
        <v>0</v>
      </c>
      <c r="B1773" t="s">
        <v>1</v>
      </c>
      <c r="C1773" t="s">
        <v>445</v>
      </c>
    </row>
    <row r="1774" spans="1:3" x14ac:dyDescent="0.25">
      <c r="A1774" s="1">
        <v>-0.229291490572963</v>
      </c>
      <c r="B1774" s="1">
        <v>0.52399335146986803</v>
      </c>
      <c r="C1774" s="1">
        <v>-4.3307658461285703E-2</v>
      </c>
    </row>
    <row r="1775" spans="1:3" x14ac:dyDescent="0.25">
      <c r="A1775" s="1">
        <v>-1.8939196121370801E-2</v>
      </c>
      <c r="B1775" s="1">
        <v>-1.7203571368429E-2</v>
      </c>
      <c r="C1775" s="1">
        <v>9.1649627955874401E-3</v>
      </c>
    </row>
    <row r="1776" spans="1:3" x14ac:dyDescent="0.25">
      <c r="A1776" s="1">
        <v>3.3128484577129801E-3</v>
      </c>
      <c r="B1776" s="1">
        <v>0.57360192931613796</v>
      </c>
      <c r="C1776" s="1">
        <v>-8.8369186524116603E-3</v>
      </c>
    </row>
    <row r="1777" spans="1:3" x14ac:dyDescent="0.25">
      <c r="A1777" t="s">
        <v>0</v>
      </c>
      <c r="B1777" t="s">
        <v>1</v>
      </c>
      <c r="C1777" t="s">
        <v>446</v>
      </c>
    </row>
    <row r="1778" spans="1:3" x14ac:dyDescent="0.25">
      <c r="A1778" s="1">
        <v>-0.248038386355626</v>
      </c>
      <c r="B1778" s="1">
        <v>0.50637601087391404</v>
      </c>
      <c r="C1778" s="1">
        <v>-3.41104686663058E-2</v>
      </c>
    </row>
    <row r="1779" spans="1:3" x14ac:dyDescent="0.25">
      <c r="A1779" s="1">
        <v>-1.854658656278E-2</v>
      </c>
      <c r="B1779" s="1">
        <v>-1.80325692524895E-2</v>
      </c>
      <c r="C1779" s="1">
        <v>9.2274009959724904E-3</v>
      </c>
    </row>
    <row r="1780" spans="1:3" x14ac:dyDescent="0.25">
      <c r="A1780" s="1">
        <v>3.2625454196968402E-3</v>
      </c>
      <c r="B1780" s="1">
        <v>0.56489222827643504</v>
      </c>
      <c r="C1780" s="1">
        <v>-8.5781779433856901E-3</v>
      </c>
    </row>
    <row r="1781" spans="1:3" x14ac:dyDescent="0.25">
      <c r="A1781" t="s">
        <v>0</v>
      </c>
      <c r="B1781" t="s">
        <v>1</v>
      </c>
      <c r="C1781" t="s">
        <v>447</v>
      </c>
    </row>
    <row r="1782" spans="1:3" x14ac:dyDescent="0.25">
      <c r="A1782" s="1">
        <v>-0.26636821924986198</v>
      </c>
      <c r="B1782" s="1">
        <v>0.48792579327499003</v>
      </c>
      <c r="C1782" s="1">
        <v>-2.4857118283432501E-2</v>
      </c>
    </row>
    <row r="1783" spans="1:3" x14ac:dyDescent="0.25">
      <c r="A1783" s="1">
        <v>-1.81046488790578E-2</v>
      </c>
      <c r="B1783" s="1">
        <v>-1.8868810327297699E-2</v>
      </c>
      <c r="C1783" s="1">
        <v>9.2770518901447996E-3</v>
      </c>
    </row>
    <row r="1784" spans="1:3" x14ac:dyDescent="0.25">
      <c r="A1784" s="1">
        <v>3.21381251006573E-3</v>
      </c>
      <c r="B1784" s="1">
        <v>0.55645438653920898</v>
      </c>
      <c r="C1784" s="1">
        <v>-8.2930012824566999E-3</v>
      </c>
    </row>
    <row r="1785" spans="1:3" x14ac:dyDescent="0.25">
      <c r="A1785" t="s">
        <v>0</v>
      </c>
      <c r="B1785" t="s">
        <v>1</v>
      </c>
      <c r="C1785" t="s">
        <v>448</v>
      </c>
    </row>
    <row r="1786" spans="1:3" x14ac:dyDescent="0.25">
      <c r="A1786" s="1">
        <v>-0.284230426562392</v>
      </c>
      <c r="B1786" s="1">
        <v>0.46863708114186098</v>
      </c>
      <c r="C1786" s="1">
        <v>-1.55610993396818E-2</v>
      </c>
    </row>
    <row r="1787" spans="1:3" x14ac:dyDescent="0.25">
      <c r="A1787" s="1">
        <v>-1.7610946317218702E-2</v>
      </c>
      <c r="B1787" s="1">
        <v>-1.9708962076336899E-2</v>
      </c>
      <c r="C1787" s="1">
        <v>9.3124981570088493E-3</v>
      </c>
    </row>
    <row r="1788" spans="1:3" x14ac:dyDescent="0.25">
      <c r="A1788" s="1">
        <v>3.16680574491462E-3</v>
      </c>
      <c r="B1788" s="1">
        <v>0.54831541745391599</v>
      </c>
      <c r="C1788" s="1">
        <v>-7.9802541484605694E-3</v>
      </c>
    </row>
    <row r="1789" spans="1:3" x14ac:dyDescent="0.25">
      <c r="A1789" t="s">
        <v>0</v>
      </c>
      <c r="B1789" t="s">
        <v>1</v>
      </c>
      <c r="C1789" t="s">
        <v>449</v>
      </c>
    </row>
    <row r="1790" spans="1:3" x14ac:dyDescent="0.25">
      <c r="A1790" s="1">
        <v>-0.301572119266102</v>
      </c>
      <c r="B1790" s="1">
        <v>0.44850783591238402</v>
      </c>
      <c r="C1790" s="1">
        <v>-6.2373415759707203E-3</v>
      </c>
    </row>
    <row r="1791" spans="1:3" x14ac:dyDescent="0.25">
      <c r="A1791" s="1">
        <v>-1.7063276553046298E-2</v>
      </c>
      <c r="B1791" s="1">
        <v>-2.0549196598979101E-2</v>
      </c>
      <c r="C1791" s="1">
        <v>9.3322851099803903E-3</v>
      </c>
    </row>
    <row r="1792" spans="1:3" x14ac:dyDescent="0.25">
      <c r="A1792" s="1">
        <v>3.1216873003099702E-3</v>
      </c>
      <c r="B1792" s="1">
        <v>0.54050340093601101</v>
      </c>
      <c r="C1792" s="1">
        <v>-7.6389452265899598E-3</v>
      </c>
    </row>
    <row r="1793" spans="1:3" x14ac:dyDescent="0.25">
      <c r="A1793" t="s">
        <v>0</v>
      </c>
      <c r="B1793" t="s">
        <v>1</v>
      </c>
      <c r="C1793" t="s">
        <v>450</v>
      </c>
    </row>
    <row r="1794" spans="1:3" x14ac:dyDescent="0.25">
      <c r="A1794" s="1">
        <v>-0.318338358737699</v>
      </c>
      <c r="B1794" s="1">
        <v>0.42754009873848903</v>
      </c>
      <c r="C1794" s="1">
        <v>3.0977613363518401E-3</v>
      </c>
    </row>
    <row r="1795" spans="1:3" x14ac:dyDescent="0.25">
      <c r="A1795" s="1">
        <v>-1.6459757793769701E-2</v>
      </c>
      <c r="B1795" s="1">
        <v>-2.13851820794808E-2</v>
      </c>
      <c r="C1795" s="1">
        <v>9.3349438926443908E-3</v>
      </c>
    </row>
    <row r="1796" spans="1:3" x14ac:dyDescent="0.25">
      <c r="A1796" s="1">
        <v>3.0786245543105799E-3</v>
      </c>
      <c r="B1796" s="1">
        <v>0.53304731759800295</v>
      </c>
      <c r="C1796" s="1">
        <v>-7.2682724785181202E-3</v>
      </c>
    </row>
    <row r="1797" spans="1:3" x14ac:dyDescent="0.25">
      <c r="A1797" t="s">
        <v>0</v>
      </c>
      <c r="B1797" t="s">
        <v>1</v>
      </c>
      <c r="C1797" t="s">
        <v>451</v>
      </c>
    </row>
    <row r="1798" spans="1:3" x14ac:dyDescent="0.25">
      <c r="A1798" s="1">
        <v>-0.33447252374038999</v>
      </c>
      <c r="B1798" s="1">
        <v>0.40574049261147699</v>
      </c>
      <c r="C1798" s="1">
        <v>1.24263515002794E-2</v>
      </c>
    </row>
    <row r="1799" spans="1:3" x14ac:dyDescent="0.25">
      <c r="A1799" s="1">
        <v>-1.5798922819039701E-2</v>
      </c>
      <c r="B1799" s="1">
        <v>-2.2212089137255302E-2</v>
      </c>
      <c r="C1799" s="1">
        <v>9.3190201485429704E-3</v>
      </c>
    </row>
    <row r="1800" spans="1:3" x14ac:dyDescent="0.25">
      <c r="A1800" s="1">
        <v>3.0377888510090098E-3</v>
      </c>
      <c r="B1800" s="1">
        <v>0.52597683474985701</v>
      </c>
      <c r="C1800" s="1">
        <v>-6.8676731410235604E-3</v>
      </c>
    </row>
    <row r="1801" spans="1:3" x14ac:dyDescent="0.25">
      <c r="A1801" t="s">
        <v>0</v>
      </c>
      <c r="B1801" t="s">
        <v>1</v>
      </c>
      <c r="C1801" t="s">
        <v>452</v>
      </c>
    </row>
    <row r="1802" spans="1:3" x14ac:dyDescent="0.25">
      <c r="A1802" s="1">
        <v>-0.34991677437402602</v>
      </c>
      <c r="B1802" s="1">
        <v>0.38312070925355801</v>
      </c>
      <c r="C1802" s="1">
        <v>2.1729137909068399E-2</v>
      </c>
    </row>
    <row r="1803" spans="1:3" x14ac:dyDescent="0.25">
      <c r="A1803" s="1">
        <v>-1.50798183479784E-2</v>
      </c>
      <c r="B1803" s="1">
        <v>-2.3024615507091499E-2</v>
      </c>
      <c r="C1803" s="1">
        <v>9.2831081404723403E-3</v>
      </c>
    </row>
    <row r="1804" spans="1:3" x14ac:dyDescent="0.25">
      <c r="A1804" s="1">
        <v>2.9993539677878301E-3</v>
      </c>
      <c r="B1804" s="1">
        <v>0.519322041012649</v>
      </c>
      <c r="C1804" s="1">
        <v>-6.43687621147194E-3</v>
      </c>
    </row>
    <row r="1805" spans="1:3" x14ac:dyDescent="0.25">
      <c r="A1805" t="s">
        <v>0</v>
      </c>
      <c r="B1805" t="s">
        <v>1</v>
      </c>
      <c r="C1805" t="s">
        <v>453</v>
      </c>
    </row>
    <row r="1806" spans="1:3" x14ac:dyDescent="0.25">
      <c r="A1806" s="1">
        <v>-0.36461261654631399</v>
      </c>
      <c r="B1806" s="1">
        <v>0.35969796081836702</v>
      </c>
      <c r="C1806" s="1">
        <v>3.0985464254375001E-2</v>
      </c>
    </row>
    <row r="1807" spans="1:3" x14ac:dyDescent="0.25">
      <c r="A1807" s="1">
        <v>-1.43021059947718E-2</v>
      </c>
      <c r="B1807" s="1">
        <v>-2.3817032229518399E-2</v>
      </c>
      <c r="C1807" s="1">
        <v>9.2258899106245004E-3</v>
      </c>
    </row>
    <row r="1808" spans="1:3" x14ac:dyDescent="0.25">
      <c r="A1808" s="1">
        <v>2.9634942770380701E-3</v>
      </c>
      <c r="B1808" s="1">
        <v>0.51311312802997</v>
      </c>
      <c r="C1808" s="1">
        <v>-5.9759553737379302E-3</v>
      </c>
    </row>
    <row r="1809" spans="1:3" x14ac:dyDescent="0.25">
      <c r="A1809" t="s">
        <v>0</v>
      </c>
      <c r="B1809" t="s">
        <v>1</v>
      </c>
      <c r="C1809" t="s">
        <v>454</v>
      </c>
    </row>
    <row r="1810" spans="1:3" x14ac:dyDescent="0.25">
      <c r="A1810" s="1">
        <v>-0.37850156620542202</v>
      </c>
      <c r="B1810" s="1">
        <v>0.33549537355370401</v>
      </c>
      <c r="C1810" s="1">
        <v>4.01734180698822E-2</v>
      </c>
    </row>
    <row r="1811" spans="1:3" x14ac:dyDescent="0.25">
      <c r="A1811" s="1">
        <v>-1.3466159930192199E-2</v>
      </c>
      <c r="B1811" s="1">
        <v>-2.4583253880608801E-2</v>
      </c>
      <c r="C1811" s="1">
        <v>9.1461786016980608E-3</v>
      </c>
    </row>
    <row r="1812" spans="1:3" x14ac:dyDescent="0.25">
      <c r="A1812" s="1">
        <v>2.9303826071984999E-3</v>
      </c>
      <c r="B1812" s="1">
        <v>0.50738002011836703</v>
      </c>
      <c r="C1812" s="1">
        <v>-5.48537970047153E-3</v>
      </c>
    </row>
    <row r="1813" spans="1:3" x14ac:dyDescent="0.25">
      <c r="A1813" t="s">
        <v>0</v>
      </c>
      <c r="B1813" t="s">
        <v>1</v>
      </c>
      <c r="C1813" t="s">
        <v>455</v>
      </c>
    </row>
    <row r="1814" spans="1:3" x14ac:dyDescent="0.25">
      <c r="A1814" s="1">
        <v>-0.39152590715886898</v>
      </c>
      <c r="B1814" s="1">
        <v>0.31054229855821502</v>
      </c>
      <c r="C1814" s="1">
        <v>4.9269984710926799E-2</v>
      </c>
    </row>
    <row r="1815" spans="1:3" x14ac:dyDescent="0.25">
      <c r="A1815" s="1">
        <v>-1.25731553320651E-2</v>
      </c>
      <c r="B1815" s="1">
        <v>-2.5316934278481099E-2</v>
      </c>
      <c r="C1815" s="1">
        <v>9.0429645261483806E-3</v>
      </c>
    </row>
    <row r="1816" spans="1:3" x14ac:dyDescent="0.25">
      <c r="A1816" s="1">
        <v>2.9001878250274802E-3</v>
      </c>
      <c r="B1816" s="1">
        <v>0.50215195565068804</v>
      </c>
      <c r="C1816" s="1">
        <v>-4.9660589071578399E-3</v>
      </c>
    </row>
    <row r="1817" spans="1:3" x14ac:dyDescent="0.25">
      <c r="A1817" t="s">
        <v>0</v>
      </c>
      <c r="B1817" t="s">
        <v>1</v>
      </c>
      <c r="C1817" t="s">
        <v>456</v>
      </c>
    </row>
    <row r="1818" spans="1:3" x14ac:dyDescent="0.25">
      <c r="A1818" s="1">
        <v>-0.403629529976757</v>
      </c>
      <c r="B1818" s="1">
        <v>0.28487451406329101</v>
      </c>
      <c r="C1818" s="1">
        <v>5.8251247981896202E-2</v>
      </c>
    </row>
    <row r="1819" spans="1:3" x14ac:dyDescent="0.25">
      <c r="A1819" s="1">
        <v>-1.1625140949009599E-2</v>
      </c>
      <c r="B1819" s="1">
        <v>-2.6011587556231199E-2</v>
      </c>
      <c r="C1819" s="1">
        <v>8.9154620208868798E-3</v>
      </c>
    </row>
    <row r="1820" spans="1:3" x14ac:dyDescent="0.25">
      <c r="A1820" s="1">
        <v>2.8730721809312998E-3</v>
      </c>
      <c r="B1820" s="1">
        <v>0.497457027413929</v>
      </c>
      <c r="C1820" s="1">
        <v>-4.4193795196959904E-3</v>
      </c>
    </row>
    <row r="1821" spans="1:3" x14ac:dyDescent="0.25">
      <c r="A1821" t="s">
        <v>0</v>
      </c>
      <c r="B1821" t="s">
        <v>1</v>
      </c>
      <c r="C1821" t="s">
        <v>457</v>
      </c>
    </row>
    <row r="1822" spans="1:3" x14ac:dyDescent="0.25">
      <c r="A1822" s="1">
        <v>-0.41475883260536101</v>
      </c>
      <c r="B1822" s="1">
        <v>0.25853429472802397</v>
      </c>
      <c r="C1822" s="1">
        <v>6.7092637001962302E-2</v>
      </c>
    </row>
    <row r="1823" spans="1:3" x14ac:dyDescent="0.25">
      <c r="A1823" s="1">
        <v>-1.0625088800301601E-2</v>
      </c>
      <c r="B1823" s="1">
        <v>-2.6660732539425198E-2</v>
      </c>
      <c r="C1823" s="1">
        <v>8.7631546216885292E-3</v>
      </c>
    </row>
    <row r="1824" spans="1:3" x14ac:dyDescent="0.25">
      <c r="A1824" s="1">
        <v>2.8491884808082599E-3</v>
      </c>
      <c r="B1824" s="1">
        <v>0.49332169292922401</v>
      </c>
      <c r="C1824" s="1">
        <v>-3.8472281516285698E-3</v>
      </c>
    </row>
    <row r="1825" spans="1:3" x14ac:dyDescent="0.25">
      <c r="A1825" t="s">
        <v>0</v>
      </c>
      <c r="B1825" t="s">
        <v>1</v>
      </c>
      <c r="C1825" t="s">
        <v>458</v>
      </c>
    </row>
    <row r="1826" spans="1:3" x14ac:dyDescent="0.25">
      <c r="A1826" s="1">
        <v>-0.42486365644505503</v>
      </c>
      <c r="B1826" s="1">
        <v>0.231570326593977</v>
      </c>
      <c r="C1826" s="1">
        <v>7.5769216230961306E-2</v>
      </c>
    </row>
    <row r="1827" spans="1:3" x14ac:dyDescent="0.25">
      <c r="A1827" s="1">
        <v>-9.5769143621645004E-3</v>
      </c>
      <c r="B1827" s="1">
        <v>-2.7258056142466E-2</v>
      </c>
      <c r="C1827" s="1">
        <v>8.5858357132448E-3</v>
      </c>
    </row>
    <row r="1828" spans="1:3" x14ac:dyDescent="0.25">
      <c r="A1828" s="1">
        <v>2.82867716950645E-3</v>
      </c>
      <c r="B1828" s="1">
        <v>0.48977026946820401</v>
      </c>
      <c r="C1828" s="1">
        <v>-3.2519982662615999E-3</v>
      </c>
    </row>
    <row r="1829" spans="1:3" x14ac:dyDescent="0.25">
      <c r="A1829" t="s">
        <v>0</v>
      </c>
      <c r="B1829" t="s">
        <v>1</v>
      </c>
      <c r="C1829" t="s">
        <v>459</v>
      </c>
    </row>
    <row r="1830" spans="1:3" x14ac:dyDescent="0.25">
      <c r="A1830" s="1">
        <v>-0.43389822547088502</v>
      </c>
      <c r="B1830" s="1">
        <v>0.204037451778215</v>
      </c>
      <c r="C1830" s="1">
        <v>8.4256012626885896E-2</v>
      </c>
    </row>
    <row r="1831" spans="1:3" x14ac:dyDescent="0.25">
      <c r="A1831" s="1">
        <v>-8.4854616704695407E-3</v>
      </c>
      <c r="B1831" s="1">
        <v>-2.7797589218928501E-2</v>
      </c>
      <c r="C1831" s="1">
        <v>8.38364163920206E-3</v>
      </c>
    </row>
    <row r="1832" spans="1:3" x14ac:dyDescent="0.25">
      <c r="A1832" s="1">
        <v>2.8116634304160299E-3</v>
      </c>
      <c r="B1832" s="1">
        <v>0.48682443186297902</v>
      </c>
      <c r="C1832" s="1">
        <v>-2.6365773960152698E-3</v>
      </c>
    </row>
    <row r="1833" spans="1:3" x14ac:dyDescent="0.25">
      <c r="A1833" t="s">
        <v>0</v>
      </c>
      <c r="B1833" t="s">
        <v>1</v>
      </c>
      <c r="C1833" t="s">
        <v>460</v>
      </c>
    </row>
    <row r="1834" spans="1:3" x14ac:dyDescent="0.25">
      <c r="A1834" s="1">
        <v>-0.44182205127401097</v>
      </c>
      <c r="B1834" s="1">
        <v>0.17599623460491101</v>
      </c>
      <c r="C1834" s="1">
        <v>9.2528370918484704E-2</v>
      </c>
    </row>
    <row r="1835" spans="1:3" x14ac:dyDescent="0.25">
      <c r="A1835" s="1">
        <v>-7.3564496382615098E-3</v>
      </c>
      <c r="B1835" s="1">
        <v>-2.82738862517036E-2</v>
      </c>
      <c r="C1835" s="1">
        <v>8.1570743630099297E-3</v>
      </c>
    </row>
    <row r="1836" spans="1:3" x14ac:dyDescent="0.25">
      <c r="A1836" s="1">
        <v>2.79825442040856E-3</v>
      </c>
      <c r="B1836" s="1">
        <v>0.48450273375070901</v>
      </c>
      <c r="C1836" s="1">
        <v>-2.0043128320224499E-3</v>
      </c>
    </row>
    <row r="1837" spans="1:3" x14ac:dyDescent="0.25">
      <c r="A1837" t="s">
        <v>0</v>
      </c>
      <c r="B1837" t="s">
        <v>1</v>
      </c>
      <c r="C1837" t="s">
        <v>461</v>
      </c>
    </row>
    <row r="1838" spans="1:3" x14ac:dyDescent="0.25">
      <c r="A1838" s="1">
        <v>-0.44860076443587898</v>
      </c>
      <c r="B1838" s="1">
        <v>0.14751235029929999</v>
      </c>
      <c r="C1838" s="1">
        <v>0.100562325253803</v>
      </c>
    </row>
    <row r="1839" spans="1:3" x14ac:dyDescent="0.25">
      <c r="A1839" s="1">
        <v>-6.1963784605627899E-3</v>
      </c>
      <c r="B1839" s="1">
        <v>-2.8682198767809398E-2</v>
      </c>
      <c r="C1839" s="1">
        <v>7.9070111985837695E-3</v>
      </c>
    </row>
    <row r="1840" spans="1:3" x14ac:dyDescent="0.25">
      <c r="A1840" s="1">
        <v>2.7885367668151798E-3</v>
      </c>
      <c r="B1840" s="1">
        <v>0.482820174188828</v>
      </c>
      <c r="C1840" s="1">
        <v>-1.3589552404550201E-3</v>
      </c>
    </row>
    <row r="1841" spans="1:3" x14ac:dyDescent="0.25">
      <c r="A1841" t="s">
        <v>0</v>
      </c>
      <c r="B1841" t="s">
        <v>1</v>
      </c>
      <c r="C1841" t="s">
        <v>462</v>
      </c>
    </row>
    <row r="1842" spans="1:3" x14ac:dyDescent="0.25">
      <c r="A1842" s="1">
        <v>-0.454206833022745</v>
      </c>
      <c r="B1842" s="1">
        <v>0.118655807892217</v>
      </c>
      <c r="C1842" s="1">
        <v>0.108334973354067</v>
      </c>
    </row>
    <row r="1843" spans="1:3" x14ac:dyDescent="0.25">
      <c r="A1843" s="1">
        <v>-5.0123980423199804E-3</v>
      </c>
      <c r="B1843" s="1">
        <v>-2.9018631705914701E-2</v>
      </c>
      <c r="C1843" s="1">
        <v>7.6346998798404201E-3</v>
      </c>
    </row>
    <row r="1844" spans="1:3" x14ac:dyDescent="0.25">
      <c r="A1844" s="1">
        <v>2.7825744513804399E-3</v>
      </c>
      <c r="B1844" s="1">
        <v>0.48178783127299202</v>
      </c>
      <c r="C1844" s="1">
        <v>-7.0458139093036102E-4</v>
      </c>
    </row>
    <row r="1845" spans="1:3" x14ac:dyDescent="0.25">
      <c r="A1845" t="s">
        <v>0</v>
      </c>
      <c r="B1845" t="s">
        <v>1</v>
      </c>
      <c r="C1845" t="s">
        <v>463</v>
      </c>
    </row>
    <row r="1846" spans="1:3" x14ac:dyDescent="0.25">
      <c r="A1846" s="1">
        <v>-0.45862013253644002</v>
      </c>
      <c r="B1846" s="1">
        <v>8.9500029649868001E-2</v>
      </c>
      <c r="C1846" s="1">
        <v>0.115824838062207</v>
      </c>
    </row>
    <row r="1847" spans="1:3" x14ac:dyDescent="0.25">
      <c r="A1847" s="1">
        <v>-3.81214360314557E-3</v>
      </c>
      <c r="B1847" s="1">
        <v>-2.92802723621155E-2</v>
      </c>
      <c r="C1847" s="1">
        <v>7.3417382575218402E-3</v>
      </c>
    </row>
    <row r="1848" spans="1:3" x14ac:dyDescent="0.25">
      <c r="A1848" s="1">
        <v>2.7804071940007902E-3</v>
      </c>
      <c r="B1848" s="1">
        <v>0.48141258229008299</v>
      </c>
      <c r="C1848" s="1">
        <v>-4.5499008701032197E-5</v>
      </c>
    </row>
    <row r="1849" spans="1:3" x14ac:dyDescent="0.25">
      <c r="A1849" t="s">
        <v>0</v>
      </c>
      <c r="B1849" t="s">
        <v>1</v>
      </c>
      <c r="C1849" t="s">
        <v>464</v>
      </c>
    </row>
    <row r="1850" spans="1:3" x14ac:dyDescent="0.25">
      <c r="A1850" s="1">
        <v>-0.46182833833169301</v>
      </c>
      <c r="B1850" s="1">
        <v>6.0120819049990601E-2</v>
      </c>
      <c r="C1850" s="1">
        <v>0.12301220104774099</v>
      </c>
    </row>
    <row r="1851" spans="1:3" x14ac:dyDescent="0.25">
      <c r="A1851" s="1">
        <v>-2.6035465763197098E-3</v>
      </c>
      <c r="B1851" s="1">
        <v>-2.94652830589387E-2</v>
      </c>
      <c r="C1851" s="1">
        <v>7.0300390961549504E-3</v>
      </c>
    </row>
    <row r="1852" spans="1:3" x14ac:dyDescent="0.25">
      <c r="A1852" s="1">
        <v>2.7820494266588402E-3</v>
      </c>
      <c r="B1852" s="1">
        <v>0.48169692606042702</v>
      </c>
      <c r="C1852" s="1">
        <v>6.1386154808116102E-4</v>
      </c>
    </row>
    <row r="1853" spans="1:3" x14ac:dyDescent="0.25">
      <c r="A1853" t="s">
        <v>0</v>
      </c>
      <c r="B1853" t="s">
        <v>1</v>
      </c>
      <c r="C1853" t="s">
        <v>465</v>
      </c>
    </row>
    <row r="1854" spans="1:3" x14ac:dyDescent="0.25">
      <c r="A1854" s="1">
        <v>-0.46382712084817002</v>
      </c>
      <c r="B1854" s="1">
        <v>3.0595256989104501E-2</v>
      </c>
      <c r="C1854" s="1">
        <v>0.129879394510693</v>
      </c>
    </row>
    <row r="1855" spans="1:3" x14ac:dyDescent="0.25">
      <c r="A1855" s="1">
        <v>-1.3946312179351501E-3</v>
      </c>
      <c r="B1855" s="1">
        <v>-2.9572951216126499E-2</v>
      </c>
      <c r="C1855" s="1">
        <v>6.7017816510466397E-3</v>
      </c>
    </row>
    <row r="1856" spans="1:3" x14ac:dyDescent="0.25">
      <c r="A1856" s="1">
        <v>2.7874899167870701E-3</v>
      </c>
      <c r="B1856" s="1">
        <v>0.48263891772524598</v>
      </c>
      <c r="C1856" s="1">
        <v>1.2690627725252901E-3</v>
      </c>
    </row>
    <row r="1857" spans="1:3" x14ac:dyDescent="0.25">
      <c r="A1857" t="s">
        <v>0</v>
      </c>
      <c r="B1857" t="s">
        <v>1</v>
      </c>
      <c r="C1857" t="s">
        <v>466</v>
      </c>
    </row>
    <row r="1858" spans="1:3" x14ac:dyDescent="0.25">
      <c r="A1858" s="1">
        <v>-0.46462013516437201</v>
      </c>
      <c r="B1858" s="1">
        <v>1.0005706385859199E-3</v>
      </c>
      <c r="C1858" s="1">
        <v>0.13641103896120799</v>
      </c>
    </row>
    <row r="1859" spans="1:3" x14ac:dyDescent="0.25">
      <c r="A1859" s="1">
        <v>-1.9330864065733301E-4</v>
      </c>
      <c r="B1859" s="1">
        <v>-2.9603693769883199E-2</v>
      </c>
      <c r="C1859" s="1">
        <v>6.3593527782022999E-3</v>
      </c>
    </row>
    <row r="1860" spans="1:3" x14ac:dyDescent="0.25">
      <c r="A1860" s="1">
        <v>2.7966920621261501E-3</v>
      </c>
      <c r="B1860" s="1">
        <v>0.48423221979979603</v>
      </c>
      <c r="C1860" s="1">
        <v>1.9157759059274899E-3</v>
      </c>
    </row>
    <row r="1861" spans="1:3" x14ac:dyDescent="0.25">
      <c r="A1861" t="s">
        <v>0</v>
      </c>
      <c r="B1861" t="s">
        <v>1</v>
      </c>
      <c r="C1861" t="s">
        <v>467</v>
      </c>
    </row>
    <row r="1862" spans="1:3" x14ac:dyDescent="0.25">
      <c r="A1862" s="1">
        <v>-0.46421880825233097</v>
      </c>
      <c r="B1862" s="1">
        <v>-2.8586979368644499E-2</v>
      </c>
      <c r="C1862" s="1">
        <v>0.142594218331003</v>
      </c>
    </row>
    <row r="1863" spans="1:3" x14ac:dyDescent="0.25">
      <c r="A1863" s="1">
        <v>9.9281990290790993E-4</v>
      </c>
      <c r="B1863" s="1">
        <v>-2.9559016482138201E-2</v>
      </c>
      <c r="C1863" s="1">
        <v>6.0052811274950201E-3</v>
      </c>
    </row>
    <row r="1864" spans="1:3" x14ac:dyDescent="0.25">
      <c r="A1864" s="1">
        <v>2.8095948396992202E-3</v>
      </c>
      <c r="B1864" s="1">
        <v>0.48646626648316299</v>
      </c>
      <c r="C1864" s="1">
        <v>2.5498904567336799E-3</v>
      </c>
    </row>
    <row r="1865" spans="1:3" x14ac:dyDescent="0.25">
      <c r="A1865" t="s">
        <v>0</v>
      </c>
      <c r="B1865" t="s">
        <v>1</v>
      </c>
      <c r="C1865" t="s">
        <v>468</v>
      </c>
    </row>
    <row r="1866" spans="1:3" x14ac:dyDescent="0.25">
      <c r="A1866" s="1">
        <v>-0.46264193869131398</v>
      </c>
      <c r="B1866" s="1">
        <v>-5.8093150040872801E-2</v>
      </c>
      <c r="C1866" s="1">
        <v>0.148418587468408</v>
      </c>
    </row>
    <row r="1867" spans="1:3" x14ac:dyDescent="0.25">
      <c r="A1867" s="1">
        <v>2.1566397422598201E-3</v>
      </c>
      <c r="B1867" s="1">
        <v>-2.94414321415013E-2</v>
      </c>
      <c r="C1867" s="1">
        <v>5.6421683923114103E-3</v>
      </c>
    </row>
    <row r="1868" spans="1:3" x14ac:dyDescent="0.25">
      <c r="A1868" s="1">
        <v>2.82611435388178E-3</v>
      </c>
      <c r="B1868" s="1">
        <v>0.48932653169825802</v>
      </c>
      <c r="C1868" s="1">
        <v>3.1676112085378301E-3</v>
      </c>
    </row>
    <row r="1869" spans="1:3" x14ac:dyDescent="0.25">
      <c r="A1869" t="s">
        <v>0</v>
      </c>
      <c r="B1869" t="s">
        <v>1</v>
      </c>
      <c r="C1869" t="s">
        <v>469</v>
      </c>
    </row>
    <row r="1870" spans="1:3" x14ac:dyDescent="0.25">
      <c r="A1870" s="1">
        <v>-0.45991513337137802</v>
      </c>
      <c r="B1870" s="1">
        <v>-8.7446667552375304E-2</v>
      </c>
      <c r="C1870" s="1">
        <v>0.15387641108116601</v>
      </c>
    </row>
    <row r="1871" spans="1:3" x14ac:dyDescent="0.25">
      <c r="A1871" s="1">
        <v>3.2916708607713201E-3</v>
      </c>
      <c r="B1871" s="1">
        <v>-2.9254344554612999E-2</v>
      </c>
      <c r="C1871" s="1">
        <v>5.2726215987551703E-3</v>
      </c>
    </row>
    <row r="1872" spans="1:3" x14ac:dyDescent="0.25">
      <c r="A1872" s="1">
        <v>2.8461458964978499E-3</v>
      </c>
      <c r="B1872" s="1">
        <v>0.492794885786417</v>
      </c>
      <c r="C1872" s="1">
        <v>3.7655378371627499E-3</v>
      </c>
    </row>
    <row r="1873" spans="1:3" x14ac:dyDescent="0.25">
      <c r="A1873" t="s">
        <v>0</v>
      </c>
      <c r="B1873" t="s">
        <v>1</v>
      </c>
      <c r="C1873" t="s">
        <v>470</v>
      </c>
    </row>
    <row r="1874" spans="1:3" x14ac:dyDescent="0.25">
      <c r="A1874" s="1">
        <v>-0.456070113027021</v>
      </c>
      <c r="B1874" s="1">
        <v>-0.11658004931233699</v>
      </c>
      <c r="C1874" s="1">
        <v>0.15896253701541599</v>
      </c>
    </row>
    <row r="1875" spans="1:3" x14ac:dyDescent="0.25">
      <c r="A1875" s="1">
        <v>4.3921814362964601E-3</v>
      </c>
      <c r="B1875" s="1">
        <v>-2.9001907242865499E-2</v>
      </c>
      <c r="C1875" s="1">
        <v>4.8991900406866497E-3</v>
      </c>
    </row>
    <row r="1876" spans="1:3" x14ac:dyDescent="0.25">
      <c r="A1876" s="1">
        <v>2.8695664083336399E-3</v>
      </c>
      <c r="B1876" s="1">
        <v>0.49685002170526699</v>
      </c>
      <c r="C1876" s="1">
        <v>4.3407239134745298E-3</v>
      </c>
    </row>
    <row r="1877" spans="1:3" x14ac:dyDescent="0.25">
      <c r="A1877" t="s">
        <v>0</v>
      </c>
      <c r="B1877" t="s">
        <v>1</v>
      </c>
      <c r="C1877" t="s">
        <v>471</v>
      </c>
    </row>
    <row r="1878" spans="1:3" x14ac:dyDescent="0.25">
      <c r="A1878" s="1">
        <v>-0.451143922797348</v>
      </c>
      <c r="B1878" s="1">
        <v>-0.14543027619167501</v>
      </c>
      <c r="C1878" s="1">
        <v>0.16367431004538999</v>
      </c>
    </row>
    <row r="1879" spans="1:3" x14ac:dyDescent="0.25">
      <c r="A1879" s="1">
        <v>5.4532640334356104E-3</v>
      </c>
      <c r="B1879" s="1">
        <v>-2.8688866735385201E-2</v>
      </c>
      <c r="C1879" s="1">
        <v>4.5243097846755804E-3</v>
      </c>
    </row>
    <row r="1880" spans="1:3" x14ac:dyDescent="0.25">
      <c r="A1880" s="1">
        <v>2.8962372180843599E-3</v>
      </c>
      <c r="B1880" s="1">
        <v>0.50146792926268102</v>
      </c>
      <c r="C1880" s="1">
        <v>4.8907138905250197E-3</v>
      </c>
    </row>
    <row r="1881" spans="1:3" x14ac:dyDescent="0.25">
      <c r="A1881" t="s">
        <v>0</v>
      </c>
      <c r="B1881" t="s">
        <v>1</v>
      </c>
      <c r="C1881" t="s">
        <v>472</v>
      </c>
    </row>
    <row r="1882" spans="1:3" x14ac:dyDescent="0.25">
      <c r="A1882" s="1">
        <v>-0.44517808532255199</v>
      </c>
      <c r="B1882" s="1">
        <v>-0.17393930446658801</v>
      </c>
      <c r="C1882" s="1">
        <v>0.16801143484713599</v>
      </c>
    </row>
    <row r="1883" spans="1:3" x14ac:dyDescent="0.25">
      <c r="A1883" s="1">
        <v>6.4708745907445702E-3</v>
      </c>
      <c r="B1883" s="1">
        <v>-2.8320400294635801E-2</v>
      </c>
      <c r="C1883" s="1">
        <v>4.1502577973424899E-3</v>
      </c>
    </row>
    <row r="1884" spans="1:3" x14ac:dyDescent="0.25">
      <c r="A1884" s="1">
        <v>2.9260069317967202E-3</v>
      </c>
      <c r="B1884" s="1">
        <v>0.50662239540822396</v>
      </c>
      <c r="C1884" s="1">
        <v>5.4135584237277696E-3</v>
      </c>
    </row>
    <row r="1885" spans="1:3" x14ac:dyDescent="0.25">
      <c r="A1885" t="s">
        <v>0</v>
      </c>
      <c r="B1885" t="s">
        <v>1</v>
      </c>
      <c r="C1885" t="s">
        <v>473</v>
      </c>
    </row>
    <row r="1886" spans="1:3" x14ac:dyDescent="0.25">
      <c r="A1886" s="1">
        <v>-0.43821773242960599</v>
      </c>
      <c r="B1886" s="1">
        <v>-0.20205441647164199</v>
      </c>
      <c r="C1886" s="1">
        <v>0.171975798414822</v>
      </c>
    </row>
    <row r="1887" spans="1:3" x14ac:dyDescent="0.25">
      <c r="A1887" s="1">
        <v>7.44183688132457E-3</v>
      </c>
      <c r="B1887" s="1">
        <v>-2.7901956978688199E-2</v>
      </c>
      <c r="C1887" s="1">
        <v>3.7791168126632799E-3</v>
      </c>
    </row>
    <row r="1888" spans="1:3" x14ac:dyDescent="0.25">
      <c r="A1888" s="1">
        <v>2.9587143523330602E-3</v>
      </c>
      <c r="B1888" s="1">
        <v>0.51228550972271003</v>
      </c>
      <c r="C1888" s="1">
        <v>5.90780985645972E-3</v>
      </c>
    </row>
    <row r="1889" spans="1:3" x14ac:dyDescent="0.25">
      <c r="A1889" t="s">
        <v>0</v>
      </c>
      <c r="B1889" t="s">
        <v>1</v>
      </c>
      <c r="C1889" t="s">
        <v>474</v>
      </c>
    </row>
    <row r="1890" spans="1:3" x14ac:dyDescent="0.25">
      <c r="A1890" s="1">
        <v>-0.43031074777329198</v>
      </c>
      <c r="B1890" s="1">
        <v>-0.229728417118995</v>
      </c>
      <c r="C1890" s="1">
        <v>0.17557126284521299</v>
      </c>
    </row>
    <row r="1891" spans="1:3" x14ac:dyDescent="0.25">
      <c r="A1891" s="1">
        <v>8.3638170251528997E-3</v>
      </c>
      <c r="B1891" s="1">
        <v>-2.7439109382046301E-2</v>
      </c>
      <c r="C1891" s="1">
        <v>3.4127511723155901E-3</v>
      </c>
    </row>
    <row r="1892" spans="1:3" x14ac:dyDescent="0.25">
      <c r="A1892" s="1">
        <v>2.9941913223250701E-3</v>
      </c>
      <c r="B1892" s="1">
        <v>0.51842815666037201</v>
      </c>
      <c r="C1892" s="1">
        <v>6.3725007945973702E-3</v>
      </c>
    </row>
    <row r="1893" spans="1:3" x14ac:dyDescent="0.25">
      <c r="A1893" t="s">
        <v>0</v>
      </c>
      <c r="B1893" t="s">
        <v>1</v>
      </c>
      <c r="C1893" t="s">
        <v>475</v>
      </c>
    </row>
    <row r="1894" spans="1:3" x14ac:dyDescent="0.25">
      <c r="A1894" s="1">
        <v>-0.42150694757047202</v>
      </c>
      <c r="B1894" s="1">
        <v>-0.25691968984497199</v>
      </c>
      <c r="C1894" s="1">
        <v>0.178803439260692</v>
      </c>
    </row>
    <row r="1895" spans="1:3" x14ac:dyDescent="0.25">
      <c r="A1895" s="1">
        <v>9.2352738098668702E-3</v>
      </c>
      <c r="B1895" s="1">
        <v>-2.6937421488193999E-2</v>
      </c>
      <c r="C1895" s="1">
        <v>3.0527931234954099E-3</v>
      </c>
    </row>
    <row r="1896" spans="1:3" x14ac:dyDescent="0.25">
      <c r="A1896" s="1">
        <v>3.0322654030569599E-3</v>
      </c>
      <c r="B1896" s="1">
        <v>0.52502047938310603</v>
      </c>
      <c r="C1896" s="1">
        <v>6.80710934252931E-3</v>
      </c>
    </row>
    <row r="1897" spans="1:3" x14ac:dyDescent="0.25">
      <c r="A1897" t="s">
        <v>0</v>
      </c>
      <c r="B1897" t="s">
        <v>1</v>
      </c>
      <c r="C1897" t="s">
        <v>476</v>
      </c>
    </row>
    <row r="1898" spans="1:3" x14ac:dyDescent="0.25">
      <c r="A1898" s="1">
        <v>-0.41185732051363999</v>
      </c>
      <c r="B1898" s="1">
        <v>-0.28359212998162397</v>
      </c>
      <c r="C1898" s="1">
        <v>0.181679452827679</v>
      </c>
    </row>
    <row r="1899" spans="1:3" x14ac:dyDescent="0.25">
      <c r="A1899" s="1">
        <v>1.0055391057776201E-2</v>
      </c>
      <c r="B1899" s="1">
        <v>-2.6402336080482602E-2</v>
      </c>
      <c r="C1899" s="1">
        <v>2.7006384959658999E-3</v>
      </c>
    </row>
    <row r="1900" spans="1:3" x14ac:dyDescent="0.25">
      <c r="A1900" s="1">
        <v>3.0727623231945E-3</v>
      </c>
      <c r="B1900" s="1">
        <v>0.53203230374475796</v>
      </c>
      <c r="C1900" s="1">
        <v>7.2115147990249404E-3</v>
      </c>
    </row>
    <row r="1901" spans="1:3" x14ac:dyDescent="0.25">
      <c r="A1901" t="s">
        <v>0</v>
      </c>
      <c r="B1901" t="s">
        <v>1</v>
      </c>
      <c r="C1901" t="s">
        <v>477</v>
      </c>
    </row>
    <row r="1902" spans="1:3" x14ac:dyDescent="0.25">
      <c r="A1902" s="1">
        <v>-0.40141334172412702</v>
      </c>
      <c r="B1902" s="1">
        <v>-0.30971497605461201</v>
      </c>
      <c r="C1902" s="1">
        <v>0.18420770755183999</v>
      </c>
    </row>
    <row r="1903" spans="1:3" x14ac:dyDescent="0.25">
      <c r="A1903" s="1">
        <v>1.0823998165440199E-2</v>
      </c>
      <c r="B1903" s="1">
        <v>-2.58390833097299E-2</v>
      </c>
      <c r="C1903" s="1">
        <v>2.3574503189906599E-3</v>
      </c>
    </row>
    <row r="1904" spans="1:3" x14ac:dyDescent="0.25">
      <c r="A1904" s="1">
        <v>3.1155081529905299E-3</v>
      </c>
      <c r="B1904" s="1">
        <v>0.53943351474314605</v>
      </c>
      <c r="C1904" s="1">
        <v>7.5859474823659102E-3</v>
      </c>
    </row>
    <row r="1905" spans="1:3" x14ac:dyDescent="0.25">
      <c r="A1905" t="s">
        <v>0</v>
      </c>
      <c r="B1905" t="s">
        <v>1</v>
      </c>
      <c r="C1905" t="s">
        <v>478</v>
      </c>
    </row>
    <row r="1906" spans="1:3" x14ac:dyDescent="0.25">
      <c r="A1906" s="1">
        <v>-0.390226369725995</v>
      </c>
      <c r="B1906" s="1">
        <v>-0.33526256029756202</v>
      </c>
      <c r="C1906" s="1">
        <v>0.18639765799153701</v>
      </c>
    </row>
    <row r="1907" spans="1:3" x14ac:dyDescent="0.25">
      <c r="A1907" s="1">
        <v>1.15414843880094E-2</v>
      </c>
      <c r="B1907" s="1">
        <v>-2.52526104535757E-2</v>
      </c>
      <c r="C1907" s="1">
        <v>2.0241687669492001E-3</v>
      </c>
    </row>
    <row r="1908" spans="1:3" x14ac:dyDescent="0.25">
      <c r="A1908" s="1">
        <v>3.1603311797685101E-3</v>
      </c>
      <c r="B1908" s="1">
        <v>0.547194381249968</v>
      </c>
      <c r="C1908" s="1">
        <v>7.9309359655816408E-3</v>
      </c>
    </row>
    <row r="1909" spans="1:3" x14ac:dyDescent="0.25">
      <c r="A1909" t="s">
        <v>0</v>
      </c>
      <c r="B1909" t="s">
        <v>1</v>
      </c>
      <c r="C1909" t="s">
        <v>479</v>
      </c>
    </row>
    <row r="1910" spans="1:3" x14ac:dyDescent="0.25">
      <c r="A1910" s="1">
        <v>-0.37834713025021699</v>
      </c>
      <c r="B1910" s="1">
        <v>-0.36021399907499002</v>
      </c>
      <c r="C1910" s="1">
        <v>0.18825959340138501</v>
      </c>
    </row>
    <row r="1911" spans="1:3" x14ac:dyDescent="0.25">
      <c r="A1911" s="1">
        <v>1.2208711605034299E-2</v>
      </c>
      <c r="B1911" s="1">
        <v>-2.46475316992581E-2</v>
      </c>
      <c r="C1911" s="1">
        <v>1.7015258089425401E-3</v>
      </c>
    </row>
    <row r="1912" spans="1:3" x14ac:dyDescent="0.25">
      <c r="A1912" s="1">
        <v>3.2070634779076202E-3</v>
      </c>
      <c r="B1912" s="1">
        <v>0.55528582784528702</v>
      </c>
      <c r="C1912" s="1">
        <v>8.2472544556450502E-3</v>
      </c>
    </row>
    <row r="1913" spans="1:3" x14ac:dyDescent="0.25">
      <c r="A1913" t="s">
        <v>0</v>
      </c>
      <c r="B1913" t="s">
        <v>1</v>
      </c>
      <c r="C1913" t="s">
        <v>480</v>
      </c>
    </row>
    <row r="1914" spans="1:3" x14ac:dyDescent="0.25">
      <c r="A1914" s="1">
        <v>-0.36582528642084899</v>
      </c>
      <c r="B1914" s="1">
        <v>-0.38455284229265102</v>
      </c>
      <c r="C1914" s="1">
        <v>0.189804438237481</v>
      </c>
    </row>
    <row r="1915" spans="1:3" x14ac:dyDescent="0.25">
      <c r="A1915" s="1">
        <v>1.2826929335722E-2</v>
      </c>
      <c r="B1915" s="1">
        <v>-2.4028095952717599E-2</v>
      </c>
      <c r="C1915" s="1">
        <v>1.3900630426614199E-3</v>
      </c>
    </row>
    <row r="1916" spans="1:3" x14ac:dyDescent="0.25">
      <c r="A1916" s="1">
        <v>3.2555421805822E-3</v>
      </c>
      <c r="B1916" s="1">
        <v>0.56367965501240003</v>
      </c>
      <c r="C1916" s="1">
        <v>8.5358724365860103E-3</v>
      </c>
    </row>
    <row r="1917" spans="1:3" x14ac:dyDescent="0.25">
      <c r="A1917" t="s">
        <v>0</v>
      </c>
      <c r="B1917" t="s">
        <v>1</v>
      </c>
      <c r="C1917" t="s">
        <v>481</v>
      </c>
    </row>
    <row r="1918" spans="1:3" x14ac:dyDescent="0.25">
      <c r="A1918" s="1">
        <v>-0.35270909160099201</v>
      </c>
      <c r="B1918" s="1">
        <v>-0.40826669860842502</v>
      </c>
      <c r="C1918" s="1">
        <v>0.19104357152245799</v>
      </c>
    </row>
    <row r="1919" spans="1:3" x14ac:dyDescent="0.25">
      <c r="A1919" s="1">
        <v>1.3397694789311101E-2</v>
      </c>
      <c r="B1919" s="1">
        <v>-2.3398170192950801E-2</v>
      </c>
      <c r="C1919" s="1">
        <v>1.0901513751038201E-3</v>
      </c>
    </row>
    <row r="1920" spans="1:3" x14ac:dyDescent="0.25">
      <c r="A1920" s="1">
        <v>3.3056104709790102E-3</v>
      </c>
      <c r="B1920" s="1">
        <v>0.57234871076178395</v>
      </c>
      <c r="C1920" s="1">
        <v>8.7979080881769606E-3</v>
      </c>
    </row>
    <row r="1921" spans="1:3" x14ac:dyDescent="0.25">
      <c r="A1921" t="s">
        <v>0</v>
      </c>
      <c r="B1921" t="s">
        <v>1</v>
      </c>
      <c r="C1921" t="s">
        <v>482</v>
      </c>
    </row>
    <row r="1922" spans="1:3" x14ac:dyDescent="0.25">
      <c r="A1922" s="1">
        <v>-0.33904511885456001</v>
      </c>
      <c r="B1922" s="1">
        <v>-0.43134685065676798</v>
      </c>
      <c r="C1922" s="1">
        <v>0.191988666340528</v>
      </c>
    </row>
    <row r="1923" spans="1:3" x14ac:dyDescent="0.25">
      <c r="A1923" s="1">
        <v>1.39227998257513E-2</v>
      </c>
      <c r="B1923" s="1">
        <v>-2.2761235695177299E-2</v>
      </c>
      <c r="C1923" s="1">
        <v>8.0201143562311998E-4</v>
      </c>
    </row>
    <row r="1924" spans="1:3" x14ac:dyDescent="0.25">
      <c r="A1924" s="1">
        <v>3.3571183178154702E-3</v>
      </c>
      <c r="B1924" s="1">
        <v>0.58126701798212399</v>
      </c>
      <c r="C1924" s="1">
        <v>9.0345864394763796E-3</v>
      </c>
    </row>
    <row r="1925" spans="1:3" x14ac:dyDescent="0.25">
      <c r="A1925" t="s">
        <v>0</v>
      </c>
      <c r="B1925" t="s">
        <v>1</v>
      </c>
      <c r="C1925" t="s">
        <v>483</v>
      </c>
    </row>
    <row r="1926" spans="1:3" x14ac:dyDescent="0.25">
      <c r="A1926" s="1">
        <v>-0.32487805950971799</v>
      </c>
      <c r="B1926" s="1">
        <v>-0.45378787182067798</v>
      </c>
      <c r="C1926" s="1">
        <v>0.19265154973525001</v>
      </c>
    </row>
    <row r="1927" spans="1:3" x14ac:dyDescent="0.25">
      <c r="A1927" s="1">
        <v>1.4404205915193201E-2</v>
      </c>
      <c r="B1927" s="1">
        <v>-2.2120394472139999E-2</v>
      </c>
      <c r="C1927" s="1">
        <v>5.2573384079489401E-4</v>
      </c>
    </row>
    <row r="1928" spans="1:3" x14ac:dyDescent="0.25">
      <c r="A1928" s="1">
        <v>3.4099229841278601E-3</v>
      </c>
      <c r="B1928" s="1">
        <v>0.59040986253426797</v>
      </c>
      <c r="C1928" s="1">
        <v>9.2472027492604292E-3</v>
      </c>
    </row>
    <row r="1929" spans="1:3" x14ac:dyDescent="0.25">
      <c r="A1929" t="s">
        <v>0</v>
      </c>
      <c r="B1929" t="s">
        <v>1</v>
      </c>
      <c r="C1929" t="s">
        <v>484</v>
      </c>
    </row>
    <row r="1930" spans="1:3" x14ac:dyDescent="0.25">
      <c r="A1930" s="1">
        <v>-0.31025058255349602</v>
      </c>
      <c r="B1930" s="1">
        <v>-0.47558725351408099</v>
      </c>
      <c r="C1930" s="1">
        <v>0.19304408251569399</v>
      </c>
    </row>
    <row r="1931" spans="1:3" x14ac:dyDescent="0.25">
      <c r="A1931" s="1">
        <v>1.4843987545879501E-2</v>
      </c>
      <c r="B1931" s="1">
        <v>-2.1478383462658499E-2</v>
      </c>
      <c r="C1931" s="1">
        <v>2.61298654458335E-4</v>
      </c>
    </row>
    <row r="1932" spans="1:3" x14ac:dyDescent="0.25">
      <c r="A1932" s="1">
        <v>3.4638893400233701E-3</v>
      </c>
      <c r="B1932" s="1">
        <v>0.59975384740256299</v>
      </c>
      <c r="C1932" s="1">
        <v>9.4370912348904594E-3</v>
      </c>
    </row>
    <row r="1933" spans="1:3" x14ac:dyDescent="0.25">
      <c r="A1933" t="s">
        <v>0</v>
      </c>
      <c r="B1933" t="s">
        <v>1</v>
      </c>
      <c r="C1933" t="s">
        <v>485</v>
      </c>
    </row>
    <row r="1934" spans="1:3" x14ac:dyDescent="0.25">
      <c r="A1934" s="1">
        <v>-0.29520324639399598</v>
      </c>
      <c r="B1934" s="1">
        <v>-0.49674504959814703</v>
      </c>
      <c r="C1934" s="1">
        <v>0.19317805792252901</v>
      </c>
    </row>
    <row r="1935" spans="1:3" x14ac:dyDescent="0.25">
      <c r="A1935" s="1">
        <v>1.52442840414585E-2</v>
      </c>
      <c r="B1935" s="1">
        <v>-2.0837594270656901E-2</v>
      </c>
      <c r="C1935" s="1">
        <v>8.5935865829177492E-6</v>
      </c>
    </row>
    <row r="1936" spans="1:3" x14ac:dyDescent="0.25">
      <c r="A1936" s="1">
        <v>3.5188900099535499E-3</v>
      </c>
      <c r="B1936" s="1">
        <v>0.60927691819446095</v>
      </c>
      <c r="C1936" s="1">
        <v>9.6055989962704098E-3</v>
      </c>
    </row>
    <row r="1937" spans="1:3" x14ac:dyDescent="0.25">
      <c r="A1937" t="s">
        <v>0</v>
      </c>
      <c r="B1937" t="s">
        <v>1</v>
      </c>
      <c r="C1937" t="s">
        <v>486</v>
      </c>
    </row>
    <row r="1938" spans="1:3" x14ac:dyDescent="0.25">
      <c r="A1938" s="1">
        <v>-0.27977445475115398</v>
      </c>
      <c r="B1938" s="1">
        <v>-0.51726354251619799</v>
      </c>
      <c r="C1938" s="1">
        <v>0.19306511773672899</v>
      </c>
    </row>
    <row r="1939" spans="1:3" x14ac:dyDescent="0.25">
      <c r="A1939" s="1">
        <v>1.56072593993925E-2</v>
      </c>
      <c r="B1939" s="1">
        <v>-2.0200096578327699E-2</v>
      </c>
      <c r="C1939" s="1">
        <v>-2.3256935570437699E-4</v>
      </c>
    </row>
    <row r="1940" spans="1:3" x14ac:dyDescent="0.25">
      <c r="A1940" s="1">
        <v>3.5748053835980998E-3</v>
      </c>
      <c r="B1940" s="1">
        <v>0.61895836502499102</v>
      </c>
      <c r="C1940" s="1">
        <v>9.7540647929776104E-3</v>
      </c>
    </row>
    <row r="1941" spans="1:3" x14ac:dyDescent="0.25">
      <c r="A1941" t="s">
        <v>0</v>
      </c>
      <c r="B1941" t="s">
        <v>1</v>
      </c>
      <c r="C1941" t="s">
        <v>487</v>
      </c>
    </row>
    <row r="1942" spans="1:3" x14ac:dyDescent="0.25">
      <c r="A1942" s="1">
        <v>-0.26400044894916203</v>
      </c>
      <c r="B1942" s="1">
        <v>-0.53714693402119196</v>
      </c>
      <c r="C1942" s="1">
        <v>0.19271668419818</v>
      </c>
    </row>
    <row r="1943" spans="1:3" x14ac:dyDescent="0.25">
      <c r="A1943" s="1">
        <v>1.5935069532625801E-2</v>
      </c>
      <c r="B1943" s="1">
        <v>-1.95676636874649E-2</v>
      </c>
      <c r="C1943" s="1">
        <v>-4.6243891458041598E-4</v>
      </c>
    </row>
    <row r="1944" spans="1:3" x14ac:dyDescent="0.25">
      <c r="A1944" s="1">
        <v>3.6315235171069499E-3</v>
      </c>
      <c r="B1944" s="1">
        <v>0.62877880541734799</v>
      </c>
      <c r="C1944" s="1">
        <v>9.8838022166525298E-3</v>
      </c>
    </row>
    <row r="1945" spans="1:3" x14ac:dyDescent="0.25">
      <c r="A1945" t="s">
        <v>0</v>
      </c>
      <c r="B1945" t="s">
        <v>1</v>
      </c>
      <c r="C1945" t="s">
        <v>488</v>
      </c>
    </row>
    <row r="1946" spans="1:3" x14ac:dyDescent="0.25">
      <c r="A1946" s="1">
        <v>-0.24791532957467199</v>
      </c>
      <c r="B1946" s="1">
        <v>-0.55640106198357897</v>
      </c>
      <c r="C1946" s="1">
        <v>0.19214390600709</v>
      </c>
    </row>
    <row r="1947" spans="1:3" x14ac:dyDescent="0.25">
      <c r="A1947" s="1">
        <v>1.6229836164658E-2</v>
      </c>
      <c r="B1947" s="1">
        <v>-1.89417989587542E-2</v>
      </c>
      <c r="C1947" s="1">
        <v>-6.81311369557891E-4</v>
      </c>
    </row>
    <row r="1948" spans="1:3" x14ac:dyDescent="0.25">
      <c r="A1948" s="1">
        <v>3.6889399486109398E-3</v>
      </c>
      <c r="B1948" s="1">
        <v>0.63872015235957202</v>
      </c>
      <c r="C1948" s="1">
        <v>9.9960867423484305E-3</v>
      </c>
    </row>
    <row r="1949" spans="1:3" x14ac:dyDescent="0.25">
      <c r="A1949" t="s">
        <v>0</v>
      </c>
      <c r="B1949" t="s">
        <v>1</v>
      </c>
      <c r="C1949" t="s">
        <v>489</v>
      </c>
    </row>
    <row r="1950" spans="1:3" x14ac:dyDescent="0.25">
      <c r="A1950" s="1">
        <v>-0.23155110124860701</v>
      </c>
      <c r="B1950" s="1">
        <v>-0.57503314368298997</v>
      </c>
      <c r="C1950" s="1">
        <v>0.191357616677898</v>
      </c>
    </row>
    <row r="1951" spans="1:3" x14ac:dyDescent="0.25">
      <c r="A1951" s="1">
        <v>1.6493626571245101E-2</v>
      </c>
      <c r="B1951" s="1">
        <v>-1.83237622046299E-2</v>
      </c>
      <c r="C1951" s="1">
        <v>-8.8951903378312795E-4</v>
      </c>
    </row>
    <row r="1952" spans="1:3" x14ac:dyDescent="0.25">
      <c r="A1952" s="1">
        <v>3.7469574488682598E-3</v>
      </c>
      <c r="B1952" s="1">
        <v>0.64876557113030497</v>
      </c>
      <c r="C1952" s="1">
        <v>1.0092146127254E-2</v>
      </c>
    </row>
    <row r="1953" spans="1:3" x14ac:dyDescent="0.25">
      <c r="A1953" t="s">
        <v>0</v>
      </c>
      <c r="B1953" t="s">
        <v>1</v>
      </c>
      <c r="C1953" t="s">
        <v>490</v>
      </c>
    </row>
    <row r="1954" spans="1:3" x14ac:dyDescent="0.25">
      <c r="A1954" s="1">
        <v>-0.214937735071009</v>
      </c>
      <c r="B1954" s="1">
        <v>-0.593051545170172</v>
      </c>
      <c r="C1954" s="1">
        <v>0.19036830357722001</v>
      </c>
    </row>
    <row r="1955" spans="1:3" x14ac:dyDescent="0.25">
      <c r="A1955" s="1">
        <v>1.67284383598175E-2</v>
      </c>
      <c r="B1955" s="1">
        <v>-1.77145953394417E-2</v>
      </c>
      <c r="C1955" s="1">
        <v>-1.08742037184906E-3</v>
      </c>
    </row>
    <row r="1956" spans="1:3" x14ac:dyDescent="0.25">
      <c r="A1956" s="1">
        <v>3.8054857248748198E-3</v>
      </c>
      <c r="B1956" s="1">
        <v>0.65889942798051704</v>
      </c>
      <c r="C1956" s="1">
        <v>1.01731536402548E-2</v>
      </c>
    </row>
    <row r="1957" spans="1:3" x14ac:dyDescent="0.25">
      <c r="A1957" t="s">
        <v>0</v>
      </c>
      <c r="B1957" t="s">
        <v>1</v>
      </c>
      <c r="C1957" t="s">
        <v>491</v>
      </c>
    </row>
    <row r="1958" spans="1:3" x14ac:dyDescent="0.25">
      <c r="A1958" s="1">
        <v>-0.198103244092109</v>
      </c>
      <c r="B1958" s="1">
        <v>-0.61046557569670001</v>
      </c>
      <c r="C1958" s="1">
        <v>0.18918608608255</v>
      </c>
    </row>
    <row r="1959" spans="1:3" x14ac:dyDescent="0.25">
      <c r="A1959" s="1">
        <v>1.69361885131089E-2</v>
      </c>
      <c r="B1959" s="1">
        <v>-1.7115146798694501E-2</v>
      </c>
      <c r="C1959" s="1">
        <v>-1.2753916183713401E-3</v>
      </c>
    </row>
    <row r="1960" spans="1:3" x14ac:dyDescent="0.25">
      <c r="A1960" s="1">
        <v>3.8644410913768602E-3</v>
      </c>
      <c r="B1960" s="1">
        <v>0.66910723325768695</v>
      </c>
      <c r="C1960" s="1">
        <v>1.02402236405884E-2</v>
      </c>
    </row>
    <row r="1961" spans="1:3" x14ac:dyDescent="0.25">
      <c r="A1961" t="s">
        <v>0</v>
      </c>
      <c r="B1961" t="s">
        <v>1</v>
      </c>
      <c r="C1961" t="s">
        <v>492</v>
      </c>
    </row>
    <row r="1962" spans="1:3" x14ac:dyDescent="0.25">
      <c r="A1962" s="1">
        <v>-0.181073767908214</v>
      </c>
      <c r="B1962" s="1">
        <v>-0.62728530580941</v>
      </c>
      <c r="C1962" s="1">
        <v>0.18782070142971599</v>
      </c>
    </row>
    <row r="1963" spans="1:3" x14ac:dyDescent="0.25">
      <c r="A1963" s="1">
        <v>1.71187059825317E-2</v>
      </c>
      <c r="B1963" s="1">
        <v>-1.6526094408214599E-2</v>
      </c>
      <c r="C1963" s="1">
        <v>-1.45381975772843E-3</v>
      </c>
    </row>
    <row r="1964" spans="1:3" x14ac:dyDescent="0.25">
      <c r="A1964" s="1">
        <v>3.9237461225714596E-3</v>
      </c>
      <c r="B1964" s="1">
        <v>0.67937558109961005</v>
      </c>
      <c r="C1964" s="1">
        <v>1.02944090700955E-2</v>
      </c>
    </row>
    <row r="1965" spans="1:3" x14ac:dyDescent="0.25">
      <c r="A1965" t="s">
        <v>0</v>
      </c>
      <c r="B1965" t="s">
        <v>1</v>
      </c>
      <c r="C1965" t="s">
        <v>493</v>
      </c>
    </row>
    <row r="1966" spans="1:3" x14ac:dyDescent="0.25">
      <c r="A1966" s="1">
        <v>-0.16387366316022201</v>
      </c>
      <c r="B1966" s="1">
        <v>-0.64352140745689301</v>
      </c>
      <c r="C1966" s="1">
        <v>0.18628149696121901</v>
      </c>
    </row>
    <row r="1967" spans="1:3" x14ac:dyDescent="0.25">
      <c r="A1967" s="1">
        <v>1.7277727188848901E-2</v>
      </c>
      <c r="B1967" s="1">
        <v>-1.59479665175737E-2</v>
      </c>
      <c r="C1967" s="1">
        <v>-1.6230967178680899E-3</v>
      </c>
    </row>
    <row r="1968" spans="1:3" x14ac:dyDescent="0.25">
      <c r="A1968" s="1">
        <v>3.9833292939128098E-3</v>
      </c>
      <c r="B1968" s="1">
        <v>0.68969208741507504</v>
      </c>
      <c r="C1968" s="1">
        <v>1.03367004750585E-2</v>
      </c>
    </row>
    <row r="1969" spans="1:3" x14ac:dyDescent="0.25">
      <c r="A1969" t="s">
        <v>0</v>
      </c>
      <c r="B1969" t="s">
        <v>1</v>
      </c>
      <c r="C1969" t="s">
        <v>494</v>
      </c>
    </row>
    <row r="1970" spans="1:3" x14ac:dyDescent="0.25">
      <c r="A1970" s="1">
        <v>-0.14652559731659701</v>
      </c>
      <c r="B1970" s="1">
        <v>-0.65918501432330001</v>
      </c>
      <c r="C1970" s="1">
        <v>0.18457742763495599</v>
      </c>
    </row>
    <row r="1971" spans="1:3" x14ac:dyDescent="0.25">
      <c r="A1971" s="1">
        <v>1.7414893864869802E-2</v>
      </c>
      <c r="B1971" s="1">
        <v>-1.5381161314448199E-2</v>
      </c>
      <c r="C1971" s="1">
        <v>-1.78361463171465E-3</v>
      </c>
    </row>
    <row r="1972" spans="1:3" x14ac:dyDescent="0.25">
      <c r="A1972" s="1">
        <v>4.0431246218755601E-3</v>
      </c>
      <c r="B1972" s="1">
        <v>0.70004532751082105</v>
      </c>
      <c r="C1972" s="1">
        <v>1.0368026225976301E-2</v>
      </c>
    </row>
    <row r="1973" spans="1:3" x14ac:dyDescent="0.25">
      <c r="A1973" t="s">
        <v>0</v>
      </c>
      <c r="B1973" t="s">
        <v>1</v>
      </c>
      <c r="C1973" t="s">
        <v>495</v>
      </c>
    </row>
    <row r="1974" spans="1:3" x14ac:dyDescent="0.25">
      <c r="A1974" s="1">
        <v>-0.12905064364923299</v>
      </c>
      <c r="B1974" s="1">
        <v>-0.67428760056136094</v>
      </c>
      <c r="C1974" s="1">
        <v>0.182717057796562</v>
      </c>
    </row>
    <row r="1975" spans="1:3" x14ac:dyDescent="0.25">
      <c r="A1975" s="1">
        <v>1.7531752751784601E-2</v>
      </c>
      <c r="B1975" s="1">
        <v>-1.48259643126051E-2</v>
      </c>
      <c r="C1975" s="1">
        <v>-1.9357620258617599E-3</v>
      </c>
    </row>
    <row r="1976" spans="1:3" x14ac:dyDescent="0.25">
      <c r="A1976" s="1">
        <v>4.1030713077583299E-3</v>
      </c>
      <c r="B1976" s="1">
        <v>0.71042477441803198</v>
      </c>
      <c r="C1976" s="1">
        <v>1.0389253653948501E-2</v>
      </c>
    </row>
    <row r="1977" spans="1:3" x14ac:dyDescent="0.25">
      <c r="A1977" t="s">
        <v>0</v>
      </c>
      <c r="B1977" t="s">
        <v>1</v>
      </c>
      <c r="C1977" t="s">
        <v>496</v>
      </c>
    </row>
    <row r="1978" spans="1:3" x14ac:dyDescent="0.25">
      <c r="A1978" s="1">
        <v>-0.111468375762138</v>
      </c>
      <c r="B1978" s="1">
        <v>-0.68884087611803801</v>
      </c>
      <c r="C1978" s="1">
        <v>0.180708566354321</v>
      </c>
    </row>
    <row r="1979" spans="1:3" x14ac:dyDescent="0.25">
      <c r="A1979" s="1">
        <v>1.7629756733809399E-2</v>
      </c>
      <c r="B1979" s="1">
        <v>-1.42825640605975E-2</v>
      </c>
      <c r="C1979" s="1">
        <v>-2.0799208058794598E-3</v>
      </c>
    </row>
    <row r="1980" spans="1:3" x14ac:dyDescent="0.25">
      <c r="A1980" s="1">
        <v>4.1631133901216697E-3</v>
      </c>
      <c r="B1980" s="1">
        <v>0.72082073871382901</v>
      </c>
      <c r="C1980" s="1">
        <v>1.0401190868802399E-2</v>
      </c>
    </row>
    <row r="1981" spans="1:3" x14ac:dyDescent="0.25">
      <c r="A1981" t="s">
        <v>0</v>
      </c>
      <c r="B1981" t="s">
        <v>1</v>
      </c>
      <c r="C1981" t="s">
        <v>497</v>
      </c>
    </row>
    <row r="1982" spans="1:3" x14ac:dyDescent="0.25">
      <c r="A1982" s="1">
        <v>-9.3796960414013406E-2</v>
      </c>
      <c r="B1982" s="1">
        <v>-0.702856696913155</v>
      </c>
      <c r="C1982" s="1">
        <v>0.17855975462059701</v>
      </c>
    </row>
    <row r="1983" spans="1:3" x14ac:dyDescent="0.25">
      <c r="A1983" s="1">
        <v>1.77102670628955E-2</v>
      </c>
      <c r="B1983" s="1">
        <v>-1.3751066155363E-2</v>
      </c>
      <c r="C1983" s="1">
        <v>-2.2164639191489702E-3</v>
      </c>
    </row>
    <row r="1984" spans="1:3" x14ac:dyDescent="0.25">
      <c r="A1984" s="1">
        <v>4.2231994092212797E-3</v>
      </c>
      <c r="B1984" s="1">
        <v>0.73122431041968705</v>
      </c>
      <c r="C1984" s="1">
        <v>1.0404589065805801E-2</v>
      </c>
    </row>
    <row r="1985" spans="1:3" x14ac:dyDescent="0.25">
      <c r="A1985" t="s">
        <v>0</v>
      </c>
      <c r="B1985" t="s">
        <v>1</v>
      </c>
      <c r="C1985" t="s">
        <v>498</v>
      </c>
    </row>
    <row r="1986" spans="1:3" x14ac:dyDescent="0.25">
      <c r="A1986" s="1">
        <v>-7.6053247693495404E-2</v>
      </c>
      <c r="B1986" s="1">
        <v>-0.71634698822828802</v>
      </c>
      <c r="C1986" s="1">
        <v>0.176278056196632</v>
      </c>
    </row>
    <row r="1987" spans="1:3" x14ac:dyDescent="0.25">
      <c r="A1987" s="1">
        <v>1.77745563853078E-2</v>
      </c>
      <c r="B1987" s="1">
        <v>-1.3231505668504799E-2</v>
      </c>
      <c r="C1987" s="1">
        <v>-2.3457535885625198E-3</v>
      </c>
    </row>
    <row r="1988" spans="1:3" x14ac:dyDescent="0.25">
      <c r="A1988" s="1">
        <v>4.2832820857896699E-3</v>
      </c>
      <c r="B1988" s="1">
        <v>0.74162730338420702</v>
      </c>
      <c r="C1988" s="1">
        <v>1.04001451643444E-2</v>
      </c>
    </row>
    <row r="1989" spans="1:3" x14ac:dyDescent="0.25">
      <c r="A1989" t="s">
        <v>0</v>
      </c>
      <c r="B1989" t="s">
        <v>1</v>
      </c>
      <c r="C1989" t="s">
        <v>499</v>
      </c>
    </row>
    <row r="1990" spans="1:3" x14ac:dyDescent="0.25">
      <c r="A1990" s="1">
        <v>-5.8252857867016998E-2</v>
      </c>
      <c r="B1990" s="1">
        <v>-0.72932367977840096</v>
      </c>
      <c r="C1990" s="1">
        <v>0.173870548377972</v>
      </c>
    </row>
    <row r="1991" spans="1:3" x14ac:dyDescent="0.25">
      <c r="A1991" s="1">
        <v>1.7823812334534599E-2</v>
      </c>
      <c r="B1991" s="1">
        <v>-1.2723858106340099E-2</v>
      </c>
      <c r="C1991" s="1">
        <v>-2.46814002288826E-3</v>
      </c>
    </row>
    <row r="1992" spans="1:3" x14ac:dyDescent="0.25">
      <c r="A1992" s="1">
        <v>4.3433180157082503E-3</v>
      </c>
      <c r="B1992" s="1">
        <v>0.75202220241721496</v>
      </c>
      <c r="C1992" s="1">
        <v>1.03885046533968E-2</v>
      </c>
    </row>
    <row r="1993" spans="1:3" x14ac:dyDescent="0.25">
      <c r="A1993" t="s">
        <v>0</v>
      </c>
      <c r="B1993" t="s">
        <v>1</v>
      </c>
      <c r="C1993" t="s">
        <v>500</v>
      </c>
    </row>
    <row r="1994" spans="1:3" x14ac:dyDescent="0.25">
      <c r="A1994" s="1">
        <v>-4.0410264431522701E-2</v>
      </c>
      <c r="B1994" s="1">
        <v>-0.74179865106314002</v>
      </c>
      <c r="C1994" s="1">
        <v>0.17134396464592799</v>
      </c>
    </row>
    <row r="1995" spans="1:3" x14ac:dyDescent="0.25">
      <c r="A1995" s="1">
        <v>1.7859141500407599E-2</v>
      </c>
      <c r="B1995" s="1">
        <v>-1.2228049030448201E-2</v>
      </c>
      <c r="C1995" s="1">
        <v>-2.5839605215926399E-3</v>
      </c>
    </row>
    <row r="1996" spans="1:3" x14ac:dyDescent="0.25">
      <c r="A1996" s="1">
        <v>4.4032673814677096E-3</v>
      </c>
      <c r="B1996" s="1">
        <v>0.76240211333069097</v>
      </c>
      <c r="C1996" s="1">
        <v>1.03702645452681E-2</v>
      </c>
    </row>
    <row r="1997" spans="1:3" x14ac:dyDescent="0.25">
      <c r="A1997" t="s">
        <v>0</v>
      </c>
      <c r="B1997" t="s">
        <v>1</v>
      </c>
      <c r="C1997" t="s">
        <v>501</v>
      </c>
    </row>
    <row r="1998" spans="1:3" x14ac:dyDescent="0.25">
      <c r="A1998" s="1">
        <v>-2.2538873074522299E-2</v>
      </c>
      <c r="B1998" s="1">
        <v>-0.75378368572189103</v>
      </c>
      <c r="C1998" s="1">
        <v>0.168704707887017</v>
      </c>
    </row>
    <row r="1999" spans="1:3" x14ac:dyDescent="0.25">
      <c r="A1999" s="1">
        <v>1.78815736229338E-2</v>
      </c>
      <c r="B1999" s="1">
        <v>-1.1743962465579801E-2</v>
      </c>
      <c r="C1999" s="1">
        <v>-2.6935389031023699E-3</v>
      </c>
    </row>
    <row r="2000" spans="1:3" x14ac:dyDescent="0.25">
      <c r="A2000" s="1">
        <v>4.4630936808121397E-3</v>
      </c>
      <c r="B2000" s="1">
        <v>0.772760715954941</v>
      </c>
      <c r="C2000" s="1">
        <v>1.0345976361278E-2</v>
      </c>
    </row>
    <row r="2001" spans="1:3" x14ac:dyDescent="0.25">
      <c r="A2001" t="s">
        <v>0</v>
      </c>
      <c r="B2001" t="s">
        <v>1</v>
      </c>
      <c r="C2001" t="s">
        <v>502</v>
      </c>
    </row>
    <row r="2002" spans="1:3" x14ac:dyDescent="0.25">
      <c r="A2002" s="1">
        <v>-4.6510963787683799E-3</v>
      </c>
      <c r="B2002" s="1">
        <v>-0.76529043374198003</v>
      </c>
      <c r="C2002" s="1">
        <v>0.16595886404815999</v>
      </c>
    </row>
    <row r="2003" spans="1:3" x14ac:dyDescent="0.25">
      <c r="A2003" s="1">
        <v>1.7892065891777199E-2</v>
      </c>
      <c r="B2003" s="1">
        <v>-1.1271448218090599E-2</v>
      </c>
      <c r="C2003" s="1">
        <v>-2.79718519569976E-3</v>
      </c>
    </row>
    <row r="2004" spans="1:3" x14ac:dyDescent="0.25">
      <c r="A2004" s="1">
        <v>4.5227634725758603E-3</v>
      </c>
      <c r="B2004" s="1">
        <v>0.78309222013161905</v>
      </c>
      <c r="C2004" s="1">
        <v>1.03161490914524E-2</v>
      </c>
    </row>
    <row r="2005" spans="1:3" x14ac:dyDescent="0.25">
      <c r="A2005" t="s">
        <v>0</v>
      </c>
      <c r="B2005" t="s">
        <v>1</v>
      </c>
      <c r="C2005" t="s">
        <v>503</v>
      </c>
    </row>
    <row r="2006" spans="1:3" x14ac:dyDescent="0.25">
      <c r="A2006" s="1">
        <v>1.32415757860015E-2</v>
      </c>
      <c r="B2006" s="1">
        <v>-0.77633038048958203</v>
      </c>
      <c r="C2006" s="1">
        <v>0.163112215991533</v>
      </c>
    </row>
    <row r="2007" spans="1:3" x14ac:dyDescent="0.25">
      <c r="A2007" s="1">
        <v>1.78915072592764E-2</v>
      </c>
      <c r="B2007" s="1">
        <v>-1.08103282218162E-2</v>
      </c>
      <c r="C2007" s="1">
        <v>-2.8951955394023099E-3</v>
      </c>
    </row>
    <row r="2008" spans="1:3" x14ac:dyDescent="0.25">
      <c r="A2008" s="1">
        <v>4.5822461394324603E-3</v>
      </c>
      <c r="B2008" s="1">
        <v>0.79339132463498996</v>
      </c>
      <c r="C2008" s="1">
        <v>1.02812520852196E-2</v>
      </c>
    </row>
    <row r="2009" spans="1:3" x14ac:dyDescent="0.25">
      <c r="A2009" t="s">
        <v>0</v>
      </c>
      <c r="B2009" t="s">
        <v>1</v>
      </c>
      <c r="C2009" t="s">
        <v>504</v>
      </c>
    </row>
    <row r="2010" spans="1:3" x14ac:dyDescent="0.25">
      <c r="A2010" s="1">
        <v>3.1128510161150501E-2</v>
      </c>
      <c r="B2010" s="1">
        <v>-0.78691482164605597</v>
      </c>
      <c r="C2010" s="1">
        <v>0.16017025736051499</v>
      </c>
    </row>
    <row r="2011" spans="1:3" x14ac:dyDescent="0.25">
      <c r="A2011" s="1">
        <v>1.7880722697043501E-2</v>
      </c>
      <c r="B2011" s="1">
        <v>-1.0360402020512499E-2</v>
      </c>
      <c r="C2011" s="1">
        <v>-2.9878522552735502E-3</v>
      </c>
    </row>
    <row r="2012" spans="1:3" x14ac:dyDescent="0.25">
      <c r="A2012" s="1">
        <v>4.6415136670628103E-3</v>
      </c>
      <c r="B2012" s="1">
        <v>0.80365317893605803</v>
      </c>
      <c r="C2012" s="1">
        <v>1.02417178421803E-2</v>
      </c>
    </row>
    <row r="2013" spans="1:3" x14ac:dyDescent="0.25">
      <c r="A2013" t="s">
        <v>0</v>
      </c>
      <c r="B2013" t="s">
        <v>1</v>
      </c>
      <c r="C2013" t="s">
        <v>505</v>
      </c>
    </row>
    <row r="2014" spans="1:3" x14ac:dyDescent="0.25">
      <c r="A2014" s="1">
        <v>4.8999868203333803E-2</v>
      </c>
      <c r="B2014" s="1">
        <v>-0.79705484323724196</v>
      </c>
      <c r="C2014" s="1">
        <v>0.15713820630806299</v>
      </c>
    </row>
    <row r="2015" spans="1:3" x14ac:dyDescent="0.25">
      <c r="A2015" s="1">
        <v>1.7860477344236202E-2</v>
      </c>
      <c r="B2015" s="1">
        <v>-9.9214514873622092E-3</v>
      </c>
      <c r="C2015" s="1">
        <v>-3.0754240456900999E-3</v>
      </c>
    </row>
    <row r="2016" spans="1:3" x14ac:dyDescent="0.25">
      <c r="A2016" s="1">
        <v>4.7005404390993996E-3</v>
      </c>
      <c r="B2016" s="1">
        <v>0.81387334769827901</v>
      </c>
      <c r="C2016" s="1">
        <v>1.0197944681636199E-2</v>
      </c>
    </row>
    <row r="2017" spans="1:3" x14ac:dyDescent="0.25">
      <c r="A2017" t="s">
        <v>0</v>
      </c>
      <c r="B2017" t="s">
        <v>1</v>
      </c>
      <c r="C2017" t="s">
        <v>506</v>
      </c>
    </row>
    <row r="2018" spans="1:3" x14ac:dyDescent="0.25">
      <c r="A2018" s="1">
        <v>6.6846548266709604E-2</v>
      </c>
      <c r="B2018" s="1">
        <v>-0.80676130603932905</v>
      </c>
      <c r="C2018" s="1">
        <v>0.154021018972232</v>
      </c>
    </row>
    <row r="2019" spans="1:3" x14ac:dyDescent="0.25">
      <c r="A2019" s="1">
        <v>1.78314805101496E-2</v>
      </c>
      <c r="B2019" s="1">
        <v>-9.4932448731312805E-3</v>
      </c>
      <c r="C2019" s="1">
        <v>-3.1581662952171099E-3</v>
      </c>
    </row>
    <row r="2020" spans="1:3" x14ac:dyDescent="0.25">
      <c r="A2020" s="1">
        <v>4.7593030471039096E-3</v>
      </c>
      <c r="B2020" s="1">
        <v>0.82404777787619998</v>
      </c>
      <c r="C2020" s="1">
        <v>1.01502992771502E-2</v>
      </c>
    </row>
    <row r="2021" spans="1:3" x14ac:dyDescent="0.25">
      <c r="A2021" t="s">
        <v>0</v>
      </c>
      <c r="B2021" t="s">
        <v>1</v>
      </c>
      <c r="C2021" t="s">
        <v>507</v>
      </c>
    </row>
    <row r="2022" spans="1:3" x14ac:dyDescent="0.25">
      <c r="A2022" s="1">
        <v>8.4660131703767502E-2</v>
      </c>
      <c r="B2022" s="1">
        <v>-0.81604483373204695</v>
      </c>
      <c r="C2022" s="1">
        <v>0.15082340261115801</v>
      </c>
    </row>
    <row r="2023" spans="1:3" x14ac:dyDescent="0.25">
      <c r="A2023" s="1">
        <v>1.7794389505405201E-2</v>
      </c>
      <c r="B2023" s="1">
        <v>-9.0755402657109307E-3</v>
      </c>
      <c r="C2023" s="1">
        <v>-3.2363214470056399E-3</v>
      </c>
    </row>
    <row r="2024" spans="1:3" x14ac:dyDescent="0.25">
      <c r="A2024" s="1">
        <v>4.8177801147733599E-3</v>
      </c>
      <c r="B2024" s="1">
        <v>0.83417276827769404</v>
      </c>
      <c r="C2024" s="1">
        <v>1.00991190483108E-2</v>
      </c>
    </row>
    <row r="2025" spans="1:3" x14ac:dyDescent="0.25">
      <c r="A2025" t="s">
        <v>0</v>
      </c>
      <c r="B2025" t="s">
        <v>1</v>
      </c>
      <c r="C2025" t="s">
        <v>508</v>
      </c>
    </row>
    <row r="2026" spans="1:3" x14ac:dyDescent="0.25">
      <c r="A2026" s="1">
        <v>0.102432832704429</v>
      </c>
      <c r="B2026" s="1">
        <v>-0.82491580424834599</v>
      </c>
      <c r="C2026" s="1">
        <v>0.147549828332632</v>
      </c>
    </row>
    <row r="2027" spans="1:3" x14ac:dyDescent="0.25">
      <c r="A2027" s="1">
        <v>1.7749813285207399E-2</v>
      </c>
      <c r="B2027" s="1">
        <v>-8.6680885352562898E-3</v>
      </c>
      <c r="C2027" s="1">
        <v>-3.3101194341111999E-3</v>
      </c>
    </row>
    <row r="2028" spans="1:3" x14ac:dyDescent="0.25">
      <c r="A2028" s="1">
        <v>4.8759521355387801E-3</v>
      </c>
      <c r="B2028" s="1">
        <v>0.84424494144504003</v>
      </c>
      <c r="C2028" s="1">
        <v>1.00447144064099E-2</v>
      </c>
    </row>
    <row r="2029" spans="1:3" x14ac:dyDescent="0.25">
      <c r="A2029" t="s">
        <v>0</v>
      </c>
      <c r="B2029" t="s">
        <v>1</v>
      </c>
      <c r="C2029" t="s">
        <v>509</v>
      </c>
    </row>
    <row r="2030" spans="1:3" x14ac:dyDescent="0.25">
      <c r="A2030" s="1">
        <v>0.120157451680294</v>
      </c>
      <c r="B2030" s="1">
        <v>-0.833384343839916</v>
      </c>
      <c r="C2030" s="1">
        <v>0.14420454337204899</v>
      </c>
    </row>
    <row r="2031" spans="1:3" x14ac:dyDescent="0.25">
      <c r="A2031" s="1">
        <v>1.7698315895325299E-2</v>
      </c>
      <c r="B2031" s="1">
        <v>-8.2706358310924606E-3</v>
      </c>
      <c r="C2031" s="1">
        <v>-3.3797781489326001E-3</v>
      </c>
    </row>
    <row r="2032" spans="1:3" x14ac:dyDescent="0.25">
      <c r="A2032" s="1">
        <v>4.9338013227115396E-3</v>
      </c>
      <c r="B2032" s="1">
        <v>0.854261217708571</v>
      </c>
      <c r="C2032" s="1">
        <v>9.98737085416182E-3</v>
      </c>
    </row>
    <row r="2033" spans="1:3" x14ac:dyDescent="0.25">
      <c r="A2033" t="s">
        <v>0</v>
      </c>
      <c r="B2033" t="s">
        <v>1</v>
      </c>
      <c r="C2033" t="s">
        <v>510</v>
      </c>
    </row>
    <row r="2034" spans="1:3" x14ac:dyDescent="0.25">
      <c r="A2034" s="1">
        <v>0.13782733199445299</v>
      </c>
      <c r="B2034" s="1">
        <v>-0.84146032344024202</v>
      </c>
      <c r="C2034" s="1">
        <v>0.14079158288763099</v>
      </c>
    </row>
    <row r="2035" spans="1:3" x14ac:dyDescent="0.25">
      <c r="A2035" s="1">
        <v>1.7640419717005199E-2</v>
      </c>
      <c r="B2035" s="1">
        <v>-7.8829256890913402E-3</v>
      </c>
      <c r="C2035" s="1">
        <v>-3.4455039371711601E-3</v>
      </c>
    </row>
    <row r="2036" spans="1:3" x14ac:dyDescent="0.25">
      <c r="A2036" s="1">
        <v>4.9913114713411501E-3</v>
      </c>
      <c r="B2036" s="1">
        <v>0.86421879126808498</v>
      </c>
      <c r="C2036" s="1">
        <v>9.9273509421228309E-3</v>
      </c>
    </row>
    <row r="2037" spans="1:3" x14ac:dyDescent="0.25">
      <c r="A2037" t="s">
        <v>0</v>
      </c>
      <c r="B2037" t="s">
        <v>1</v>
      </c>
      <c r="C2037" t="s">
        <v>511</v>
      </c>
    </row>
    <row r="2038" spans="1:3" x14ac:dyDescent="0.25">
      <c r="A2038" s="1">
        <v>0.15543631983571299</v>
      </c>
      <c r="B2038" s="1">
        <v>-0.849153356962152</v>
      </c>
      <c r="C2038" s="1">
        <v>0.137314781254086</v>
      </c>
    </row>
    <row r="2039" spans="1:3" x14ac:dyDescent="0.25">
      <c r="A2039" s="1">
        <v>1.7576608511235301E-2</v>
      </c>
      <c r="B2039" s="1">
        <v>-7.5047008013777701E-3</v>
      </c>
      <c r="C2039" s="1">
        <v>-3.50749210539229E-3</v>
      </c>
    </row>
    <row r="2040" spans="1:3" x14ac:dyDescent="0.25">
      <c r="A2040" s="1">
        <v>5.0484678309688997E-3</v>
      </c>
      <c r="B2040" s="1">
        <v>0.87411510816083005</v>
      </c>
      <c r="C2040" s="1">
        <v>9.8648960862910105E-3</v>
      </c>
    </row>
    <row r="2041" spans="1:3" x14ac:dyDescent="0.25">
      <c r="A2041" t="s">
        <v>0</v>
      </c>
      <c r="B2041" t="s">
        <v>1</v>
      </c>
      <c r="C2041" t="s">
        <v>512</v>
      </c>
    </row>
    <row r="2042" spans="1:3" x14ac:dyDescent="0.25">
      <c r="A2042" s="1">
        <v>0.17297872703813499</v>
      </c>
      <c r="B2042" s="1">
        <v>-0.85647280121549696</v>
      </c>
      <c r="C2042" s="1">
        <v>0.13377778284560199</v>
      </c>
    </row>
    <row r="2043" spans="1:3" x14ac:dyDescent="0.25">
      <c r="A2043" s="1">
        <v>1.7507330265923899E-2</v>
      </c>
      <c r="B2043" s="1">
        <v>-7.1357044940076999E-3</v>
      </c>
      <c r="C2043" s="1">
        <v>-3.5659274335074101E-3</v>
      </c>
    </row>
    <row r="2044" spans="1:3" x14ac:dyDescent="0.25">
      <c r="A2044" s="1">
        <v>5.1052569884919201E-3</v>
      </c>
      <c r="B2044" s="1">
        <v>0.88394784598003195</v>
      </c>
      <c r="C2044" s="1">
        <v>9.8002282526262093E-3</v>
      </c>
    </row>
    <row r="2045" spans="1:3" x14ac:dyDescent="0.25">
      <c r="A2045" t="s">
        <v>0</v>
      </c>
      <c r="B2045" t="s">
        <v>1</v>
      </c>
      <c r="C2045" t="s">
        <v>513</v>
      </c>
    </row>
    <row r="2046" spans="1:3" x14ac:dyDescent="0.25">
      <c r="A2046" s="1">
        <v>0.19044929665157101</v>
      </c>
      <c r="B2046" s="1">
        <v>-0.86342775717339204</v>
      </c>
      <c r="C2046" s="1">
        <v>0.13018405230681401</v>
      </c>
    </row>
    <row r="2047" spans="1:3" x14ac:dyDescent="0.25">
      <c r="A2047" s="1">
        <v>1.74329998518391E-2</v>
      </c>
      <c r="B2047" s="1">
        <v>-6.7756819526633904E-3</v>
      </c>
      <c r="C2047" s="1">
        <v>-3.6209846853496098E-3</v>
      </c>
    </row>
    <row r="2048" spans="1:3" x14ac:dyDescent="0.25">
      <c r="A2048" s="1">
        <v>5.1616667603874098E-3</v>
      </c>
      <c r="B2048" s="1">
        <v>0.89371489521411496</v>
      </c>
      <c r="C2048" s="1">
        <v>9.7335515150547801E-3</v>
      </c>
    </row>
    <row r="2049" spans="1:3" x14ac:dyDescent="0.25">
      <c r="A2049" t="s">
        <v>0</v>
      </c>
      <c r="B2049" t="s">
        <v>1</v>
      </c>
      <c r="C2049" t="s">
        <v>514</v>
      </c>
    </row>
    <row r="2050" spans="1:3" x14ac:dyDescent="0.25">
      <c r="A2050" s="1">
        <v>0.20784317107557501</v>
      </c>
      <c r="B2050" s="1">
        <v>-0.87002707235296595</v>
      </c>
      <c r="C2050" s="1">
        <v>0.126536884316408</v>
      </c>
    </row>
    <row r="2051" spans="1:3" x14ac:dyDescent="0.25">
      <c r="A2051" s="1">
        <v>1.73540014947621E-2</v>
      </c>
      <c r="B2051" s="1">
        <v>-6.4243812314048699E-3</v>
      </c>
      <c r="C2051" s="1">
        <v>-3.67282911204818E-3</v>
      </c>
    </row>
    <row r="2052" spans="1:3" x14ac:dyDescent="0.25">
      <c r="A2052" s="1">
        <v>5.21768609358687E-3</v>
      </c>
      <c r="B2052" s="1">
        <v>0.90341434208359095</v>
      </c>
      <c r="C2052" s="1">
        <v>9.6650534940113508E-3</v>
      </c>
    </row>
    <row r="2053" spans="1:3" x14ac:dyDescent="0.25">
      <c r="A2053" t="s">
        <v>0</v>
      </c>
      <c r="B2053" t="s">
        <v>1</v>
      </c>
      <c r="C2053" t="s">
        <v>515</v>
      </c>
    </row>
    <row r="2054" spans="1:3" x14ac:dyDescent="0.25">
      <c r="A2054" s="1">
        <v>0.225155862577088</v>
      </c>
      <c r="B2054" s="1">
        <v>-0.87627934410928798</v>
      </c>
      <c r="C2054" s="1">
        <v>0.12283941285268</v>
      </c>
    </row>
    <row r="2055" spans="1:3" x14ac:dyDescent="0.25">
      <c r="A2055" s="1">
        <v>1.7270691072372599E-2</v>
      </c>
      <c r="B2055" s="1">
        <v>-6.0815540750584303E-3</v>
      </c>
      <c r="C2055" s="1">
        <v>-3.72161694416677E-3</v>
      </c>
    </row>
    <row r="2056" spans="1:3" x14ac:dyDescent="0.25">
      <c r="A2056" s="1">
        <v>5.2733049743310398E-3</v>
      </c>
      <c r="B2056" s="1">
        <v>0.91304445275979196</v>
      </c>
      <c r="C2056" s="1">
        <v>9.5949066827971698E-3</v>
      </c>
    </row>
    <row r="2057" spans="1:3" x14ac:dyDescent="0.25">
      <c r="A2057" t="s">
        <v>0</v>
      </c>
      <c r="B2057" t="s">
        <v>1</v>
      </c>
      <c r="C2057" t="s">
        <v>516</v>
      </c>
    </row>
    <row r="2058" spans="1:3" x14ac:dyDescent="0.25">
      <c r="A2058" s="1">
        <v>0.24238322602117901</v>
      </c>
      <c r="B2058" s="1">
        <v>-0.88219292366976798</v>
      </c>
      <c r="C2058" s="1">
        <v>0.119094619973869</v>
      </c>
    </row>
    <row r="2059" spans="1:3" x14ac:dyDescent="0.25">
      <c r="A2059" s="1">
        <v>1.71833982450393E-2</v>
      </c>
      <c r="B2059" s="1">
        <v>-5.7469565818790303E-3</v>
      </c>
      <c r="C2059" s="1">
        <v>-3.7674958695989099E-3</v>
      </c>
    </row>
    <row r="2060" spans="1:3" x14ac:dyDescent="0.25">
      <c r="A2060" s="1">
        <v>5.3285143443789597E-3</v>
      </c>
      <c r="B2060" s="1">
        <v>0.92260365885691598</v>
      </c>
      <c r="C2060" s="1">
        <v>9.5232696690724997E-3</v>
      </c>
    </row>
    <row r="2061" spans="1:3" x14ac:dyDescent="0.25">
      <c r="A2061" t="s">
        <v>0</v>
      </c>
      <c r="B2061" t="s">
        <v>1</v>
      </c>
      <c r="C2061" t="s">
        <v>517</v>
      </c>
    </row>
    <row r="2062" spans="1:3" x14ac:dyDescent="0.25">
      <c r="A2062" s="1">
        <v>0.25952143365348701</v>
      </c>
      <c r="B2062" s="1">
        <v>-0.88777592076112599</v>
      </c>
      <c r="C2062" s="1">
        <v>0.11530534412863799</v>
      </c>
    </row>
    <row r="2063" spans="1:3" x14ac:dyDescent="0.25">
      <c r="A2063" s="1">
        <v>1.7092428430014701E-2</v>
      </c>
      <c r="B2063" s="1">
        <v>-5.4203497296366797E-3</v>
      </c>
      <c r="C2063" s="1">
        <v>-3.8106054950515201E-3</v>
      </c>
    </row>
    <row r="2064" spans="1:3" x14ac:dyDescent="0.25">
      <c r="A2064" s="1">
        <v>5.3833060239863798E-3</v>
      </c>
      <c r="B2064" s="1">
        <v>0.932090544096147</v>
      </c>
      <c r="C2064" s="1">
        <v>9.4502882586893506E-3</v>
      </c>
    </row>
    <row r="2065" spans="1:3" x14ac:dyDescent="0.25">
      <c r="A2065" t="s">
        <v>0</v>
      </c>
      <c r="B2065" t="s">
        <v>1</v>
      </c>
      <c r="C2065" t="s">
        <v>518</v>
      </c>
    </row>
    <row r="2066" spans="1:3" x14ac:dyDescent="0.25">
      <c r="A2066" s="1">
        <v>0.27656695178254298</v>
      </c>
      <c r="B2066" s="1">
        <v>-0.89303620870265599</v>
      </c>
      <c r="C2066" s="1">
        <v>0.11147428801394101</v>
      </c>
    </row>
    <row r="2067" spans="1:3" x14ac:dyDescent="0.25">
      <c r="A2067" s="1">
        <v>1.69980646286257E-2</v>
      </c>
      <c r="B2067" s="1">
        <v>-5.1014997852244399E-3</v>
      </c>
      <c r="C2067" s="1">
        <v>-3.8510777896254302E-3</v>
      </c>
    </row>
    <row r="2068" spans="1:3" x14ac:dyDescent="0.25">
      <c r="A2068" s="1">
        <v>5.4376726411097002E-3</v>
      </c>
      <c r="B2068" s="1">
        <v>0.94150383204770705</v>
      </c>
      <c r="C2068" s="1">
        <v>9.3760965088709597E-3</v>
      </c>
    </row>
    <row r="2069" spans="1:3" x14ac:dyDescent="0.25">
      <c r="A2069" t="s">
        <v>0</v>
      </c>
      <c r="B2069" t="s">
        <v>1</v>
      </c>
      <c r="C2069" t="s">
        <v>519</v>
      </c>
    </row>
    <row r="2070" spans="1:3" x14ac:dyDescent="0.25">
      <c r="A2070" s="1">
        <v>0.29351651921975902</v>
      </c>
      <c r="B2070" s="1">
        <v>-0.89798142985820495</v>
      </c>
      <c r="C2070" s="1">
        <v>0.10760402599865999</v>
      </c>
    </row>
    <row r="2071" spans="1:3" x14ac:dyDescent="0.25">
      <c r="A2071" s="1">
        <v>1.6900569115945001E-2</v>
      </c>
      <c r="B2071" s="1">
        <v>-4.7901786151879804E-3</v>
      </c>
      <c r="C2071" s="1">
        <v>-3.8890375095421998E-3</v>
      </c>
    </row>
    <row r="2072" spans="1:3" x14ac:dyDescent="0.25">
      <c r="A2072" s="1">
        <v>5.4916075663316204E-3</v>
      </c>
      <c r="B2072" s="1">
        <v>0.95084237486356804</v>
      </c>
      <c r="C2072" s="1">
        <v>9.3008176774517903E-3</v>
      </c>
    </row>
    <row r="2073" spans="1:3" x14ac:dyDescent="0.25">
      <c r="A2073" t="s">
        <v>0</v>
      </c>
      <c r="B2073" t="s">
        <v>1</v>
      </c>
      <c r="C2073" t="s">
        <v>520</v>
      </c>
    </row>
    <row r="2074" spans="1:3" x14ac:dyDescent="0.25">
      <c r="A2074" s="1">
        <v>0.31036712734418798</v>
      </c>
      <c r="B2074" s="1">
        <v>-0.90261900135551798</v>
      </c>
      <c r="C2074" s="1">
        <v>0.10369701113218199</v>
      </c>
    </row>
    <row r="2075" spans="1:3" x14ac:dyDescent="0.25">
      <c r="A2075" s="1">
        <v>1.6800185002209901E-2</v>
      </c>
      <c r="B2075" s="1">
        <v>-4.4861639122359001E-3</v>
      </c>
      <c r="C2075" s="1">
        <v>-3.9246026035037896E-3</v>
      </c>
    </row>
    <row r="2076" spans="1:3" x14ac:dyDescent="0.25">
      <c r="A2076" s="1">
        <v>5.5451048530420896E-3</v>
      </c>
      <c r="B2076" s="1">
        <v>0.96010514292011995</v>
      </c>
      <c r="C2076" s="1">
        <v>9.2245650945734902E-3</v>
      </c>
    </row>
    <row r="2077" spans="1:3" x14ac:dyDescent="0.25">
      <c r="A2077" t="s">
        <v>0</v>
      </c>
      <c r="B2077" t="s">
        <v>1</v>
      </c>
      <c r="C2077" t="s">
        <v>521</v>
      </c>
    </row>
    <row r="2078" spans="1:3" x14ac:dyDescent="0.25">
      <c r="A2078" s="1">
        <v>0.327116001668318</v>
      </c>
      <c r="B2078" s="1">
        <v>-0.90695612099556899</v>
      </c>
      <c r="C2078" s="1">
        <v>9.9755581757381806E-2</v>
      </c>
    </row>
    <row r="2079" spans="1:3" x14ac:dyDescent="0.25">
      <c r="A2079" s="1">
        <v>1.6697137674918199E-2</v>
      </c>
      <c r="B2079" s="1">
        <v>-4.1892393507372196E-3</v>
      </c>
      <c r="C2079" s="1">
        <v>-3.9578845985096603E-3</v>
      </c>
    </row>
    <row r="2080" spans="1:3" x14ac:dyDescent="0.25">
      <c r="A2080" s="1">
        <v>5.5981591824445396E-3</v>
      </c>
      <c r="B2080" s="1">
        <v>0.96929121529628504</v>
      </c>
      <c r="C2080" s="1">
        <v>9.1474429628748497E-3</v>
      </c>
    </row>
    <row r="2081" spans="1:3" x14ac:dyDescent="0.25">
      <c r="A2081" t="s">
        <v>0</v>
      </c>
      <c r="B2081" t="s">
        <v>1</v>
      </c>
      <c r="C2081" t="s">
        <v>522</v>
      </c>
    </row>
    <row r="2082" spans="1:3" x14ac:dyDescent="0.25">
      <c r="A2082" s="1">
        <v>0.34376058478988097</v>
      </c>
      <c r="B2082" s="1">
        <v>-0.91099977328663295</v>
      </c>
      <c r="C2082" s="1">
        <v>9.5781967747527605E-2</v>
      </c>
    </row>
    <row r="2083" spans="1:3" x14ac:dyDescent="0.25">
      <c r="A2083" s="1">
        <v>1.65916361301475E-2</v>
      </c>
      <c r="B2083" s="1">
        <v>-3.8991946824254299E-3</v>
      </c>
      <c r="C2083" s="1">
        <v>-3.9889889662249201E-3</v>
      </c>
    </row>
    <row r="2084" spans="1:3" x14ac:dyDescent="0.25">
      <c r="A2084" s="1">
        <v>5.6507658129908503E-3</v>
      </c>
      <c r="B2084" s="1">
        <v>0.97839977101845599</v>
      </c>
      <c r="C2084" s="1">
        <v>9.0695470918450097E-3</v>
      </c>
    </row>
    <row r="2085" spans="1:3" x14ac:dyDescent="0.25">
      <c r="A2085" t="s">
        <v>0</v>
      </c>
      <c r="B2085" t="s">
        <v>1</v>
      </c>
      <c r="C2085" t="s">
        <v>523</v>
      </c>
    </row>
    <row r="2086" spans="1:3" x14ac:dyDescent="0.25">
      <c r="A2086" s="1">
        <v>0.36029852062298701</v>
      </c>
      <c r="B2086" s="1">
        <v>-0.91475673554825299</v>
      </c>
      <c r="C2086" s="1">
        <v>9.17782963864303E-2</v>
      </c>
    </row>
    <row r="2087" spans="1:3" x14ac:dyDescent="0.25">
      <c r="A2087" s="1">
        <v>1.64838742012101E-2</v>
      </c>
      <c r="B2087" s="1">
        <v>-3.6158257819746001E-3</v>
      </c>
      <c r="C2087" s="1">
        <v>-4.0180154701969098E-3</v>
      </c>
    </row>
    <row r="2088" spans="1:3" x14ac:dyDescent="0.25">
      <c r="A2088" s="1">
        <v>5.7029205338802796E-3</v>
      </c>
      <c r="B2088" s="1">
        <v>0.98743008100908403</v>
      </c>
      <c r="C2088" s="1">
        <v>8.99096557163836E-3</v>
      </c>
    </row>
    <row r="2089" spans="1:3" x14ac:dyDescent="0.25">
      <c r="A2089" t="s">
        <v>0</v>
      </c>
      <c r="B2089" t="s">
        <v>1</v>
      </c>
      <c r="C2089" t="s">
        <v>524</v>
      </c>
    </row>
    <row r="2090" spans="1:3" x14ac:dyDescent="0.25">
      <c r="A2090" s="1">
        <v>0.37672763980979701</v>
      </c>
      <c r="B2090" s="1">
        <v>-0.91823358403922495</v>
      </c>
      <c r="C2090" s="1">
        <v>8.7746597910763294E-2</v>
      </c>
    </row>
    <row r="2091" spans="1:3" x14ac:dyDescent="0.25">
      <c r="A2091" s="1">
        <v>1.6374031692303399E-2</v>
      </c>
      <c r="B2091" s="1">
        <v>-3.3389346507566998E-3</v>
      </c>
      <c r="C2091" s="1">
        <v>-4.0450584943765404E-3</v>
      </c>
    </row>
    <row r="2092" spans="1:3" x14ac:dyDescent="0.25">
      <c r="A2092" s="1">
        <v>5.75461962228716E-3</v>
      </c>
      <c r="B2092" s="1">
        <v>0.99638150068088605</v>
      </c>
      <c r="C2092" s="1">
        <v>8.9117793912772501E-3</v>
      </c>
    </row>
    <row r="2093" spans="1:3" x14ac:dyDescent="0.25">
      <c r="A2093" t="s">
        <v>0</v>
      </c>
      <c r="B2093" t="s">
        <v>1</v>
      </c>
      <c r="C2093" t="s">
        <v>525</v>
      </c>
    </row>
    <row r="2094" spans="1:3" x14ac:dyDescent="0.25">
      <c r="A2094" s="1">
        <v>0.39304594622135203</v>
      </c>
      <c r="B2094" s="1">
        <v>-0.92143670007146194</v>
      </c>
      <c r="C2094" s="1">
        <v>8.3688810732978194E-2</v>
      </c>
    </row>
    <row r="2095" spans="1:3" x14ac:dyDescent="0.25">
      <c r="A2095" s="1">
        <v>1.62622754243478E-2</v>
      </c>
      <c r="B2095" s="1">
        <v>-3.0683293859278399E-3</v>
      </c>
      <c r="C2095" s="1">
        <v>-4.0702073535106402E-3</v>
      </c>
    </row>
    <row r="2096" spans="1:3" x14ac:dyDescent="0.25">
      <c r="A2096" s="1">
        <v>5.80585980400953E-3</v>
      </c>
      <c r="B2096" s="1">
        <v>1.0052534631233601</v>
      </c>
      <c r="C2096" s="1">
        <v>8.8320630058204303E-3</v>
      </c>
    </row>
    <row r="2097" spans="1:3" x14ac:dyDescent="0.25">
      <c r="A2097" t="s">
        <v>0</v>
      </c>
      <c r="B2097" t="s">
        <v>1</v>
      </c>
      <c r="C2097" t="s">
        <v>526</v>
      </c>
    </row>
    <row r="2098" spans="1:3" x14ac:dyDescent="0.25">
      <c r="A2098" s="1">
        <v>0.40925160446316999</v>
      </c>
      <c r="B2098" s="1">
        <v>-0.92437227607819505</v>
      </c>
      <c r="C2098" s="1">
        <v>7.9606786362624304E-2</v>
      </c>
    </row>
    <row r="2099" spans="1:3" x14ac:dyDescent="0.25">
      <c r="A2099" s="1">
        <v>1.6148760199745898E-2</v>
      </c>
      <c r="B2099" s="1">
        <v>-2.8038241209682002E-3</v>
      </c>
      <c r="C2099" s="1">
        <v>-4.0935465860567899E-3</v>
      </c>
    </row>
    <row r="2100" spans="1:3" x14ac:dyDescent="0.25">
      <c r="A2100" s="1">
        <v>5.8566382172563804E-3</v>
      </c>
      <c r="B2100" s="1">
        <v>1.0140454728327699</v>
      </c>
      <c r="C2100" s="1">
        <v>8.7518848567268992E-3</v>
      </c>
    </row>
    <row r="2101" spans="1:3" x14ac:dyDescent="0.25">
      <c r="A2101" t="s">
        <v>0</v>
      </c>
      <c r="B2101" t="s">
        <v>1</v>
      </c>
      <c r="C2101" t="s">
        <v>527</v>
      </c>
    </row>
    <row r="2102" spans="1:3" x14ac:dyDescent="0.25">
      <c r="A2102" s="1">
        <v>0.425342928307687</v>
      </c>
      <c r="B2102" s="1">
        <v>-0.92704632161065903</v>
      </c>
      <c r="C2102" s="1">
        <v>7.5502294043198401E-2</v>
      </c>
    </row>
    <row r="2103" spans="1:3" x14ac:dyDescent="0.25">
      <c r="A2103" s="1">
        <v>1.60336296923397E-2</v>
      </c>
      <c r="B2103" s="1">
        <v>-2.5452389429177101E-3</v>
      </c>
      <c r="C2103" s="1">
        <v>-4.1151562303278003E-3</v>
      </c>
    </row>
    <row r="2104" spans="1:3" x14ac:dyDescent="0.25">
      <c r="A2104" s="1">
        <v>5.9069523793145303E-3</v>
      </c>
      <c r="B2104" s="1">
        <v>1.0227570999406399</v>
      </c>
      <c r="C2104" s="1">
        <v>8.6713078493140996E-3</v>
      </c>
    </row>
    <row r="2105" spans="1:3" x14ac:dyDescent="0.25">
      <c r="A2105" t="s">
        <v>0</v>
      </c>
      <c r="B2105" t="s">
        <v>1</v>
      </c>
      <c r="C2105" t="s">
        <v>528</v>
      </c>
    </row>
    <row r="2106" spans="1:3" x14ac:dyDescent="0.25">
      <c r="A2106" s="1">
        <v>0.44131836998170798</v>
      </c>
      <c r="B2106" s="1">
        <v>-0.92946466924226501</v>
      </c>
      <c r="C2106" s="1">
        <v>7.1377025120927903E-2</v>
      </c>
    </row>
    <row r="2107" spans="1:3" x14ac:dyDescent="0.25">
      <c r="A2107" s="1">
        <v>1.59170172684058E-2</v>
      </c>
      <c r="B2107" s="1">
        <v>-2.29239979079804E-3</v>
      </c>
      <c r="C2107" s="1">
        <v>-4.1351120846055203E-3</v>
      </c>
    </row>
    <row r="2108" spans="1:3" x14ac:dyDescent="0.25">
      <c r="A2108" s="1">
        <v>5.9568001558578899E-3</v>
      </c>
      <c r="B2108" s="1">
        <v>1.03138797489987</v>
      </c>
      <c r="C2108" s="1">
        <v>8.5903897909107296E-3</v>
      </c>
    </row>
    <row r="2109" spans="1:3" x14ac:dyDescent="0.25">
      <c r="A2109" t="s">
        <v>0</v>
      </c>
      <c r="B2109" t="s">
        <v>1</v>
      </c>
      <c r="C2109" t="s">
        <v>529</v>
      </c>
    </row>
    <row r="2110" spans="1:3" x14ac:dyDescent="0.25">
      <c r="A2110" s="1">
        <v>0.45717651024264999</v>
      </c>
      <c r="B2110" s="1">
        <v>-0.93163298036339803</v>
      </c>
      <c r="C2110" s="1">
        <v>6.7232597161140495E-2</v>
      </c>
    </row>
    <row r="2111" spans="1:3" x14ac:dyDescent="0.25">
      <c r="A2111" s="1">
        <v>1.5799046744100799E-2</v>
      </c>
      <c r="B2111" s="1">
        <v>-2.0451383390456398E-3</v>
      </c>
      <c r="C2111" s="1">
        <v>-4.1534859519830603E-3</v>
      </c>
    </row>
    <row r="2112" spans="1:3" x14ac:dyDescent="0.25">
      <c r="A2112" s="1">
        <v>6.0061797326818496E-3</v>
      </c>
      <c r="B2112" s="1">
        <v>1.03993778359066</v>
      </c>
      <c r="C2112" s="1">
        <v>8.50918379300665E-3</v>
      </c>
    </row>
    <row r="2113" spans="1:3" x14ac:dyDescent="0.25">
      <c r="A2113" t="s">
        <v>0</v>
      </c>
      <c r="B2113" t="s">
        <v>1</v>
      </c>
      <c r="C2113" t="s">
        <v>530</v>
      </c>
    </row>
    <row r="2114" spans="1:3" x14ac:dyDescent="0.25">
      <c r="A2114" s="1">
        <v>0.47291604918255198</v>
      </c>
      <c r="B2114" s="1">
        <v>-0.93355675085354495</v>
      </c>
      <c r="C2114" s="1">
        <v>6.3070557827107701E-2</v>
      </c>
    </row>
    <row r="2115" spans="1:3" x14ac:dyDescent="0.25">
      <c r="A2115" s="1">
        <v>1.56798330843783E-2</v>
      </c>
      <c r="B2115" s="1">
        <v>-1.80329186921567E-3</v>
      </c>
      <c r="C2115" s="1">
        <v>-4.1703458706990699E-3</v>
      </c>
    </row>
    <row r="2116" spans="1:3" x14ac:dyDescent="0.25">
      <c r="A2116" s="1">
        <v>6.0550895896636699E-3</v>
      </c>
      <c r="B2116" s="1">
        <v>1.0484062628119299</v>
      </c>
      <c r="C2116" s="1">
        <v>8.4277386404355004E-3</v>
      </c>
    </row>
    <row r="2117" spans="1:3" x14ac:dyDescent="0.25">
      <c r="A2117" t="s">
        <v>0</v>
      </c>
      <c r="B2117" t="s">
        <v>1</v>
      </c>
      <c r="C2117" t="s">
        <v>531</v>
      </c>
    </row>
    <row r="2118" spans="1:3" x14ac:dyDescent="0.25">
      <c r="A2118" s="1">
        <v>0.48853579770369399</v>
      </c>
      <c r="B2118" s="1">
        <v>-0.93524131662042498</v>
      </c>
      <c r="C2118" s="1">
        <v>5.8892388535493098E-2</v>
      </c>
    </row>
    <row r="2119" spans="1:3" x14ac:dyDescent="0.25">
      <c r="A2119" s="1">
        <v>1.5559483048007E-2</v>
      </c>
      <c r="B2119" s="1">
        <v>-1.56670313272313E-3</v>
      </c>
      <c r="C2119" s="1">
        <v>-4.18575633072211E-3</v>
      </c>
    </row>
    <row r="2120" spans="1:3" x14ac:dyDescent="0.25">
      <c r="A2120" s="1">
        <v>6.1035284767666101E-3</v>
      </c>
      <c r="B2120" s="1">
        <v>1.05679319612652</v>
      </c>
      <c r="C2120" s="1">
        <v>8.3460991303702901E-3</v>
      </c>
    </row>
    <row r="2121" spans="1:3" x14ac:dyDescent="0.25">
      <c r="A2121" t="s">
        <v>0</v>
      </c>
      <c r="B2121" t="s">
        <v>1</v>
      </c>
      <c r="C2121" t="s">
        <v>532</v>
      </c>
    </row>
    <row r="2122" spans="1:3" x14ac:dyDescent="0.25">
      <c r="A2122" s="1">
        <v>0.50403466961408006</v>
      </c>
      <c r="B2122" s="1">
        <v>-0.93669185899837304</v>
      </c>
      <c r="C2122" s="1">
        <v>5.4699507901779597E-2</v>
      </c>
    </row>
    <row r="2123" spans="1:3" x14ac:dyDescent="0.25">
      <c r="A2123" s="1">
        <v>1.54380957829748E-2</v>
      </c>
      <c r="B2123" s="1">
        <v>-1.3352202069689401E-3</v>
      </c>
      <c r="C2123" s="1">
        <v>-4.1997784773293804E-3</v>
      </c>
    </row>
    <row r="2124" spans="1:3" x14ac:dyDescent="0.25">
      <c r="A2124" s="1">
        <v>6.1514953919209704E-3</v>
      </c>
      <c r="B2124" s="1">
        <v>1.06509841003144</v>
      </c>
      <c r="C2124" s="1">
        <v>8.2643063836833307E-3</v>
      </c>
    </row>
    <row r="2125" spans="1:3" x14ac:dyDescent="0.25">
      <c r="A2125" t="s">
        <v>0</v>
      </c>
      <c r="B2125" t="s">
        <v>1</v>
      </c>
      <c r="C2125" t="s">
        <v>533</v>
      </c>
    </row>
    <row r="2126" spans="1:3" x14ac:dyDescent="0.25">
      <c r="A2126" s="1">
        <v>0.51941167429516799</v>
      </c>
      <c r="B2126" s="1">
        <v>-0.93791341000038797</v>
      </c>
      <c r="C2126" s="1">
        <v>5.0493274988318203E-2</v>
      </c>
    </row>
    <row r="2127" spans="1:3" x14ac:dyDescent="0.25">
      <c r="A2127" s="1">
        <v>1.5315763376222801E-2</v>
      </c>
      <c r="B2127" s="1">
        <v>-1.10869634683067E-3</v>
      </c>
      <c r="C2127" s="1">
        <v>-4.2124703024058203E-3</v>
      </c>
    </row>
    <row r="2128" spans="1:3" x14ac:dyDescent="0.25">
      <c r="A2128" s="1">
        <v>6.1989895606292898E-3</v>
      </c>
      <c r="B2128" s="1">
        <v>1.07332177042661</v>
      </c>
      <c r="C2128" s="1">
        <v>8.1823981310033995E-3</v>
      </c>
    </row>
    <row r="2129" spans="1:3" x14ac:dyDescent="0.25">
      <c r="A2129" t="s">
        <v>0</v>
      </c>
      <c r="B2129" t="s">
        <v>1</v>
      </c>
      <c r="C2129" t="s">
        <v>534</v>
      </c>
    </row>
    <row r="2130" spans="1:3" x14ac:dyDescent="0.25">
      <c r="A2130" s="1">
        <v>0.53466590989803997</v>
      </c>
      <c r="B2130" s="1">
        <v>-0.93891085742005398</v>
      </c>
      <c r="C2130" s="1">
        <v>4.6274992366922299E-2</v>
      </c>
    </row>
    <row r="2131" spans="1:3" x14ac:dyDescent="0.25">
      <c r="A2131" s="1">
        <v>1.5192571361345501E-2</v>
      </c>
      <c r="B2131" s="1">
        <v>-8.8698983318318697E-4</v>
      </c>
      <c r="C2131" s="1">
        <v>-4.2238868241650501E-3</v>
      </c>
    </row>
    <row r="2132" spans="1:3" x14ac:dyDescent="0.25">
      <c r="A2132" s="1">
        <v>6.2460104171557403E-3</v>
      </c>
      <c r="B2132" s="1">
        <v>1.0814631793579099</v>
      </c>
      <c r="C2132" s="1">
        <v>8.1004089756027096E-3</v>
      </c>
    </row>
    <row r="2133" spans="1:3" x14ac:dyDescent="0.25">
      <c r="A2133" t="s">
        <v>0</v>
      </c>
      <c r="B2133" t="s">
        <v>1</v>
      </c>
      <c r="C2133" t="s">
        <v>535</v>
      </c>
    </row>
    <row r="2134" spans="1:3" x14ac:dyDescent="0.25">
      <c r="A2134" s="1">
        <v>0.54979655702764896</v>
      </c>
      <c r="B2134" s="1">
        <v>-0.93968894978108797</v>
      </c>
      <c r="C2134" s="1">
        <v>4.2045909007249797E-2</v>
      </c>
    </row>
    <row r="2135" spans="1:3" x14ac:dyDescent="0.25">
      <c r="A2135" s="1">
        <v>1.50685991876039E-2</v>
      </c>
      <c r="B2135" s="1">
        <v>-6.6996381984937403E-4</v>
      </c>
      <c r="C2135" s="1">
        <v>-4.2340802559676797E-3</v>
      </c>
    </row>
    <row r="2136" spans="1:3" x14ac:dyDescent="0.25">
      <c r="A2136" s="1">
        <v>6.2925575871716601E-3</v>
      </c>
      <c r="B2136" s="1">
        <v>1.08952257201234</v>
      </c>
      <c r="C2136" s="1">
        <v>8.0183706350684999E-3</v>
      </c>
    </row>
    <row r="2137" spans="1:3" x14ac:dyDescent="0.25">
      <c r="A2137" t="s">
        <v>0</v>
      </c>
      <c r="B2137" t="s">
        <v>1</v>
      </c>
      <c r="C2137" t="s">
        <v>536</v>
      </c>
    </row>
    <row r="2138" spans="1:3" x14ac:dyDescent="0.25">
      <c r="A2138" s="1">
        <v>0.56480287287803399</v>
      </c>
      <c r="B2138" s="1">
        <v>-0.94025230113355696</v>
      </c>
      <c r="C2138" s="1">
        <v>3.7807223001546E-2</v>
      </c>
    </row>
    <row r="2139" spans="1:3" x14ac:dyDescent="0.25">
      <c r="A2139" s="1">
        <v>1.49439206533308E-2</v>
      </c>
      <c r="B2139" s="1">
        <v>-4.5748618014389801E-4</v>
      </c>
      <c r="C2139" s="1">
        <v>-4.2431001648836003E-3</v>
      </c>
    </row>
    <row r="2140" spans="1:3" x14ac:dyDescent="0.25">
      <c r="A2140" s="1">
        <v>6.3386308717399698E-3</v>
      </c>
      <c r="B2140" s="1">
        <v>1.0974999139450099</v>
      </c>
      <c r="C2140" s="1">
        <v>7.9363121635419604E-3</v>
      </c>
    </row>
    <row r="2141" spans="1:3" x14ac:dyDescent="0.25">
      <c r="A2141" t="s">
        <v>0</v>
      </c>
      <c r="B2141" t="s">
        <v>1</v>
      </c>
      <c r="C2141" t="s">
        <v>537</v>
      </c>
    </row>
    <row r="2142" spans="1:3" x14ac:dyDescent="0.25">
      <c r="A2142" s="1">
        <v>0.57968418578432801</v>
      </c>
      <c r="B2142" s="1">
        <v>-0.94060539569683599</v>
      </c>
      <c r="C2142" s="1">
        <v>3.3560084135694501E-2</v>
      </c>
    </row>
    <row r="2143" spans="1:3" x14ac:dyDescent="0.25">
      <c r="A2143" s="1">
        <v>1.48186043065585E-2</v>
      </c>
      <c r="B2143" s="1">
        <v>-2.4942935397847301E-4</v>
      </c>
      <c r="C2143" s="1">
        <v>-4.2509936206146497E-3</v>
      </c>
    </row>
    <row r="2144" spans="1:3" x14ac:dyDescent="0.25">
      <c r="A2144" s="1">
        <v>6.3842302325309496E-3</v>
      </c>
      <c r="B2144" s="1">
        <v>1.10539519851935</v>
      </c>
      <c r="C2144" s="1">
        <v>7.85426015615605E-3</v>
      </c>
    </row>
    <row r="2145" spans="1:3" x14ac:dyDescent="0.25">
      <c r="A2145" t="s">
        <v>0</v>
      </c>
      <c r="B2145" t="s">
        <v>1</v>
      </c>
      <c r="C2145" t="s">
        <v>538</v>
      </c>
    </row>
    <row r="2146" spans="1:3" x14ac:dyDescent="0.25">
      <c r="A2146" s="1">
        <v>0.59443989016009302</v>
      </c>
      <c r="B2146" s="1">
        <v>-0.94075259235029296</v>
      </c>
      <c r="C2146" s="1">
        <v>2.9305596315919599E-2</v>
      </c>
    </row>
    <row r="2147" spans="1:3" x14ac:dyDescent="0.25">
      <c r="A2147" s="1">
        <v>1.4692713815472399E-2</v>
      </c>
      <c r="B2147" s="1">
        <v>-4.5670196324995399E-5</v>
      </c>
      <c r="C2147" s="1">
        <v>-4.2578053353642701E-3</v>
      </c>
    </row>
    <row r="2148" spans="1:3" x14ac:dyDescent="0.25">
      <c r="A2148" s="1">
        <v>6.4293557781709603E-3</v>
      </c>
      <c r="B2148" s="1">
        <v>1.1132084445434101</v>
      </c>
      <c r="C2148" s="1">
        <v>7.7722389371630398E-3</v>
      </c>
    </row>
    <row r="2149" spans="1:3" x14ac:dyDescent="0.25">
      <c r="A2149" t="s">
        <v>0</v>
      </c>
      <c r="B2149" t="s">
        <v>1</v>
      </c>
      <c r="C2149" t="s">
        <v>539</v>
      </c>
    </row>
    <row r="2150" spans="1:3" x14ac:dyDescent="0.25">
      <c r="A2150" s="1">
        <v>0.60906944179102895</v>
      </c>
      <c r="B2150" s="1">
        <v>-0.94069812897339999</v>
      </c>
      <c r="C2150" s="1">
        <v>2.50448198599134E-2</v>
      </c>
    </row>
    <row r="2151" spans="1:3" x14ac:dyDescent="0.25">
      <c r="A2151" s="1">
        <v>1.4566308311078901E-2</v>
      </c>
      <c r="B2151" s="1">
        <v>1.5391017231228499E-4</v>
      </c>
      <c r="C2151" s="1">
        <v>-4.26357779520982E-3</v>
      </c>
    </row>
    <row r="2152" spans="1:3" x14ac:dyDescent="0.25">
      <c r="A2152" s="1">
        <v>6.4740077516339404E-3</v>
      </c>
      <c r="B2152" s="1">
        <v>1.1209396940868399</v>
      </c>
      <c r="C2152" s="1">
        <v>7.6902707331132697E-3</v>
      </c>
    </row>
    <row r="2153" spans="1:3" x14ac:dyDescent="0.25">
      <c r="A2153" t="s">
        <v>0</v>
      </c>
      <c r="B2153" t="s">
        <v>1</v>
      </c>
      <c r="C2153" t="s">
        <v>540</v>
      </c>
    </row>
    <row r="2154" spans="1:3" x14ac:dyDescent="0.25">
      <c r="A2154" s="1">
        <v>0.62357235345838502</v>
      </c>
      <c r="B2154" s="1">
        <v>-0.94044612663753202</v>
      </c>
      <c r="C2154" s="1">
        <v>2.07787736606177E-2</v>
      </c>
    </row>
    <row r="2155" spans="1:3" x14ac:dyDescent="0.25">
      <c r="A2155" s="1">
        <v>1.44394427042878E-2</v>
      </c>
      <c r="B2155" s="1">
        <v>3.4942651288870298E-4</v>
      </c>
      <c r="C2155" s="1">
        <v>-4.2683513835033004E-3</v>
      </c>
    </row>
    <row r="2156" spans="1:3" x14ac:dyDescent="0.25">
      <c r="A2156" s="1">
        <v>6.5181865185929E-3</v>
      </c>
      <c r="B2156" s="1">
        <v>1.12858901046395</v>
      </c>
      <c r="C2156" s="1">
        <v>7.6083758323306E-3</v>
      </c>
    </row>
    <row r="2157" spans="1:3" x14ac:dyDescent="0.25">
      <c r="A2157" t="s">
        <v>0</v>
      </c>
      <c r="B2157" t="s">
        <v>1</v>
      </c>
      <c r="C2157" t="s">
        <v>541</v>
      </c>
    </row>
    <row r="2158" spans="1:3" x14ac:dyDescent="0.25">
      <c r="A2158" s="1">
        <v>0.63794819086749599</v>
      </c>
      <c r="B2158" s="1">
        <v>-0.94000059365223398</v>
      </c>
      <c r="C2158" s="1">
        <v>1.6508437230383699E-2</v>
      </c>
    </row>
    <row r="2159" spans="1:3" x14ac:dyDescent="0.25">
      <c r="A2159" s="1">
        <v>1.4312167979422599E-2</v>
      </c>
      <c r="B2159" s="1">
        <v>5.4098961185422903E-4</v>
      </c>
      <c r="C2159" s="1">
        <v>-4.2721644967964201E-3</v>
      </c>
    </row>
    <row r="2160" spans="1:3" x14ac:dyDescent="0.25">
      <c r="A2160" s="1">
        <v>6.56189255665569E-3</v>
      </c>
      <c r="B2160" s="1">
        <v>1.1361564763699801</v>
      </c>
      <c r="C2160" s="1">
        <v>7.5265727318212803E-3</v>
      </c>
    </row>
    <row r="2161" spans="1:3" x14ac:dyDescent="0.25">
      <c r="A2161" t="s">
        <v>0</v>
      </c>
      <c r="B2161" t="s">
        <v>1</v>
      </c>
      <c r="C2161" t="s">
        <v>542</v>
      </c>
    </row>
    <row r="2162" spans="1:3" x14ac:dyDescent="0.25">
      <c r="A2162" s="1">
        <v>0.65219656885883603</v>
      </c>
      <c r="B2162" s="1">
        <v>-0.93936542946906199</v>
      </c>
      <c r="C2162" s="1">
        <v>1.22347526327487E-2</v>
      </c>
    </row>
    <row r="2163" spans="1:3" x14ac:dyDescent="0.25">
      <c r="A2163" s="1">
        <v>1.41845314660137E-2</v>
      </c>
      <c r="B2163" s="1">
        <v>7.2870642190127799E-4</v>
      </c>
      <c r="C2163" s="1">
        <v>-4.2750536537582099E-3</v>
      </c>
    </row>
    <row r="2164" spans="1:3" x14ac:dyDescent="0.25">
      <c r="A2164" s="1">
        <v>6.6051264454154998E-3</v>
      </c>
      <c r="B2164" s="1">
        <v>1.1436421921583699</v>
      </c>
      <c r="C2164" s="1">
        <v>7.4448782726561601E-3</v>
      </c>
    </row>
    <row r="2165" spans="1:3" x14ac:dyDescent="0.25">
      <c r="A2165" t="s">
        <v>0</v>
      </c>
      <c r="B2165" t="s">
        <v>1</v>
      </c>
      <c r="C2165" t="s">
        <v>543</v>
      </c>
    </row>
    <row r="2166" spans="1:3" x14ac:dyDescent="0.25">
      <c r="A2166" s="1">
        <v>0.66631714788070995</v>
      </c>
      <c r="B2166" s="1">
        <v>-0.93854442844643904</v>
      </c>
      <c r="C2166" s="1">
        <v>7.9586263086140994E-3</v>
      </c>
    </row>
    <row r="2167" spans="1:3" x14ac:dyDescent="0.25">
      <c r="A2167" s="1">
        <v>1.4056577090576099E-2</v>
      </c>
      <c r="B2167" s="1">
        <v>9.12680199171055E-4</v>
      </c>
      <c r="C2167" s="1">
        <v>-4.2770535975244902E-3</v>
      </c>
    </row>
    <row r="2168" spans="1:3" x14ac:dyDescent="0.25">
      <c r="A2168" s="1">
        <v>6.64788885725222E-3</v>
      </c>
      <c r="B2168" s="1">
        <v>1.15104627424811</v>
      </c>
      <c r="C2168" s="1">
        <v>7.3633077647763901E-3</v>
      </c>
    </row>
    <row r="2169" spans="1:3" x14ac:dyDescent="0.25">
      <c r="A2169" t="s">
        <v>0</v>
      </c>
      <c r="B2169" t="s">
        <v>1</v>
      </c>
      <c r="C2169" t="s">
        <v>544</v>
      </c>
    </row>
    <row r="2170" spans="1:3" x14ac:dyDescent="0.25">
      <c r="A2170" s="1">
        <v>0.680309630704381</v>
      </c>
      <c r="B2170" s="1">
        <v>-0.937541283479146</v>
      </c>
      <c r="C2170" s="1">
        <v>3.6809308031847902E-3</v>
      </c>
    </row>
    <row r="2171" spans="1:3" x14ac:dyDescent="0.25">
      <c r="A2171" s="1">
        <v>1.39283456099321E-2</v>
      </c>
      <c r="B2171" s="1">
        <v>1.0930106367302501E-3</v>
      </c>
      <c r="C2171" s="1">
        <v>-4.2781973918934102E-3</v>
      </c>
    </row>
    <row r="2172" spans="1:3" x14ac:dyDescent="0.25">
      <c r="A2172" s="1">
        <v>6.69018054882626E-3</v>
      </c>
      <c r="B2172" s="1">
        <v>1.1583688536508701</v>
      </c>
      <c r="C2172" s="1">
        <v>7.2818751020906703E-3</v>
      </c>
    </row>
    <row r="2173" spans="1:3" x14ac:dyDescent="0.25">
      <c r="A2173" t="s">
        <v>0</v>
      </c>
      <c r="B2173" t="s">
        <v>1</v>
      </c>
      <c r="C2173" t="s">
        <v>545</v>
      </c>
    </row>
    <row r="2174" spans="1:3" x14ac:dyDescent="0.25">
      <c r="A2174" s="1">
        <v>0.69417375936388503</v>
      </c>
      <c r="B2174" s="1">
        <v>-0.93635958949626497</v>
      </c>
      <c r="C2174" s="1">
        <v>-5.9749360037347299E-4</v>
      </c>
    </row>
    <row r="2175" spans="1:3" x14ac:dyDescent="0.25">
      <c r="A2175" s="1">
        <v>1.3799874827517499E-2</v>
      </c>
      <c r="B2175" s="1">
        <v>1.2697939941839901E-3</v>
      </c>
      <c r="C2175" s="1">
        <v>-4.2785165117548603E-3</v>
      </c>
    </row>
    <row r="2176" spans="1:3" x14ac:dyDescent="0.25">
      <c r="A2176" s="1">
        <v>6.73200235321095E-3</v>
      </c>
      <c r="B2176" s="1">
        <v>1.16561007460883</v>
      </c>
      <c r="C2176" s="1">
        <v>7.2005928686584399E-3</v>
      </c>
    </row>
    <row r="2177" spans="1:3" x14ac:dyDescent="0.25">
      <c r="A2177" t="s">
        <v>0</v>
      </c>
      <c r="B2177" t="s">
        <v>1</v>
      </c>
      <c r="C2177" t="s">
        <v>546</v>
      </c>
    </row>
    <row r="2178" spans="1:3" x14ac:dyDescent="0.25">
      <c r="A2178" s="1">
        <v>0.70790931230421095</v>
      </c>
      <c r="B2178" s="1">
        <v>-0.93500284683148105</v>
      </c>
      <c r="C2178" s="1">
        <v>-4.8758373349740104E-3</v>
      </c>
    </row>
    <row r="2179" spans="1:3" x14ac:dyDescent="0.25">
      <c r="A2179" s="1">
        <v>1.3671199793986399E-2</v>
      </c>
      <c r="B2179" s="1">
        <v>1.44312322333754E-3</v>
      </c>
      <c r="C2179" s="1">
        <v>-4.2780409281181903E-3</v>
      </c>
    </row>
    <row r="2180" spans="1:3" x14ac:dyDescent="0.25">
      <c r="A2180" s="1">
        <v>6.7733551726142397E-3</v>
      </c>
      <c r="B2180" s="1">
        <v>1.17277009333445</v>
      </c>
      <c r="C2180" s="1">
        <v>7.1194724366848896E-3</v>
      </c>
    </row>
    <row r="2181" spans="1:3" x14ac:dyDescent="0.25">
      <c r="A2181" t="s">
        <v>0</v>
      </c>
      <c r="B2181" t="s">
        <v>1</v>
      </c>
      <c r="C2181" t="s">
        <v>547</v>
      </c>
    </row>
    <row r="2182" spans="1:3" x14ac:dyDescent="0.25">
      <c r="A2182" s="1">
        <v>0.72151610172273195</v>
      </c>
      <c r="B2182" s="1">
        <v>-0.93347446446971205</v>
      </c>
      <c r="C2182" s="1">
        <v>-9.1533200861220292E-3</v>
      </c>
    </row>
    <row r="2183" spans="1:3" x14ac:dyDescent="0.25">
      <c r="A2183" s="1">
        <v>1.3542352993328E-2</v>
      </c>
      <c r="B2183" s="1">
        <v>1.61308808985743E-3</v>
      </c>
      <c r="C2183" s="1">
        <v>-4.2767991880796096E-3</v>
      </c>
    </row>
    <row r="2184" spans="1:3" x14ac:dyDescent="0.25">
      <c r="A2184" s="1">
        <v>6.8142399716443402E-3</v>
      </c>
      <c r="B2184" s="1">
        <v>1.17984907684448</v>
      </c>
      <c r="C2184" s="1">
        <v>7.0385240569919199E-3</v>
      </c>
    </row>
    <row r="2185" spans="1:3" x14ac:dyDescent="0.25">
      <c r="A2185" t="s">
        <v>0</v>
      </c>
      <c r="B2185" t="s">
        <v>1</v>
      </c>
      <c r="C2185" t="s">
        <v>548</v>
      </c>
    </row>
    <row r="2186" spans="1:3" x14ac:dyDescent="0.25">
      <c r="A2186" s="1">
        <v>0.73499397108998299</v>
      </c>
      <c r="B2186" s="1">
        <v>-0.931777763174092</v>
      </c>
      <c r="C2186" s="1">
        <v>-1.3429189405995801E-2</v>
      </c>
    </row>
    <row r="2187" spans="1:3" x14ac:dyDescent="0.25">
      <c r="A2187" s="1">
        <v>1.34133645156072E-2</v>
      </c>
      <c r="B2187" s="1">
        <v>1.7797752909174899E-3</v>
      </c>
      <c r="C2187" s="1">
        <v>-4.2748184900489499E-3</v>
      </c>
    </row>
    <row r="2188" spans="1:3" x14ac:dyDescent="0.25">
      <c r="A2188" s="1">
        <v>6.8546577710776402E-3</v>
      </c>
      <c r="B2188" s="1">
        <v>1.18684720188086</v>
      </c>
      <c r="C2188" s="1">
        <v>6.9577569425723403E-3</v>
      </c>
    </row>
    <row r="2189" spans="1:3" x14ac:dyDescent="0.25">
      <c r="A2189" t="s">
        <v>0</v>
      </c>
      <c r="B2189" t="s">
        <v>1</v>
      </c>
      <c r="C2189" t="s">
        <v>549</v>
      </c>
    </row>
    <row r="2190" spans="1:3" x14ac:dyDescent="0.25">
      <c r="A2190" s="1">
        <v>0.74834279283691696</v>
      </c>
      <c r="B2190" s="1">
        <v>-0.929915978497316</v>
      </c>
      <c r="C2190" s="1">
        <v>-1.7702719400512299E-2</v>
      </c>
    </row>
    <row r="2191" spans="1:3" x14ac:dyDescent="0.25">
      <c r="A2191" s="1">
        <v>1.32842622173528E-2</v>
      </c>
      <c r="B2191" s="1">
        <v>1.94326856883591E-3</v>
      </c>
      <c r="C2191" s="1">
        <v>-4.2721247545354597E-3</v>
      </c>
    </row>
    <row r="2192" spans="1:3" x14ac:dyDescent="0.25">
      <c r="A2192" s="1">
        <v>6.8946096420905703E-3</v>
      </c>
      <c r="B2192" s="1">
        <v>1.1937646539120399</v>
      </c>
      <c r="C2192" s="1">
        <v>6.8771793457858502E-3</v>
      </c>
    </row>
    <row r="2193" spans="1:3" x14ac:dyDescent="0.25">
      <c r="A2193" t="s">
        <v>0</v>
      </c>
      <c r="B2193" t="s">
        <v>1</v>
      </c>
      <c r="C2193" t="s">
        <v>550</v>
      </c>
    </row>
    <row r="2194" spans="1:3" x14ac:dyDescent="0.25">
      <c r="A2194" s="1">
        <v>0.76156246619677803</v>
      </c>
      <c r="B2194" s="1">
        <v>-0.92789226368132105</v>
      </c>
      <c r="C2194" s="1">
        <v>-2.1973209485073499E-2</v>
      </c>
    </row>
    <row r="2195" spans="1:3" x14ac:dyDescent="0.25">
      <c r="A2195" s="1">
        <v>1.3155071870534401E-2</v>
      </c>
      <c r="B2195" s="1">
        <v>2.10364882075076E-3</v>
      </c>
      <c r="C2195" s="1">
        <v>-4.2687426907719499E-3</v>
      </c>
    </row>
    <row r="2196" spans="1:3" x14ac:dyDescent="0.25">
      <c r="A2196" s="1">
        <v>6.9340967009201299E-3</v>
      </c>
      <c r="B2196" s="1">
        <v>1.20060162620847</v>
      </c>
      <c r="C2196" s="1">
        <v>6.79679862969664E-3</v>
      </c>
    </row>
    <row r="2197" spans="1:3" x14ac:dyDescent="0.25">
      <c r="A2197" t="s">
        <v>0</v>
      </c>
      <c r="B2197" t="s">
        <v>1</v>
      </c>
      <c r="C2197" t="s">
        <v>551</v>
      </c>
    </row>
    <row r="2198" spans="1:3" x14ac:dyDescent="0.25">
      <c r="A2198" s="1">
        <v>0.77465291519058999</v>
      </c>
      <c r="B2198" s="1">
        <v>-0.92570969244928503</v>
      </c>
      <c r="C2198" s="1">
        <v>-2.6239983204967801E-2</v>
      </c>
    </row>
    <row r="2199" spans="1:3" x14ac:dyDescent="0.25">
      <c r="A2199" s="1">
        <v>1.30258173009831E-2</v>
      </c>
      <c r="B2199" s="1">
        <v>2.2609942043513701E-3</v>
      </c>
      <c r="C2199" s="1">
        <v>-4.2646958594408403E-3</v>
      </c>
    </row>
    <row r="2200" spans="1:3" x14ac:dyDescent="0.25">
      <c r="A2200" s="1">
        <v>6.9731201039207203E-3</v>
      </c>
      <c r="B2200" s="1">
        <v>1.2073583189867101</v>
      </c>
      <c r="C2200" s="1">
        <v>6.7166213340367096E-3</v>
      </c>
    </row>
    <row r="2201" spans="1:3" x14ac:dyDescent="0.25">
      <c r="A2201" t="s">
        <v>0</v>
      </c>
      <c r="B2201" t="s">
        <v>1</v>
      </c>
      <c r="C2201" t="s">
        <v>552</v>
      </c>
    </row>
    <row r="2202" spans="1:3" x14ac:dyDescent="0.25">
      <c r="A2202" s="1">
        <v>0.78761408674614497</v>
      </c>
      <c r="B2202" s="1">
        <v>-0.92337126169379802</v>
      </c>
      <c r="C2202" s="1">
        <v>-3.0502387116650102E-2</v>
      </c>
    </row>
    <row r="2203" spans="1:3" x14ac:dyDescent="0.25">
      <c r="A2203" s="1">
        <v>1.2896520517075301E-2</v>
      </c>
      <c r="B2203" s="1">
        <v>2.4153802397814798E-3</v>
      </c>
      <c r="C2203" s="1">
        <v>-4.2600067317457397E-3</v>
      </c>
    </row>
    <row r="2204" spans="1:3" x14ac:dyDescent="0.25">
      <c r="A2204" s="1">
        <v>7.01168104298745E-3</v>
      </c>
      <c r="B2204" s="1">
        <v>1.21403493861699</v>
      </c>
      <c r="C2204" s="1">
        <v>6.6366532362006504E-3</v>
      </c>
    </row>
    <row r="2205" spans="1:3" x14ac:dyDescent="0.25">
      <c r="A2205" t="s">
        <v>0</v>
      </c>
      <c r="B2205" t="s">
        <v>1</v>
      </c>
      <c r="C2205" t="s">
        <v>553</v>
      </c>
    </row>
    <row r="2206" spans="1:3" x14ac:dyDescent="0.25">
      <c r="A2206" s="1">
        <v>0.800445948941097</v>
      </c>
      <c r="B2206" s="1">
        <v>-0.920879894065047</v>
      </c>
      <c r="C2206" s="1">
        <v>-3.4759789726362303E-2</v>
      </c>
    </row>
    <row r="2207" spans="1:3" x14ac:dyDescent="0.25">
      <c r="A2207" s="1">
        <v>1.27672018293843E-2</v>
      </c>
      <c r="B2207" s="1">
        <v>2.56687990774877E-3</v>
      </c>
      <c r="C2207" s="1">
        <v>-4.2546967450582604E-3</v>
      </c>
    </row>
    <row r="2208" spans="1:3" x14ac:dyDescent="0.25">
      <c r="A2208" s="1">
        <v>7.0497807413182302E-3</v>
      </c>
      <c r="B2208" s="1">
        <v>1.2206316968894699</v>
      </c>
      <c r="C2208" s="1">
        <v>6.55689940767697E-3</v>
      </c>
    </row>
    <row r="2209" spans="1:3" x14ac:dyDescent="0.25">
      <c r="A2209" t="s">
        <v>0</v>
      </c>
      <c r="B2209" t="s">
        <v>1</v>
      </c>
      <c r="C2209" t="s">
        <v>554</v>
      </c>
    </row>
    <row r="2210" spans="1:3" x14ac:dyDescent="0.25">
      <c r="A2210" s="1">
        <v>0.81314848936147799</v>
      </c>
      <c r="B2210" s="1">
        <v>-0.91823844046273795</v>
      </c>
      <c r="C2210" s="1">
        <v>-3.90115804827793E-2</v>
      </c>
    </row>
    <row r="2211" spans="1:3" x14ac:dyDescent="0.25">
      <c r="A2211" s="1">
        <v>1.2637879961984099E-2</v>
      </c>
      <c r="B2211" s="1">
        <v>2.7155637439426001E-3</v>
      </c>
      <c r="C2211" s="1">
        <v>-4.2487863553544603E-3</v>
      </c>
    </row>
    <row r="2212" spans="1:3" x14ac:dyDescent="0.25">
      <c r="A2212" s="1">
        <v>7.0874204494896101E-3</v>
      </c>
      <c r="B2212" s="1">
        <v>1.2271488103347701</v>
      </c>
      <c r="C2212" s="1">
        <v>6.4773642662715502E-3</v>
      </c>
    </row>
    <row r="2213" spans="1:3" x14ac:dyDescent="0.25">
      <c r="A2213" t="s">
        <v>0</v>
      </c>
      <c r="B2213" t="s">
        <v>1</v>
      </c>
      <c r="C2213" t="s">
        <v>555</v>
      </c>
    </row>
    <row r="2214" spans="1:3" x14ac:dyDescent="0.25">
      <c r="A2214" s="1">
        <v>0.82572171356761104</v>
      </c>
      <c r="B2214" s="1">
        <v>-0.91544968243540503</v>
      </c>
      <c r="C2214" s="1">
        <v>-4.3257168820568598E-2</v>
      </c>
    </row>
    <row r="2215" spans="1:3" x14ac:dyDescent="0.25">
      <c r="A2215" s="1">
        <v>1.2508572156030901E-2</v>
      </c>
      <c r="B2215" s="1">
        <v>2.86149992985872E-3</v>
      </c>
      <c r="C2215" s="1">
        <v>-4.2422950866409697E-3</v>
      </c>
    </row>
    <row r="2216" spans="1:3" x14ac:dyDescent="0.25">
      <c r="A2216" s="1">
        <v>7.1246014418228096E-3</v>
      </c>
      <c r="B2216" s="1">
        <v>1.2335864995947701</v>
      </c>
      <c r="C2216" s="1">
        <v>6.3980516244511497E-3</v>
      </c>
    </row>
    <row r="2217" spans="1:3" x14ac:dyDescent="0.25">
      <c r="A2217" t="s">
        <v>0</v>
      </c>
      <c r="B2217" t="s">
        <v>1</v>
      </c>
      <c r="C2217" t="s">
        <v>556</v>
      </c>
    </row>
    <row r="2218" spans="1:3" x14ac:dyDescent="0.25">
      <c r="A2218" s="1">
        <v>0.83816564365997703</v>
      </c>
      <c r="B2218" s="1">
        <v>-0.91251633449065295</v>
      </c>
      <c r="C2218" s="1">
        <v>-4.7495983251950501E-2</v>
      </c>
    </row>
    <row r="2219" spans="1:3" x14ac:dyDescent="0.25">
      <c r="A2219" s="1">
        <v>1.2379294266189E-2</v>
      </c>
      <c r="B2219" s="1">
        <v>3.0047543801277402E-3</v>
      </c>
      <c r="C2219" s="1">
        <v>-4.2352415775577298E-3</v>
      </c>
    </row>
    <row r="2220" spans="1:3" x14ac:dyDescent="0.25">
      <c r="A2220" s="1">
        <v>7.1613250130184896E-3</v>
      </c>
      <c r="B2220" s="1">
        <v>1.2399449888399301</v>
      </c>
      <c r="C2220" s="1">
        <v>6.3189647341078603E-3</v>
      </c>
    </row>
    <row r="2221" spans="1:3" x14ac:dyDescent="0.25">
      <c r="A2221" t="s">
        <v>0</v>
      </c>
      <c r="B2221" t="s">
        <v>1</v>
      </c>
      <c r="C2221" t="s">
        <v>557</v>
      </c>
    </row>
    <row r="2222" spans="1:3" x14ac:dyDescent="0.25">
      <c r="A2222" s="1">
        <v>0.85048031693815396</v>
      </c>
      <c r="B2222" s="1">
        <v>-0.90944104631977596</v>
      </c>
      <c r="C2222" s="1">
        <v>-5.1727470503521798E-2</v>
      </c>
    </row>
    <row r="2223" spans="1:3" x14ac:dyDescent="0.25">
      <c r="A2223" s="1">
        <v>1.2250060850428899E-2</v>
      </c>
      <c r="B2223" s="1">
        <v>3.14539082645277E-3</v>
      </c>
      <c r="C2223" s="1">
        <v>-4.2276436253322102E-3</v>
      </c>
    </row>
    <row r="2224" spans="1:3" x14ac:dyDescent="0.25">
      <c r="A2224" s="1">
        <v>7.1975924750404003E-3</v>
      </c>
      <c r="B2224" s="1">
        <v>1.24622450522974</v>
      </c>
      <c r="C2224" s="1">
        <v>6.2401063280213198E-3</v>
      </c>
    </row>
    <row r="2225" spans="1:3" x14ac:dyDescent="0.25">
      <c r="A2225" t="s">
        <v>0</v>
      </c>
      <c r="B2225" t="s">
        <v>1</v>
      </c>
      <c r="C2225" t="s">
        <v>558</v>
      </c>
    </row>
    <row r="2226" spans="1:3" x14ac:dyDescent="0.25">
      <c r="A2226" s="1">
        <v>0.86266578464644195</v>
      </c>
      <c r="B2226" s="1">
        <v>-0.90622640494009599</v>
      </c>
      <c r="C2226" s="1">
        <v>-5.59510946957796E-2</v>
      </c>
    </row>
    <row r="2227" spans="1:3" x14ac:dyDescent="0.25">
      <c r="A2227" s="1">
        <v>1.2120885253673599E-2</v>
      </c>
      <c r="B2227" s="1">
        <v>3.2834708982513098E-3</v>
      </c>
      <c r="C2227" s="1">
        <v>-4.2195182272486299E-3</v>
      </c>
    </row>
    <row r="2228" spans="1:3" x14ac:dyDescent="0.25">
      <c r="A2228" s="1">
        <v>7.2334051542295701E-3</v>
      </c>
      <c r="B2228" s="1">
        <v>1.2524252784130301</v>
      </c>
      <c r="C2228" s="1">
        <v>6.1614786582745501E-3</v>
      </c>
    </row>
    <row r="2229" spans="1:3" x14ac:dyDescent="0.25">
      <c r="A2229" t="s">
        <v>0</v>
      </c>
      <c r="B2229" t="s">
        <v>1</v>
      </c>
      <c r="C2229" t="s">
        <v>559</v>
      </c>
    </row>
    <row r="2230" spans="1:3" x14ac:dyDescent="0.25">
      <c r="A2230" s="1">
        <v>0.87472211080024698</v>
      </c>
      <c r="B2230" s="1">
        <v>-0.90287493675825203</v>
      </c>
      <c r="C2230" s="1">
        <v>-6.0166336562933E-2</v>
      </c>
    </row>
    <row r="2231" spans="1:3" x14ac:dyDescent="0.25">
      <c r="A2231" s="1">
        <v>1.1991779685756401E-2</v>
      </c>
      <c r="B2231" s="1">
        <v>3.4190542001149198E-3</v>
      </c>
      <c r="C2231" s="1">
        <v>-4.2108816197857397E-3</v>
      </c>
    </row>
    <row r="2232" spans="1:3" x14ac:dyDescent="0.25">
      <c r="A2232" s="1">
        <v>7.2687643886321703E-3</v>
      </c>
      <c r="B2232" s="1">
        <v>1.2585475400653101</v>
      </c>
      <c r="C2232" s="1">
        <v>6.0830835318624503E-3</v>
      </c>
    </row>
    <row r="2233" spans="1:3" x14ac:dyDescent="0.25">
      <c r="A2233" t="s">
        <v>0</v>
      </c>
      <c r="B2233" t="s">
        <v>1</v>
      </c>
      <c r="C2233" t="s">
        <v>560</v>
      </c>
    </row>
    <row r="2234" spans="1:3" x14ac:dyDescent="0.25">
      <c r="A2234" s="1">
        <v>0.88664937108774999</v>
      </c>
      <c r="B2234" s="1">
        <v>-0.899389109557585</v>
      </c>
      <c r="C2234" s="1">
        <v>-6.4372692710750704E-2</v>
      </c>
    </row>
    <row r="2235" spans="1:3" x14ac:dyDescent="0.25">
      <c r="A2235" s="1">
        <v>1.18627552940836E-2</v>
      </c>
      <c r="B2235" s="1">
        <v>3.5521983862000501E-3</v>
      </c>
      <c r="C2235" s="1">
        <v>-4.2017493155636597E-3</v>
      </c>
    </row>
    <row r="2236" spans="1:3" x14ac:dyDescent="0.25">
      <c r="A2236" s="1">
        <v>7.3036715255254299E-3</v>
      </c>
      <c r="B2236" s="1">
        <v>1.2645915234604099</v>
      </c>
      <c r="C2236" s="1">
        <v>6.00492234369063E-3</v>
      </c>
    </row>
    <row r="2237" spans="1:3" x14ac:dyDescent="0.25">
      <c r="A2237" t="s">
        <v>0</v>
      </c>
      <c r="B2237" t="s">
        <v>1</v>
      </c>
      <c r="C2237" t="s">
        <v>561</v>
      </c>
    </row>
    <row r="2238" spans="1:3" x14ac:dyDescent="0.25">
      <c r="A2238" s="1">
        <v>0.89844765184175901</v>
      </c>
      <c r="B2238" s="1">
        <v>-0.89577133441261503</v>
      </c>
      <c r="C2238" s="1">
        <v>-6.8569674910312003E-2</v>
      </c>
    </row>
    <row r="2239" spans="1:3" x14ac:dyDescent="0.25">
      <c r="A2239" s="1">
        <v>1.1733822231412601E-2</v>
      </c>
      <c r="B2239" s="1">
        <v>3.6829592316561101E-3</v>
      </c>
      <c r="C2239" s="1">
        <v>-4.19213613823628E-3</v>
      </c>
    </row>
    <row r="2240" spans="1:3" x14ac:dyDescent="0.25">
      <c r="A2240" s="1">
        <v>7.3381279191270504E-3</v>
      </c>
      <c r="B2240" s="1">
        <v>1.2705574630738401</v>
      </c>
      <c r="C2240" s="1">
        <v>5.9269961071838698E-3</v>
      </c>
    </row>
    <row r="2241" spans="1:3" x14ac:dyDescent="0.25">
      <c r="A2241" t="s">
        <v>0</v>
      </c>
      <c r="B2241" t="s">
        <v>1</v>
      </c>
      <c r="C2241" t="s">
        <v>562</v>
      </c>
    </row>
    <row r="2242" spans="1:3" x14ac:dyDescent="0.25">
      <c r="A2242" s="1">
        <v>0.91011704907703606</v>
      </c>
      <c r="B2242" s="1">
        <v>-0.89202396753353197</v>
      </c>
      <c r="C2242" s="1">
        <v>-7.2756809425677693E-2</v>
      </c>
    </row>
    <row r="2243" spans="1:3" x14ac:dyDescent="0.25">
      <c r="A2243" s="1">
        <v>1.1604989719055899E-2</v>
      </c>
      <c r="B2243" s="1">
        <v>3.8113907011883001E-3</v>
      </c>
      <c r="C2243" s="1">
        <v>-4.1820562554506797E-3</v>
      </c>
    </row>
    <row r="2244" spans="1:3" x14ac:dyDescent="0.25">
      <c r="A2244" s="1">
        <v>7.3721349284749599E-3</v>
      </c>
      <c r="B2244" s="1">
        <v>1.27644559421573</v>
      </c>
      <c r="C2244" s="1">
        <v>5.8493054826632496E-3</v>
      </c>
    </row>
    <row r="2245" spans="1:3" x14ac:dyDescent="0.25">
      <c r="A2245" t="s">
        <v>0</v>
      </c>
      <c r="B2245" t="s">
        <v>1</v>
      </c>
      <c r="C2245" t="s">
        <v>563</v>
      </c>
    </row>
    <row r="2246" spans="1:3" x14ac:dyDescent="0.25">
      <c r="A2246" s="1">
        <v>0.92165766758867496</v>
      </c>
      <c r="B2246" s="1">
        <v>-0.888149312043506</v>
      </c>
      <c r="C2246" s="1">
        <v>-7.6933636373602898E-2</v>
      </c>
    </row>
    <row r="2247" spans="1:3" x14ac:dyDescent="0.25">
      <c r="A2247" s="1">
        <v>1.14762661058744E-2</v>
      </c>
      <c r="B2247" s="1">
        <v>3.93754501486367E-3</v>
      </c>
      <c r="C2247" s="1">
        <v>-4.1715232099936604E-3</v>
      </c>
    </row>
    <row r="2248" spans="1:3" x14ac:dyDescent="0.25">
      <c r="A2248" s="1">
        <v>7.40569391546495E-3</v>
      </c>
      <c r="B2248" s="1">
        <v>1.2822561526910301</v>
      </c>
      <c r="C2248" s="1">
        <v>5.7718508036831498E-3</v>
      </c>
    </row>
    <row r="2249" spans="1:3" x14ac:dyDescent="0.25">
      <c r="A2249" t="s">
        <v>0</v>
      </c>
      <c r="B2249" t="s">
        <v>1</v>
      </c>
      <c r="C2249" t="s">
        <v>564</v>
      </c>
    </row>
    <row r="2250" spans="1:3" x14ac:dyDescent="0.25">
      <c r="A2250" s="1">
        <v>0.93306962010750405</v>
      </c>
      <c r="B2250" s="1">
        <v>-0.88414961969154904</v>
      </c>
      <c r="C2250" s="1">
        <v>-8.1099709113533994E-2</v>
      </c>
    </row>
    <row r="2251" spans="1:3" x14ac:dyDescent="0.25">
      <c r="A2251" s="1">
        <v>1.1347658923330299E-2</v>
      </c>
      <c r="B2251" s="1">
        <v>4.0614727112708703E-3</v>
      </c>
      <c r="C2251" s="1">
        <v>-4.1605499492311801E-3</v>
      </c>
    </row>
    <row r="2252" spans="1:3" x14ac:dyDescent="0.25">
      <c r="A2252" s="1">
        <v>7.4388062430348796E-3</v>
      </c>
      <c r="B2252" s="1">
        <v>1.2879893744851201</v>
      </c>
      <c r="C2252" s="1">
        <v>5.6946321014571099E-3</v>
      </c>
    </row>
    <row r="2253" spans="1:3" x14ac:dyDescent="0.25">
      <c r="A2253" t="s">
        <v>0</v>
      </c>
      <c r="B2253" t="s">
        <v>1</v>
      </c>
      <c r="C2253" t="s">
        <v>565</v>
      </c>
    </row>
    <row r="2254" spans="1:3" x14ac:dyDescent="0.25">
      <c r="A2254" s="1">
        <v>0.94435302650868003</v>
      </c>
      <c r="B2254" s="1">
        <v>-0.88002709250345301</v>
      </c>
      <c r="C2254" s="1">
        <v>-8.5254593666236098E-2</v>
      </c>
    </row>
    <row r="2255" spans="1:3" x14ac:dyDescent="0.25">
      <c r="A2255" s="1">
        <v>1.1219174936906899E-2</v>
      </c>
      <c r="B2255" s="1">
        <v>4.1832227081191097E-3</v>
      </c>
      <c r="C2255" s="1">
        <v>-4.1491488529466604E-3</v>
      </c>
    </row>
    <row r="2256" spans="1:3" x14ac:dyDescent="0.25">
      <c r="A2256" s="1">
        <v>7.4714732734847498E-3</v>
      </c>
      <c r="B2256" s="1">
        <v>1.29364549547292</v>
      </c>
      <c r="C2256" s="1">
        <v>5.6176491275454904E-3</v>
      </c>
    </row>
    <row r="2257" spans="1:3" x14ac:dyDescent="0.25">
      <c r="A2257" t="s">
        <v>0</v>
      </c>
      <c r="B2257" t="s">
        <v>1</v>
      </c>
      <c r="C2257" t="s">
        <v>566</v>
      </c>
    </row>
    <row r="2258" spans="1:3" x14ac:dyDescent="0.25">
      <c r="A2258" s="1">
        <v>0.955508013069995</v>
      </c>
      <c r="B2258" s="1">
        <v>-0.87578388437341603</v>
      </c>
      <c r="C2258" s="1">
        <v>-8.9397868159496602E-2</v>
      </c>
    </row>
    <row r="2259" spans="1:3" x14ac:dyDescent="0.25">
      <c r="A2259" s="1">
        <v>1.1090820194101E-2</v>
      </c>
      <c r="B2259" s="1">
        <v>4.3028423604147704E-3</v>
      </c>
      <c r="C2259" s="1">
        <v>-4.1373317596658903E-3</v>
      </c>
    </row>
    <row r="2260" spans="1:3" x14ac:dyDescent="0.25">
      <c r="A2260" s="1">
        <v>7.5036963669231401E-3</v>
      </c>
      <c r="B2260" s="1">
        <v>1.29922475114993</v>
      </c>
      <c r="C2260" s="1">
        <v>5.5409013748718801E-3</v>
      </c>
    </row>
    <row r="2261" spans="1:3" x14ac:dyDescent="0.25">
      <c r="A2261" t="s">
        <v>0</v>
      </c>
      <c r="B2261" t="s">
        <v>1</v>
      </c>
      <c r="C2261" t="s">
        <v>567</v>
      </c>
    </row>
    <row r="2262" spans="1:3" x14ac:dyDescent="0.25">
      <c r="A2262" s="1">
        <v>0.96653471177656403</v>
      </c>
      <c r="B2262" s="1">
        <v>-0.87142210259863595</v>
      </c>
      <c r="C2262" s="1">
        <v>-9.3529122299437106E-2</v>
      </c>
    </row>
    <row r="2263" spans="1:3" x14ac:dyDescent="0.25">
      <c r="A2263" s="1">
        <v>1.09626000693148E-2</v>
      </c>
      <c r="B2263" s="1">
        <v>4.4203775162290999E-3</v>
      </c>
      <c r="C2263" s="1">
        <v>-4.1251099915727502E-3</v>
      </c>
    </row>
    <row r="2264" spans="1:3" x14ac:dyDescent="0.25">
      <c r="A2264" s="1">
        <v>7.5354768798305298E-3</v>
      </c>
      <c r="B2264" s="1">
        <v>1.3047273763834799</v>
      </c>
      <c r="C2264" s="1">
        <v>5.4643880973106497E-3</v>
      </c>
    </row>
    <row r="2265" spans="1:3" x14ac:dyDescent="0.25">
      <c r="A2265" t="s">
        <v>0</v>
      </c>
      <c r="B2265" t="s">
        <v>1</v>
      </c>
      <c r="C2265" t="s">
        <v>568</v>
      </c>
    </row>
    <row r="2266" spans="1:3" x14ac:dyDescent="0.25">
      <c r="A2266" s="1">
        <v>0.97743325966893202</v>
      </c>
      <c r="B2266" s="1">
        <v>-0.86694380935930304</v>
      </c>
      <c r="C2266" s="1">
        <v>-9.7647956866066699E-2</v>
      </c>
    </row>
    <row r="2267" spans="1:3" x14ac:dyDescent="0.25">
      <c r="A2267" s="1">
        <v>1.0834519305739899E-2</v>
      </c>
      <c r="B2267" s="1">
        <v>4.5358725702651596E-3</v>
      </c>
      <c r="C2267" s="1">
        <v>-4.1124943780785099E-3</v>
      </c>
    </row>
    <row r="2268" spans="1:3" x14ac:dyDescent="0.25">
      <c r="A2268" s="1">
        <v>7.5668161637317101E-3</v>
      </c>
      <c r="B2268" s="1">
        <v>1.31015360518283</v>
      </c>
      <c r="C2268" s="1">
        <v>5.38810832778554E-3</v>
      </c>
    </row>
    <row r="2269" spans="1:3" x14ac:dyDescent="0.25">
      <c r="A2269" t="s">
        <v>0</v>
      </c>
      <c r="B2269" t="s">
        <v>1</v>
      </c>
      <c r="C2269" t="s">
        <v>569</v>
      </c>
    </row>
    <row r="2270" spans="1:3" x14ac:dyDescent="0.25">
      <c r="A2270" s="1">
        <v>0.98820379823167503</v>
      </c>
      <c r="B2270" s="1">
        <v>-0.86235102314610501</v>
      </c>
      <c r="C2270" s="1">
        <v>-0.10175398323177</v>
      </c>
    </row>
    <row r="2271" spans="1:3" x14ac:dyDescent="0.25">
      <c r="A2271" s="1">
        <v>1.0706582054562401E-2</v>
      </c>
      <c r="B2271" s="1">
        <v>4.6493705152114203E-3</v>
      </c>
      <c r="C2271" s="1">
        <v>-4.0994952781426902E-3</v>
      </c>
    </row>
    <row r="2272" spans="1:3" x14ac:dyDescent="0.25">
      <c r="A2272" s="1">
        <v>7.5977155639690196E-3</v>
      </c>
      <c r="B2272" s="1">
        <v>1.31550367048677</v>
      </c>
      <c r="C2272" s="1">
        <v>5.3120608951435604E-3</v>
      </c>
    </row>
    <row r="2273" spans="1:3" x14ac:dyDescent="0.25">
      <c r="A2273" t="s">
        <v>0</v>
      </c>
      <c r="B2273" t="s">
        <v>1</v>
      </c>
      <c r="C2273" t="s">
        <v>570</v>
      </c>
    </row>
    <row r="2274" spans="1:3" x14ac:dyDescent="0.25">
      <c r="A2274" s="1">
        <v>0.99884647281991601</v>
      </c>
      <c r="B2274" s="1">
        <v>-0.85764572013742502</v>
      </c>
      <c r="C2274" s="1">
        <v>-0.105846822901521</v>
      </c>
    </row>
    <row r="2275" spans="1:3" x14ac:dyDescent="0.25">
      <c r="A2275" s="1">
        <v>1.0578791911598801E-2</v>
      </c>
      <c r="B2275" s="1">
        <v>4.7609129910147104E-3</v>
      </c>
      <c r="C2275" s="1">
        <v>-4.0861226014082897E-3</v>
      </c>
    </row>
    <row r="2276" spans="1:3" x14ac:dyDescent="0.25">
      <c r="A2276" s="1">
        <v>7.6281764185693098E-3</v>
      </c>
      <c r="B2276" s="1">
        <v>1.32077780396748</v>
      </c>
      <c r="C2276" s="1">
        <v>5.2362444398114001E-3</v>
      </c>
    </row>
    <row r="2277" spans="1:3" x14ac:dyDescent="0.25">
      <c r="A2277" t="s">
        <v>0</v>
      </c>
      <c r="B2277" t="s">
        <v>1</v>
      </c>
      <c r="C2277" t="s">
        <v>571</v>
      </c>
    </row>
    <row r="2278" spans="1:3" x14ac:dyDescent="0.25">
      <c r="A2278" s="1">
        <v>1.0093614321212701</v>
      </c>
      <c r="B2278" s="1">
        <v>-0.85282983552828495</v>
      </c>
      <c r="C2278" s="1">
        <v>-0.10992610707366</v>
      </c>
    </row>
    <row r="2279" spans="1:3" x14ac:dyDescent="0.25">
      <c r="A2279" s="1">
        <v>1.0451151951555699E-2</v>
      </c>
      <c r="B2279" s="1">
        <v>4.8705403321838703E-3</v>
      </c>
      <c r="C2279" s="1">
        <v>-4.0723858282194197E-3</v>
      </c>
    </row>
    <row r="2280" spans="1:3" x14ac:dyDescent="0.25">
      <c r="A2280" s="1">
        <v>7.6582000571983498E-3</v>
      </c>
      <c r="B2280" s="1">
        <v>1.32597623584945</v>
      </c>
      <c r="C2280" s="1">
        <v>5.1606574283162201E-3</v>
      </c>
    </row>
    <row r="2281" spans="1:3" x14ac:dyDescent="0.25">
      <c r="A2281" t="s">
        <v>0</v>
      </c>
      <c r="B2281" t="s">
        <v>1</v>
      </c>
      <c r="C2281" t="s">
        <v>572</v>
      </c>
    </row>
    <row r="2282" spans="1:3" x14ac:dyDescent="0.25">
      <c r="A2282" s="1">
        <v>1.0197488276509801</v>
      </c>
      <c r="B2282" s="1">
        <v>-0.84790526481294504</v>
      </c>
      <c r="C2282" s="1">
        <v>-0.113991476220171</v>
      </c>
    </row>
    <row r="2283" spans="1:3" x14ac:dyDescent="0.25">
      <c r="A2283" s="1">
        <v>1.03236647600844E-2</v>
      </c>
      <c r="B2283" s="1">
        <v>4.97829161313994E-3</v>
      </c>
      <c r="C2283" s="1">
        <v>-4.0582940285915801E-3</v>
      </c>
    </row>
    <row r="2284" spans="1:3" x14ac:dyDescent="0.25">
      <c r="A2284" s="1">
        <v>7.6877878001958702E-3</v>
      </c>
      <c r="B2284" s="1">
        <v>1.33109919474242</v>
      </c>
      <c r="C2284" s="1">
        <v>5.0852981668033804E-3</v>
      </c>
    </row>
    <row r="2285" spans="1:3" x14ac:dyDescent="0.25">
      <c r="A2285" t="s">
        <v>0</v>
      </c>
      <c r="B2285" t="s">
        <v>1</v>
      </c>
      <c r="C2285" t="s">
        <v>573</v>
      </c>
    </row>
    <row r="2286" spans="1:3" x14ac:dyDescent="0.25">
      <c r="A2286" s="1">
        <v>1.0300088132779499</v>
      </c>
      <c r="B2286" s="1">
        <v>-0.84287386502307005</v>
      </c>
      <c r="C2286" s="1">
        <v>-0.11804257968542101</v>
      </c>
    </row>
    <row r="2287" spans="1:3" x14ac:dyDescent="0.25">
      <c r="A2287" s="1">
        <v>1.0196332463774001E-2</v>
      </c>
      <c r="B2287" s="1">
        <v>5.0842046917473904E-3</v>
      </c>
      <c r="C2287" s="1">
        <v>-4.04385588019007E-3</v>
      </c>
    </row>
    <row r="2288" spans="1:3" x14ac:dyDescent="0.25">
      <c r="A2288" s="1">
        <v>7.7169409576859698E-3</v>
      </c>
      <c r="B2288" s="1">
        <v>1.33614690748733</v>
      </c>
      <c r="C2288" s="1">
        <v>5.01016481358356E-3</v>
      </c>
    </row>
    <row r="2289" spans="1:3" x14ac:dyDescent="0.25">
      <c r="A2289" t="s">
        <v>0</v>
      </c>
      <c r="B2289" t="s">
        <v>1</v>
      </c>
      <c r="C2289" t="s">
        <v>574</v>
      </c>
    </row>
    <row r="2290" spans="1:3" x14ac:dyDescent="0.25">
      <c r="A2290" s="1">
        <v>1.04014154477994</v>
      </c>
      <c r="B2290" s="1">
        <v>-0.83773745592326698</v>
      </c>
      <c r="C2290" s="1">
        <v>-0.122079075302403</v>
      </c>
    </row>
    <row r="2291" spans="1:3" x14ac:dyDescent="0.25">
      <c r="A2291" s="1">
        <v>1.0069156758216799E-2</v>
      </c>
      <c r="B2291" s="1">
        <v>5.1883162510845699E-3</v>
      </c>
      <c r="C2291" s="1">
        <v>-4.0290796853747497E-3</v>
      </c>
    </row>
    <row r="2292" spans="1:3" x14ac:dyDescent="0.25">
      <c r="A2292" s="1">
        <v>7.7456608287574001E-3</v>
      </c>
      <c r="B2292" s="1">
        <v>1.34111959901445</v>
      </c>
      <c r="C2292" s="1">
        <v>4.9352553907856403E-3</v>
      </c>
    </row>
    <row r="2293" spans="1:3" x14ac:dyDescent="0.25">
      <c r="A2293" t="s">
        <v>0</v>
      </c>
      <c r="B2293" t="s">
        <v>1</v>
      </c>
      <c r="C2293" t="s">
        <v>575</v>
      </c>
    </row>
    <row r="2294" spans="1:3" x14ac:dyDescent="0.25">
      <c r="A2294" s="1">
        <v>1.0501471794258099</v>
      </c>
      <c r="B2294" s="1">
        <v>-0.83249782116569204</v>
      </c>
      <c r="C2294" s="1">
        <v>-0.12610062902559099</v>
      </c>
    </row>
    <row r="2295" spans="1:3" x14ac:dyDescent="0.25">
      <c r="A2295" s="1">
        <v>9.9421389342846406E-3</v>
      </c>
      <c r="B2295" s="1">
        <v>5.2906618395127496E-3</v>
      </c>
      <c r="C2295" s="1">
        <v>-4.0139733873643599E-3</v>
      </c>
    </row>
    <row r="2296" spans="1:3" x14ac:dyDescent="0.25">
      <c r="A2296" s="1">
        <v>7.77394870070867E-3</v>
      </c>
      <c r="B2296" s="1">
        <v>1.34601749221259</v>
      </c>
      <c r="C2296" s="1">
        <v>4.8605677951955497E-3</v>
      </c>
    </row>
    <row r="2297" spans="1:3" x14ac:dyDescent="0.25">
      <c r="A2297" t="s">
        <v>0</v>
      </c>
      <c r="B2297" t="s">
        <v>1</v>
      </c>
      <c r="C2297" t="s">
        <v>576</v>
      </c>
    </row>
    <row r="2298" spans="1:3" x14ac:dyDescent="0.25">
      <c r="A2298" s="1">
        <v>1.0600258755832701</v>
      </c>
      <c r="B2298" s="1">
        <v>-0.82715670940540797</v>
      </c>
      <c r="C2298" s="1">
        <v>-0.130106914579527</v>
      </c>
    </row>
    <row r="2299" spans="1:3" x14ac:dyDescent="0.25">
      <c r="A2299" s="1">
        <v>9.8152799027285097E-3</v>
      </c>
      <c r="B2299" s="1">
        <v>5.39127590913638E-3</v>
      </c>
      <c r="C2299" s="1">
        <v>-3.9985445855688197E-3</v>
      </c>
    </row>
    <row r="2300" spans="1:3" x14ac:dyDescent="0.25">
      <c r="A2300" s="1">
        <v>7.8018058483535898E-3</v>
      </c>
      <c r="B2300" s="1">
        <v>1.35084080780892</v>
      </c>
      <c r="C2300" s="1">
        <v>4.7860998083190196E-3</v>
      </c>
    </row>
    <row r="2301" spans="1:3" x14ac:dyDescent="0.25">
      <c r="A2301" t="s">
        <v>0</v>
      </c>
      <c r="B2301" t="s">
        <v>1</v>
      </c>
      <c r="C2301" t="s">
        <v>577</v>
      </c>
    </row>
    <row r="2302" spans="1:3" x14ac:dyDescent="0.25">
      <c r="A2302" s="1">
        <v>1.06977779235034</v>
      </c>
      <c r="B2302" s="1">
        <v>-0.82171583537806303</v>
      </c>
      <c r="C2302" s="1">
        <v>-0.13409761312235399</v>
      </c>
    </row>
    <row r="2303" spans="1:3" x14ac:dyDescent="0.25">
      <c r="A2303" s="1">
        <v>9.68858021721084E-3</v>
      </c>
      <c r="B2303" s="1">
        <v>5.4901918527055704E-3</v>
      </c>
      <c r="C2303" s="1">
        <v>-3.9828005501377E-3</v>
      </c>
    </row>
    <row r="2304" spans="1:3" x14ac:dyDescent="0.25">
      <c r="A2304" s="1">
        <v>7.8292335333827699E-3</v>
      </c>
      <c r="B2304" s="1">
        <v>1.3555897642584001</v>
      </c>
      <c r="C2304" s="1">
        <v>4.7118491057325197E-3</v>
      </c>
    </row>
    <row r="2305" spans="1:3" x14ac:dyDescent="0.25">
      <c r="A2305" t="s">
        <v>0</v>
      </c>
      <c r="B2305" t="s">
        <v>1</v>
      </c>
      <c r="C2305" t="s">
        <v>578</v>
      </c>
    </row>
    <row r="2306" spans="1:3" x14ac:dyDescent="0.25">
      <c r="A2306" s="1">
        <v>1.0794030892092501</v>
      </c>
      <c r="B2306" s="1">
        <v>-0.81617688094141205</v>
      </c>
      <c r="C2306" s="1">
        <v>-0.13807241292351499</v>
      </c>
    </row>
    <row r="2307" spans="1:3" x14ac:dyDescent="0.25">
      <c r="A2307" s="1">
        <v>9.5620400958806306E-3</v>
      </c>
      <c r="B2307" s="1">
        <v>5.58744203903562E-3</v>
      </c>
      <c r="C2307" s="1">
        <v>-3.96674823576669E-3</v>
      </c>
    </row>
    <row r="2308" spans="1:3" x14ac:dyDescent="0.25">
      <c r="A2308" s="1">
        <v>7.8562330037772396E-3</v>
      </c>
      <c r="B2308" s="1">
        <v>1.36026457764225</v>
      </c>
      <c r="C2308" s="1">
        <v>4.6378132657710503E-3</v>
      </c>
    </row>
    <row r="2309" spans="1:3" x14ac:dyDescent="0.25">
      <c r="A2309" t="s">
        <v>0</v>
      </c>
      <c r="B2309" t="s">
        <v>1</v>
      </c>
      <c r="C2309" t="s">
        <v>579</v>
      </c>
    </row>
    <row r="2310" spans="1:3" x14ac:dyDescent="0.25">
      <c r="A2310" s="1">
        <v>1.0889019257010699</v>
      </c>
      <c r="B2310" s="1">
        <v>-0.81054149608214598</v>
      </c>
      <c r="C2310" s="1">
        <v>-0.14203100905491101</v>
      </c>
    </row>
    <row r="2311" spans="1:3" x14ac:dyDescent="0.25">
      <c r="A2311" s="1">
        <v>9.4356594415848406E-3</v>
      </c>
      <c r="B2311" s="1">
        <v>5.6830578469958303E-3</v>
      </c>
      <c r="C2311" s="1">
        <v>-3.9503942948056004E-3</v>
      </c>
    </row>
    <row r="2312" spans="1:3" x14ac:dyDescent="0.25">
      <c r="A2312" s="1">
        <v>7.8828054932703895E-3</v>
      </c>
      <c r="B2312" s="1">
        <v>1.3648654615747799</v>
      </c>
      <c r="C2312" s="1">
        <v>4.5639897776038598E-3</v>
      </c>
    </row>
    <row r="2313" spans="1:3" x14ac:dyDescent="0.25">
      <c r="A2313" t="s">
        <v>0</v>
      </c>
      <c r="B2313" t="s">
        <v>1</v>
      </c>
      <c r="C2313" t="s">
        <v>580</v>
      </c>
    </row>
    <row r="2314" spans="1:3" x14ac:dyDescent="0.25">
      <c r="A2314" s="1">
        <v>1.0982744611200199</v>
      </c>
      <c r="B2314" s="1">
        <v>-0.80481129988940503</v>
      </c>
      <c r="C2314" s="1">
        <v>-0.14597310309483499</v>
      </c>
    </row>
    <row r="2315" spans="1:3" x14ac:dyDescent="0.25">
      <c r="A2315" s="1">
        <v>9.3094378608006203E-3</v>
      </c>
      <c r="B2315" s="1">
        <v>5.7770696981388802E-3</v>
      </c>
      <c r="C2315" s="1">
        <v>-3.9337450897035404E-3</v>
      </c>
    </row>
    <row r="2316" spans="1:3" x14ac:dyDescent="0.25">
      <c r="A2316" s="1">
        <v>7.9089522208549892E-3</v>
      </c>
      <c r="B2316" s="1">
        <v>1.3693926271180501</v>
      </c>
      <c r="C2316" s="1">
        <v>4.4903760487300199E-3</v>
      </c>
    </row>
    <row r="2317" spans="1:3" x14ac:dyDescent="0.25">
      <c r="A2317" t="s">
        <v>0</v>
      </c>
      <c r="B2317" t="s">
        <v>1</v>
      </c>
      <c r="C2317" t="s">
        <v>581</v>
      </c>
    </row>
    <row r="2318" spans="1:3" x14ac:dyDescent="0.25">
      <c r="A2318" s="1">
        <v>1.10752085422604</v>
      </c>
      <c r="B2318" s="1">
        <v>-0.79898788149633704</v>
      </c>
      <c r="C2318" s="1">
        <v>-0.149898402844025</v>
      </c>
    </row>
    <row r="2319" spans="1:3" x14ac:dyDescent="0.25">
      <c r="A2319" s="1">
        <v>9.1833746813748101E-3</v>
      </c>
      <c r="B2319" s="1">
        <v>5.8695070880147096E-3</v>
      </c>
      <c r="C2319" s="1">
        <v>-3.9168067048298196E-3</v>
      </c>
    </row>
    <row r="2320" spans="1:3" x14ac:dyDescent="0.25">
      <c r="A2320" s="1">
        <v>7.9346743903317904E-3</v>
      </c>
      <c r="B2320" s="1">
        <v>1.3738462827036999</v>
      </c>
      <c r="C2320" s="1">
        <v>4.4169694119447003E-3</v>
      </c>
    </row>
    <row r="2321" spans="1:3" x14ac:dyDescent="0.25">
      <c r="A2321" t="s">
        <v>0</v>
      </c>
      <c r="B2321" t="s">
        <v>1</v>
      </c>
      <c r="C2321" t="s">
        <v>582</v>
      </c>
    </row>
    <row r="2322" spans="1:3" x14ac:dyDescent="0.25">
      <c r="A2322" s="1">
        <v>1.1166412629745699</v>
      </c>
      <c r="B2322" s="1">
        <v>-0.793072800990961</v>
      </c>
      <c r="C2322" s="1">
        <v>-0.15380662205325599</v>
      </c>
    </row>
    <row r="2323" spans="1:3" x14ac:dyDescent="0.25">
      <c r="A2323" s="1">
        <v>9.0574689691508992E-3</v>
      </c>
      <c r="B2323" s="1">
        <v>5.9603986162373897E-3</v>
      </c>
      <c r="C2323" s="1">
        <v>-3.8995849577030499E-3</v>
      </c>
    </row>
    <row r="2324" spans="1:3" x14ac:dyDescent="0.25">
      <c r="A2324" s="1">
        <v>7.9599731898969996E-3</v>
      </c>
      <c r="B2324" s="1">
        <v>1.3782266340615099</v>
      </c>
      <c r="C2324" s="1">
        <v>4.3437671318071799E-3</v>
      </c>
    </row>
    <row r="2325" spans="1:3" x14ac:dyDescent="0.25">
      <c r="A2325" t="s">
        <v>0</v>
      </c>
      <c r="B2325" t="s">
        <v>1</v>
      </c>
      <c r="C2325" t="s">
        <v>583</v>
      </c>
    </row>
    <row r="2326" spans="1:3" x14ac:dyDescent="0.25">
      <c r="A2326" s="1">
        <v>1.1256358442624499</v>
      </c>
      <c r="B2326" s="1">
        <v>-0.787067590297577</v>
      </c>
      <c r="C2326" s="1">
        <v>-0.15769748016186</v>
      </c>
    </row>
    <row r="2327" spans="1:3" x14ac:dyDescent="0.25">
      <c r="A2327" s="1">
        <v>8.9317195435474096E-3</v>
      </c>
      <c r="B2327" s="1">
        <v>6.0497720153403402E-3</v>
      </c>
      <c r="C2327" s="1">
        <v>-3.8820854096616301E-3</v>
      </c>
    </row>
    <row r="2328" spans="1:3" x14ac:dyDescent="0.25">
      <c r="A2328" s="1">
        <v>7.9848497917657697E-3</v>
      </c>
      <c r="B2328" s="1">
        <v>1.38253388415427</v>
      </c>
      <c r="C2328" s="1">
        <v>4.2707664106485903E-3</v>
      </c>
    </row>
    <row r="2329" spans="1:3" x14ac:dyDescent="0.25">
      <c r="A2329" t="s">
        <v>0</v>
      </c>
      <c r="B2329" t="s">
        <v>1</v>
      </c>
      <c r="C2329" t="s">
        <v>584</v>
      </c>
    </row>
    <row r="2330" spans="1:3" x14ac:dyDescent="0.25">
      <c r="A2330" s="1">
        <v>1.13450475368883</v>
      </c>
      <c r="B2330" s="1">
        <v>-0.78097375402990199</v>
      </c>
      <c r="C2330" s="1">
        <v>-0.16157070204666599</v>
      </c>
    </row>
    <row r="2331" spans="1:3" x14ac:dyDescent="0.25">
      <c r="A2331" s="1">
        <v>8.8061249921618408E-3</v>
      </c>
      <c r="B2331" s="1">
        <v>6.1376541784884898E-3</v>
      </c>
      <c r="C2331" s="1">
        <v>-3.8643133760041999E-3</v>
      </c>
    </row>
    <row r="2332" spans="1:3" x14ac:dyDescent="0.25">
      <c r="A2332" s="1">
        <v>8.0093053518290706E-3</v>
      </c>
      <c r="B2332" s="1">
        <v>1.38676823311827</v>
      </c>
      <c r="C2332" s="1">
        <v>4.1979643941461803E-3</v>
      </c>
    </row>
    <row r="2333" spans="1:3" x14ac:dyDescent="0.25">
      <c r="A2333" t="s">
        <v>0</v>
      </c>
      <c r="B2333" t="s">
        <v>1</v>
      </c>
      <c r="C2333" t="s">
        <v>585</v>
      </c>
    </row>
    <row r="2334" spans="1:3" x14ac:dyDescent="0.25">
      <c r="A2334" s="1">
        <v>1.1432481453302801</v>
      </c>
      <c r="B2334" s="1">
        <v>-0.77479277031703997</v>
      </c>
      <c r="C2334" s="1">
        <v>-0.16542601778082</v>
      </c>
    </row>
    <row r="2335" spans="1:3" x14ac:dyDescent="0.25">
      <c r="A2335" s="1">
        <v>8.6806836844595305E-3</v>
      </c>
      <c r="B2335" s="1">
        <v>6.2240711860800397E-3</v>
      </c>
      <c r="C2335" s="1">
        <v>-3.8462739356297298E-3</v>
      </c>
    </row>
    <row r="2336" spans="1:3" x14ac:dyDescent="0.25">
      <c r="A2336" s="1">
        <v>8.0333410093416102E-3</v>
      </c>
      <c r="B2336" s="1">
        <v>1.39092987820936</v>
      </c>
      <c r="C2336" s="1">
        <v>4.1253581765000498E-3</v>
      </c>
    </row>
    <row r="2337" spans="1:3" x14ac:dyDescent="0.25">
      <c r="A2337" t="s">
        <v>0</v>
      </c>
      <c r="B2337" t="s">
        <v>1</v>
      </c>
      <c r="C2337" t="s">
        <v>586</v>
      </c>
    </row>
    <row r="2338" spans="1:3" x14ac:dyDescent="0.25">
      <c r="A2338" s="1">
        <v>1.15186617152918</v>
      </c>
      <c r="B2338" s="1">
        <v>-0.76852609160339602</v>
      </c>
      <c r="C2338" s="1">
        <v>-0.16926316240200201</v>
      </c>
    </row>
    <row r="2339" spans="1:3" x14ac:dyDescent="0.25">
      <c r="A2339" s="1">
        <v>8.5553937846000894E-3</v>
      </c>
      <c r="B2339" s="1">
        <v>6.3090483312911103E-3</v>
      </c>
      <c r="C2339" s="1">
        <v>-3.8279719402022601E-3</v>
      </c>
    </row>
    <row r="2340" spans="1:3" x14ac:dyDescent="0.25">
      <c r="A2340" s="1">
        <v>8.0569578866386098E-3</v>
      </c>
      <c r="B2340" s="1">
        <v>1.3950190137538601</v>
      </c>
      <c r="C2340" s="1">
        <v>4.0529448052312299E-3</v>
      </c>
    </row>
    <row r="2341" spans="1:3" x14ac:dyDescent="0.25">
      <c r="A2341" t="s">
        <v>0</v>
      </c>
      <c r="B2341" t="s">
        <v>1</v>
      </c>
      <c r="C2341" t="s">
        <v>587</v>
      </c>
    </row>
    <row r="2342" spans="1:3" x14ac:dyDescent="0.25">
      <c r="A2342" s="1">
        <v>1.1603589826944201</v>
      </c>
      <c r="B2342" s="1">
        <v>-0.76217514542354603</v>
      </c>
      <c r="C2342" s="1">
        <v>-0.17308187568959099</v>
      </c>
    </row>
    <row r="2343" spans="1:3" x14ac:dyDescent="0.25">
      <c r="A2343" s="1">
        <v>8.4302532634712608E-3</v>
      </c>
      <c r="B2343" s="1">
        <v>6.3926101446032599E-3</v>
      </c>
      <c r="C2343" s="1">
        <v>-3.8094120228678099E-3</v>
      </c>
    </row>
    <row r="2344" spans="1:3" x14ac:dyDescent="0.25">
      <c r="A2344" s="1">
        <v>8.0801570888791707E-3</v>
      </c>
      <c r="B2344" s="1">
        <v>1.39903583110414</v>
      </c>
      <c r="C2344" s="1">
        <v>3.9807212856413704E-3</v>
      </c>
    </row>
    <row r="2345" spans="1:3" x14ac:dyDescent="0.25">
      <c r="A2345" t="s">
        <v>0</v>
      </c>
      <c r="B2345" t="s">
        <v>1</v>
      </c>
      <c r="C2345" t="s">
        <v>588</v>
      </c>
    </row>
    <row r="2346" spans="1:3" x14ac:dyDescent="0.25">
      <c r="A2346" s="1">
        <v>1.1687267271138899</v>
      </c>
      <c r="B2346" s="1">
        <v>-0.75574133515308095</v>
      </c>
      <c r="C2346" s="1">
        <v>-0.176881901950322</v>
      </c>
    </row>
    <row r="2347" spans="1:3" x14ac:dyDescent="0.25">
      <c r="A2347" s="1">
        <v>8.3052599099583905E-3</v>
      </c>
      <c r="B2347" s="1">
        <v>6.4747804173603297E-3</v>
      </c>
      <c r="C2347" s="1">
        <v>-3.7905986065432801E-3</v>
      </c>
    </row>
    <row r="2348" spans="1:3" x14ac:dyDescent="0.25">
      <c r="A2348" s="1">
        <v>8.1029397038145604E-3</v>
      </c>
      <c r="B2348" s="1">
        <v>1.40298051859849</v>
      </c>
      <c r="C2348" s="1">
        <v>3.9086845849368602E-3</v>
      </c>
    </row>
    <row r="2349" spans="1:3" x14ac:dyDescent="0.25">
      <c r="A2349" t="s">
        <v>0</v>
      </c>
      <c r="B2349" t="s">
        <v>1</v>
      </c>
      <c r="C2349" t="s">
        <v>589</v>
      </c>
    </row>
    <row r="2350" spans="1:3" x14ac:dyDescent="0.25">
      <c r="A2350" s="1">
        <v>1.17696955077782</v>
      </c>
      <c r="B2350" s="1">
        <v>-0.74922604073634902</v>
      </c>
      <c r="C2350" s="1">
        <v>-0.18066298981203599</v>
      </c>
    </row>
    <row r="2351" spans="1:3" x14ac:dyDescent="0.25">
      <c r="A2351" s="1">
        <v>8.1804113415149208E-3</v>
      </c>
      <c r="B2351" s="1">
        <v>6.5555822243893603E-3</v>
      </c>
      <c r="C2351" s="1">
        <v>-3.77153591180274E-3</v>
      </c>
    </row>
    <row r="2352" spans="1:3" x14ac:dyDescent="0.25">
      <c r="A2352" s="1">
        <v>8.1253068015793607E-3</v>
      </c>
      <c r="B2352" s="1">
        <v>1.40685326152496</v>
      </c>
      <c r="C2352" s="1">
        <v>3.8368316360573901E-3</v>
      </c>
    </row>
    <row r="2353" spans="1:3" x14ac:dyDescent="0.25">
      <c r="A2353" t="s">
        <v>0</v>
      </c>
      <c r="B2353" t="s">
        <v>1</v>
      </c>
      <c r="C2353" t="s">
        <v>590</v>
      </c>
    </row>
    <row r="2354" spans="1:3" x14ac:dyDescent="0.25">
      <c r="A2354" s="1">
        <v>1.1850875972122801</v>
      </c>
      <c r="B2354" s="1">
        <v>-0.742630619392046</v>
      </c>
      <c r="C2354" s="1">
        <v>-0.184424892025119</v>
      </c>
    </row>
    <row r="2355" spans="1:3" x14ac:dyDescent="0.25">
      <c r="A2355" s="1">
        <v>8.0557050140681701E-3</v>
      </c>
      <c r="B2355" s="1">
        <v>6.6350379457251604E-3</v>
      </c>
      <c r="C2355" s="1">
        <v>-3.7522279643802999E-3</v>
      </c>
    </row>
    <row r="2356" spans="1:3" x14ac:dyDescent="0.25">
      <c r="A2356" s="1">
        <v>8.1472594345039402E-3</v>
      </c>
      <c r="B2356" s="1">
        <v>1.4106542420889201</v>
      </c>
      <c r="C2356" s="1">
        <v>3.7651593412208E-3</v>
      </c>
    </row>
    <row r="2357" spans="1:3" x14ac:dyDescent="0.25">
      <c r="A2357" t="s">
        <v>0</v>
      </c>
      <c r="B2357" t="s">
        <v>1</v>
      </c>
      <c r="C2357" t="s">
        <v>591</v>
      </c>
    </row>
    <row r="2358" spans="1:3" x14ac:dyDescent="0.25">
      <c r="A2358" s="1">
        <v>1.19308100732244</v>
      </c>
      <c r="B2358" s="1">
        <v>-0.73595640629749604</v>
      </c>
      <c r="C2358" s="1">
        <v>-0.18816736527125699</v>
      </c>
    </row>
    <row r="2359" spans="1:3" x14ac:dyDescent="0.25">
      <c r="A2359" s="1">
        <v>7.9311382313065597E-3</v>
      </c>
      <c r="B2359" s="1">
        <v>6.7131692874772301E-3</v>
      </c>
      <c r="C2359" s="1">
        <v>-3.7326786023098701E-3</v>
      </c>
    </row>
    <row r="2360" spans="1:3" x14ac:dyDescent="0.25">
      <c r="A2360" s="1">
        <v>8.1687986369465906E-3</v>
      </c>
      <c r="B2360" s="1">
        <v>1.41438363938395</v>
      </c>
      <c r="C2360" s="1">
        <v>3.6936645752059499E-3</v>
      </c>
    </row>
    <row r="2361" spans="1:3" x14ac:dyDescent="0.25">
      <c r="A2361" t="s">
        <v>0</v>
      </c>
      <c r="B2361" t="s">
        <v>1</v>
      </c>
      <c r="C2361" t="s">
        <v>592</v>
      </c>
    </row>
    <row r="2362" spans="1:3" x14ac:dyDescent="0.25">
      <c r="A2362" s="1">
        <v>1.20094991924467</v>
      </c>
      <c r="B2362" s="1">
        <v>-0.72920471525249397</v>
      </c>
      <c r="C2362" s="1">
        <v>-0.191890169979169</v>
      </c>
    </row>
    <row r="2363" spans="1:3" x14ac:dyDescent="0.25">
      <c r="A2363" s="1">
        <v>7.8067081533802398E-3</v>
      </c>
      <c r="B2363" s="1">
        <v>6.7899973018706603E-3</v>
      </c>
      <c r="C2363" s="1">
        <v>-3.71289148271952E-3</v>
      </c>
    </row>
    <row r="2364" spans="1:3" x14ac:dyDescent="0.25">
      <c r="A2364" s="1">
        <v>8.1899254251439693E-3</v>
      </c>
      <c r="B2364" s="1">
        <v>1.4180416293659699</v>
      </c>
      <c r="C2364" s="1">
        <v>3.6223441883880998E-3</v>
      </c>
    </row>
    <row r="2365" spans="1:3" x14ac:dyDescent="0.25">
      <c r="A2365" t="s">
        <v>0</v>
      </c>
      <c r="B2365" t="s">
        <v>1</v>
      </c>
      <c r="C2365" t="s">
        <v>593</v>
      </c>
    </row>
    <row r="2366" spans="1:3" x14ac:dyDescent="0.25">
      <c r="A2366" s="1">
        <v>1.2086944682071501</v>
      </c>
      <c r="B2366" s="1">
        <v>-0.72237683932349905</v>
      </c>
      <c r="C2366" s="1">
        <v>-0.19559307014695501</v>
      </c>
    </row>
    <row r="2367" spans="1:3" x14ac:dyDescent="0.25">
      <c r="A2367" s="1">
        <v>7.6824118050567904E-3</v>
      </c>
      <c r="B2367" s="1">
        <v>6.86554240649573E-3</v>
      </c>
      <c r="C2367" s="1">
        <v>-3.6928700882985499E-3</v>
      </c>
    </row>
    <row r="2368" spans="1:3" x14ac:dyDescent="0.25">
      <c r="A2368" s="1">
        <v>8.2106407970783599E-3</v>
      </c>
      <c r="B2368" s="1">
        <v>1.42162838483026</v>
      </c>
      <c r="C2368" s="1">
        <v>3.55119500954717E-3</v>
      </c>
    </row>
    <row r="2369" spans="1:3" x14ac:dyDescent="0.25">
      <c r="A2369" t="s">
        <v>0</v>
      </c>
      <c r="B2369" t="s">
        <v>1</v>
      </c>
      <c r="C2369" t="s">
        <v>594</v>
      </c>
    </row>
    <row r="2370" spans="1:3" x14ac:dyDescent="0.25">
      <c r="A2370" s="1">
        <v>1.2163147863983399</v>
      </c>
      <c r="B2370" s="1">
        <v>-0.71547405146896204</v>
      </c>
      <c r="C2370" s="1">
        <v>-0.199275833170763</v>
      </c>
    </row>
    <row r="2371" spans="1:3" x14ac:dyDescent="0.25">
      <c r="A2371" s="1">
        <v>7.5582460833630797E-3</v>
      </c>
      <c r="B2371" s="1">
        <v>6.9398244027979701E-3</v>
      </c>
      <c r="C2371" s="1">
        <v>-3.6726177334536802E-3</v>
      </c>
    </row>
    <row r="2372" spans="1:3" x14ac:dyDescent="0.25">
      <c r="A2372" s="1">
        <v>8.2309457323605402E-3</v>
      </c>
      <c r="B2372" s="1">
        <v>1.4251440753911699</v>
      </c>
      <c r="C2372" s="1">
        <v>3.4802138484624099E-3</v>
      </c>
    </row>
    <row r="2373" spans="1:3" x14ac:dyDescent="0.25">
      <c r="A2373" t="s">
        <v>0</v>
      </c>
      <c r="B2373" t="s">
        <v>1</v>
      </c>
      <c r="C2373" t="s">
        <v>595</v>
      </c>
    </row>
    <row r="2374" spans="1:3" x14ac:dyDescent="0.25">
      <c r="A2374" s="1">
        <v>1.2238110028428399</v>
      </c>
      <c r="B2374" s="1">
        <v>-0.70849760514653204</v>
      </c>
      <c r="C2374" s="1">
        <v>-0.20293822967945899</v>
      </c>
    </row>
    <row r="2375" spans="1:3" x14ac:dyDescent="0.25">
      <c r="A2375" s="1">
        <v>7.4342077647431004E-3</v>
      </c>
      <c r="B2375" s="1">
        <v>7.0128624938381396E-3</v>
      </c>
      <c r="C2375" s="1">
        <v>-3.6521375701693299E-3</v>
      </c>
    </row>
    <row r="2376" spans="1:3" x14ac:dyDescent="0.25">
      <c r="A2376" s="1">
        <v>8.2508411921270296E-3</v>
      </c>
      <c r="B2376" s="1">
        <v>1.4285888674643199</v>
      </c>
      <c r="C2376" s="1">
        <v>3.4093974983069502E-3</v>
      </c>
    </row>
    <row r="2377" spans="1:3" x14ac:dyDescent="0.25">
      <c r="A2377" t="s">
        <v>0</v>
      </c>
      <c r="B2377" t="s">
        <v>1</v>
      </c>
      <c r="C2377" t="s">
        <v>596</v>
      </c>
    </row>
    <row r="2378" spans="1:3" x14ac:dyDescent="0.25">
      <c r="A2378" s="1">
        <v>1.23118324328423</v>
      </c>
      <c r="B2378" s="1">
        <v>-0.70144873490285198</v>
      </c>
      <c r="C2378" s="1">
        <v>-0.20658003337501901</v>
      </c>
    </row>
    <row r="2379" spans="1:3" x14ac:dyDescent="0.25">
      <c r="A2379" s="1">
        <v>7.3102935117625696E-3</v>
      </c>
      <c r="B2379" s="1">
        <v>7.0846753013514303E-3</v>
      </c>
      <c r="C2379" s="1">
        <v>-3.6314325935869599E-3</v>
      </c>
    </row>
    <row r="2380" spans="1:3" x14ac:dyDescent="0.25">
      <c r="A2380" s="1">
        <v>8.2703281189506796E-3</v>
      </c>
      <c r="B2380" s="1">
        <v>1.43196292425115</v>
      </c>
      <c r="C2380" s="1">
        <v>3.3387427378565801E-3</v>
      </c>
    </row>
    <row r="2381" spans="1:3" x14ac:dyDescent="0.25">
      <c r="A2381" t="s">
        <v>0</v>
      </c>
      <c r="B2381" t="s">
        <v>1</v>
      </c>
      <c r="C2381" t="s">
        <v>597</v>
      </c>
    </row>
    <row r="2382" spans="1:3" x14ac:dyDescent="0.25">
      <c r="A2382" s="1">
        <v>1.2384316300743601</v>
      </c>
      <c r="B2382" s="1">
        <v>-0.69432865694663803</v>
      </c>
      <c r="C2382" s="1">
        <v>-0.21020102087836401</v>
      </c>
    </row>
    <row r="2383" spans="1:3" x14ac:dyDescent="0.25">
      <c r="A2383" s="1">
        <v>7.1864998793870101E-3</v>
      </c>
      <c r="B2383" s="1">
        <v>7.1552808821335198E-3</v>
      </c>
      <c r="C2383" s="1">
        <v>-3.6105056473171499E-3</v>
      </c>
    </row>
    <row r="2384" spans="1:3" x14ac:dyDescent="0.25">
      <c r="A2384" s="1">
        <v>8.2894074367634695E-3</v>
      </c>
      <c r="B2384" s="1">
        <v>1.43526640572552</v>
      </c>
      <c r="C2384" s="1">
        <v>3.2682463335248998E-3</v>
      </c>
    </row>
    <row r="2385" spans="1:3" x14ac:dyDescent="0.25">
      <c r="A2385" t="s">
        <v>0</v>
      </c>
      <c r="B2385" t="s">
        <v>1</v>
      </c>
      <c r="C2385" t="s">
        <v>598</v>
      </c>
    </row>
    <row r="2386" spans="1:3" x14ac:dyDescent="0.25">
      <c r="A2386" s="1">
        <v>1.2455562820686901</v>
      </c>
      <c r="B2386" s="1">
        <v>-0.68713856970569698</v>
      </c>
      <c r="C2386" s="1">
        <v>-0.213800971580377</v>
      </c>
    </row>
    <row r="2387" spans="1:3" x14ac:dyDescent="0.25">
      <c r="A2387" s="1">
        <v>7.0628233208590904E-3</v>
      </c>
      <c r="B2387" s="1">
        <v>7.2246967437796204E-3</v>
      </c>
      <c r="C2387" s="1">
        <v>-3.5893594284975901E-3</v>
      </c>
    </row>
    <row r="2388" spans="1:3" x14ac:dyDescent="0.25">
      <c r="A2388" s="1">
        <v>8.3080800507905807E-3</v>
      </c>
      <c r="B2388" s="1">
        <v>1.43849946862231</v>
      </c>
      <c r="C2388" s="1">
        <v>3.1979050412363598E-3</v>
      </c>
    </row>
    <row r="2389" spans="1:3" x14ac:dyDescent="0.25">
      <c r="A2389" t="s">
        <v>0</v>
      </c>
      <c r="B2389" t="s">
        <v>1</v>
      </c>
      <c r="C2389" t="s">
        <v>599</v>
      </c>
    </row>
    <row r="2390" spans="1:3" x14ac:dyDescent="0.25">
      <c r="A2390" s="1">
        <v>1.2525573145273801</v>
      </c>
      <c r="B2390" s="1">
        <v>-0.67987965436851505</v>
      </c>
      <c r="C2390" s="1">
        <v>-0.217379667497859</v>
      </c>
    </row>
    <row r="2391" spans="1:3" x14ac:dyDescent="0.25">
      <c r="A2391" s="1">
        <v>6.9392601931980696E-3</v>
      </c>
      <c r="B2391" s="1">
        <v>7.2929398598015E-3</v>
      </c>
      <c r="C2391" s="1">
        <v>-3.5679964926088E-3</v>
      </c>
    </row>
    <row r="2392" spans="1:3" x14ac:dyDescent="0.25">
      <c r="A2392" s="1">
        <v>8.32634684749484E-3</v>
      </c>
      <c r="B2392" s="1">
        <v>1.44166226642781</v>
      </c>
      <c r="C2392" s="1">
        <v>3.1277156081474899E-3</v>
      </c>
    </row>
    <row r="2393" spans="1:3" x14ac:dyDescent="0.25">
      <c r="A2393" t="s">
        <v>0</v>
      </c>
      <c r="B2393" t="s">
        <v>1</v>
      </c>
      <c r="C2393" t="s">
        <v>600</v>
      </c>
    </row>
    <row r="2394" spans="1:3" x14ac:dyDescent="0.25">
      <c r="A2394" s="1">
        <v>1.2594348390216501</v>
      </c>
      <c r="B2394" s="1">
        <v>-0.67255307541103604</v>
      </c>
      <c r="C2394" s="1">
        <v>-0.22093689313418199</v>
      </c>
    </row>
    <row r="2395" spans="1:3" x14ac:dyDescent="0.25">
      <c r="A2395" s="1">
        <v>6.8158067623446898E-3</v>
      </c>
      <c r="B2395" s="1">
        <v>7.3600266841465402E-3</v>
      </c>
      <c r="C2395" s="1">
        <v>-3.5464192580595701E-3</v>
      </c>
    </row>
    <row r="2396" spans="1:3" x14ac:dyDescent="0.25">
      <c r="A2396" s="1">
        <v>8.3442086945307702E-3</v>
      </c>
      <c r="B2396" s="1">
        <v>1.44475494937173</v>
      </c>
      <c r="C2396" s="1">
        <v>3.0576747742267099E-3</v>
      </c>
    </row>
    <row r="2397" spans="1:3" x14ac:dyDescent="0.25">
      <c r="A2397" t="s">
        <v>0</v>
      </c>
      <c r="B2397" t="s">
        <v>1</v>
      </c>
      <c r="C2397" t="s">
        <v>601</v>
      </c>
    </row>
    <row r="2398" spans="1:3" x14ac:dyDescent="0.25">
      <c r="A2398" s="1">
        <v>1.26618896334514</v>
      </c>
      <c r="B2398" s="1">
        <v>-0.66515998110920305</v>
      </c>
      <c r="C2398" s="1">
        <v>-0.22447243534441999</v>
      </c>
    </row>
    <row r="2399" spans="1:3" x14ac:dyDescent="0.25">
      <c r="A2399" s="1">
        <v>6.6924592079717496E-3</v>
      </c>
      <c r="B2399" s="1">
        <v>7.4259731651416796E-3</v>
      </c>
      <c r="C2399" s="1">
        <v>-3.5246300105528398E-3</v>
      </c>
    </row>
    <row r="2400" spans="1:3" x14ac:dyDescent="0.25">
      <c r="A2400" s="1">
        <v>8.3616664407072609E-3</v>
      </c>
      <c r="B2400" s="1">
        <v>1.44777766442078</v>
      </c>
      <c r="C2400" s="1">
        <v>2.9877792737020101E-3</v>
      </c>
    </row>
    <row r="2401" spans="1:3" x14ac:dyDescent="0.25">
      <c r="A2401" t="s">
        <v>0</v>
      </c>
      <c r="B2401" t="s">
        <v>1</v>
      </c>
      <c r="C2401" t="s">
        <v>602</v>
      </c>
    </row>
    <row r="2402" spans="1:3" x14ac:dyDescent="0.25">
      <c r="A2402" s="1">
        <v>1.27281979142991</v>
      </c>
      <c r="B2402" s="1">
        <v>-0.657701504037844</v>
      </c>
      <c r="C2402" s="1">
        <v>-0.22798608320473701</v>
      </c>
    </row>
    <row r="2403" spans="1:3" x14ac:dyDescent="0.25">
      <c r="A2403" s="1">
        <v>6.5692136279804801E-3</v>
      </c>
      <c r="B2403" s="1">
        <v>7.4907947588840696E-3</v>
      </c>
      <c r="C2403" s="1">
        <v>-3.50263090724248E-3</v>
      </c>
    </row>
    <row r="2404" spans="1:3" x14ac:dyDescent="0.25">
      <c r="A2404" s="1">
        <v>8.3787209159583102E-3</v>
      </c>
      <c r="B2404" s="1">
        <v>1.4507305552735701</v>
      </c>
      <c r="C2404" s="1">
        <v>2.9180258363853098E-3</v>
      </c>
    </row>
    <row r="2405" spans="1:3" x14ac:dyDescent="0.25">
      <c r="A2405" t="s">
        <v>0</v>
      </c>
      <c r="B2405" t="s">
        <v>1</v>
      </c>
      <c r="C2405" t="s">
        <v>603</v>
      </c>
    </row>
    <row r="2406" spans="1:3" x14ac:dyDescent="0.25">
      <c r="A2406" s="1">
        <v>1.2793274232668199</v>
      </c>
      <c r="B2406" s="1">
        <v>-0.65017876155642296</v>
      </c>
      <c r="C2406" s="1">
        <v>-0.23147762788583301</v>
      </c>
    </row>
    <row r="2407" spans="1:3" x14ac:dyDescent="0.25">
      <c r="A2407" s="1">
        <v>6.44606604270021E-3</v>
      </c>
      <c r="B2407" s="1">
        <v>7.5545064420989398E-3</v>
      </c>
      <c r="C2407" s="1">
        <v>-3.4804239806904098E-3</v>
      </c>
    </row>
    <row r="2408" spans="1:3" x14ac:dyDescent="0.25">
      <c r="A2408" s="1">
        <v>8.3953729313210601E-3</v>
      </c>
      <c r="B2408" s="1">
        <v>1.4536137623568399</v>
      </c>
      <c r="C2408" s="1">
        <v>2.8484111888810401E-3</v>
      </c>
    </row>
    <row r="2409" spans="1:3" x14ac:dyDescent="0.25">
      <c r="A2409" t="s">
        <v>0</v>
      </c>
      <c r="B2409" t="s">
        <v>1</v>
      </c>
      <c r="C2409" t="s">
        <v>604</v>
      </c>
    </row>
    <row r="2410" spans="1:3" x14ac:dyDescent="0.25">
      <c r="A2410" s="1">
        <v>1.2857119548298901</v>
      </c>
      <c r="B2410" s="1">
        <v>-0.64259285628219898</v>
      </c>
      <c r="C2410" s="1">
        <v>-0.23494686253025199</v>
      </c>
    </row>
    <row r="2411" spans="1:3" x14ac:dyDescent="0.25">
      <c r="A2411" s="1">
        <v>6.3230123988091899E-3</v>
      </c>
      <c r="B2411" s="1">
        <v>7.6171227244849196E-3</v>
      </c>
      <c r="C2411" s="1">
        <v>-3.4580111426336601E-3</v>
      </c>
    </row>
    <row r="2412" spans="1:3" x14ac:dyDescent="0.25">
      <c r="A2412" s="1">
        <v>8.4116232789205395E-3</v>
      </c>
      <c r="B2412" s="1">
        <v>1.45642742282278</v>
      </c>
      <c r="C2412" s="1">
        <v>2.7789320556872599E-3</v>
      </c>
    </row>
    <row r="2413" spans="1:3" x14ac:dyDescent="0.25">
      <c r="A2413" t="s">
        <v>0</v>
      </c>
      <c r="B2413" t="s">
        <v>1</v>
      </c>
      <c r="C2413" t="s">
        <v>605</v>
      </c>
    </row>
    <row r="2414" spans="1:3" x14ac:dyDescent="0.25">
      <c r="A2414" s="1">
        <v>1.29197347800454</v>
      </c>
      <c r="B2414" s="1">
        <v>-0.63494487655129095</v>
      </c>
      <c r="C2414" s="1">
        <v>-0.23839358213336301</v>
      </c>
    </row>
    <row r="2415" spans="1:3" x14ac:dyDescent="0.25">
      <c r="A2415" s="1">
        <v>6.2000485729923702E-3</v>
      </c>
      <c r="B2415" s="1">
        <v>7.6786576605652997E-3</v>
      </c>
      <c r="C2415" s="1">
        <v>-3.4353941875697098E-3</v>
      </c>
    </row>
    <row r="2416" spans="1:3" x14ac:dyDescent="0.25">
      <c r="A2416" s="1">
        <v>8.4274727319603795E-3</v>
      </c>
      <c r="B2416" s="1">
        <v>1.45917167054745</v>
      </c>
      <c r="C2416" s="1">
        <v>2.7095851601959E-3</v>
      </c>
    </row>
    <row r="2417" spans="1:3" x14ac:dyDescent="0.25">
      <c r="A2417" t="s">
        <v>0</v>
      </c>
      <c r="B2417" t="s">
        <v>1</v>
      </c>
      <c r="C2417" t="s">
        <v>606</v>
      </c>
    </row>
    <row r="2418" spans="1:3" x14ac:dyDescent="0.25">
      <c r="A2418" s="1">
        <v>1.2981120805193</v>
      </c>
      <c r="B2418" s="1">
        <v>-0.62723589686811998</v>
      </c>
      <c r="C2418" s="1">
        <v>-0.24181758342784099</v>
      </c>
    </row>
    <row r="2419" spans="1:3" x14ac:dyDescent="0.25">
      <c r="A2419" s="1">
        <v>6.0771703753512603E-3</v>
      </c>
      <c r="B2419" s="1">
        <v>7.7391248610635902E-3</v>
      </c>
      <c r="C2419" s="1">
        <v>-3.4125747961686699E-3</v>
      </c>
    </row>
    <row r="2420" spans="1:3" x14ac:dyDescent="0.25">
      <c r="A2420" s="1">
        <v>8.4429220447191106E-3</v>
      </c>
      <c r="B2420" s="1">
        <v>1.4618466361301301</v>
      </c>
      <c r="C2420" s="1">
        <v>2.6403672255990202E-3</v>
      </c>
    </row>
    <row r="2421" spans="1:3" x14ac:dyDescent="0.25">
      <c r="A2421" t="s">
        <v>0</v>
      </c>
      <c r="B2421" t="s">
        <v>1</v>
      </c>
      <c r="C2421" t="s">
        <v>607</v>
      </c>
    </row>
    <row r="2422" spans="1:3" x14ac:dyDescent="0.25">
      <c r="A2422" s="1">
        <v>1.3041278458808701</v>
      </c>
      <c r="B2422" s="1">
        <v>-0.619466978343718</v>
      </c>
      <c r="C2422" s="1">
        <v>-0.245218664771478</v>
      </c>
    </row>
    <row r="2423" spans="1:3" x14ac:dyDescent="0.25">
      <c r="A2423" s="1">
        <v>5.9543735525798697E-3</v>
      </c>
      <c r="B2423" s="1">
        <v>7.7985375038203504E-3</v>
      </c>
      <c r="C2423" s="1">
        <v>-3.3895545385196498E-3</v>
      </c>
    </row>
    <row r="2424" spans="1:3" x14ac:dyDescent="0.25">
      <c r="A2424" s="1">
        <v>8.4579719525514092E-3</v>
      </c>
      <c r="B2424" s="1">
        <v>1.46445244689354</v>
      </c>
      <c r="C2424" s="1">
        <v>2.5712749757069299E-3</v>
      </c>
    </row>
    <row r="2425" spans="1:3" x14ac:dyDescent="0.25">
      <c r="A2425" t="s">
        <v>0</v>
      </c>
      <c r="B2425" t="s">
        <v>1</v>
      </c>
      <c r="C2425" t="s">
        <v>608</v>
      </c>
    </row>
    <row r="2426" spans="1:3" x14ac:dyDescent="0.25">
      <c r="A2426" s="1">
        <v>1.31002085331214</v>
      </c>
      <c r="B2426" s="1">
        <v>-0.61163916912333405</v>
      </c>
      <c r="C2426" s="1">
        <v>-0.24859662603815799</v>
      </c>
    </row>
    <row r="2427" spans="1:3" x14ac:dyDescent="0.25">
      <c r="A2427" s="1">
        <v>5.8316537909201202E-3</v>
      </c>
      <c r="B2427" s="1">
        <v>7.8569083442675998E-3</v>
      </c>
      <c r="C2427" s="1">
        <v>-3.366334877219E-3</v>
      </c>
    </row>
    <row r="2428" spans="1:3" x14ac:dyDescent="0.25">
      <c r="A2428" s="1">
        <v>8.4726231718938502E-3</v>
      </c>
      <c r="B2428" s="1">
        <v>1.4669892268848099</v>
      </c>
      <c r="C2428" s="1">
        <v>2.5023051356842601E-3</v>
      </c>
    </row>
    <row r="2429" spans="1:3" x14ac:dyDescent="0.25">
      <c r="A2429" t="s">
        <v>0</v>
      </c>
      <c r="B2429" t="s">
        <v>1</v>
      </c>
      <c r="C2429" t="s">
        <v>609</v>
      </c>
    </row>
    <row r="2430" spans="1:3" x14ac:dyDescent="0.25">
      <c r="A2430" s="1">
        <v>1.3157911776932001</v>
      </c>
      <c r="B2430" s="1">
        <v>-0.60375350480378798</v>
      </c>
      <c r="C2430" s="1">
        <v>-0.25195126851184302</v>
      </c>
    </row>
    <row r="2431" spans="1:3" x14ac:dyDescent="0.25">
      <c r="A2431" s="1">
        <v>5.7090067189092897E-3</v>
      </c>
      <c r="B2431" s="1">
        <v>7.9142497254767307E-3</v>
      </c>
      <c r="C2431" s="1">
        <v>-3.3429171703073099E-3</v>
      </c>
    </row>
    <row r="2432" spans="1:3" x14ac:dyDescent="0.25">
      <c r="A2432" s="1">
        <v>8.4868764002746302E-3</v>
      </c>
      <c r="B2432" s="1">
        <v>1.46945709687723</v>
      </c>
      <c r="C2432" s="1">
        <v>2.4334544327092901E-3</v>
      </c>
    </row>
    <row r="2433" spans="1:3" x14ac:dyDescent="0.25">
      <c r="A2433" t="s">
        <v>0</v>
      </c>
      <c r="B2433" t="s">
        <v>1</v>
      </c>
      <c r="C2433" t="s">
        <v>610</v>
      </c>
    </row>
    <row r="2434" spans="1:3" x14ac:dyDescent="0.25">
      <c r="A2434" s="1">
        <v>1.3214388895048901</v>
      </c>
      <c r="B2434" s="1">
        <v>-0.59581100884097304</v>
      </c>
      <c r="C2434" s="1">
        <v>-0.25528239478342901</v>
      </c>
    </row>
    <row r="2435" spans="1:3" x14ac:dyDescent="0.25">
      <c r="A2435" s="1">
        <v>5.5864279099308196E-3</v>
      </c>
      <c r="B2435" s="1">
        <v>7.9705735877943999E-3</v>
      </c>
      <c r="C2435" s="1">
        <v>-3.3193026740614699E-3</v>
      </c>
    </row>
    <row r="2436" spans="1:3" x14ac:dyDescent="0.25">
      <c r="A2436" s="1">
        <v>8.5007323163269703E-3</v>
      </c>
      <c r="B2436" s="1">
        <v>1.4718561743724701</v>
      </c>
      <c r="C2436" s="1">
        <v>2.3647195965614499E-3</v>
      </c>
    </row>
    <row r="2437" spans="1:3" x14ac:dyDescent="0.25">
      <c r="A2437" t="s">
        <v>0</v>
      </c>
      <c r="B2437" t="s">
        <v>1</v>
      </c>
      <c r="C2437" t="s">
        <v>611</v>
      </c>
    </row>
    <row r="2438" spans="1:3" x14ac:dyDescent="0.25">
      <c r="A2438" s="1">
        <v>1.32696405477483</v>
      </c>
      <c r="B2438" s="1">
        <v>-0.58781269294793603</v>
      </c>
      <c r="C2438" s="1">
        <v>-0.258589808650317</v>
      </c>
    </row>
    <row r="2439" spans="1:3" x14ac:dyDescent="0.25">
      <c r="A2439" s="1">
        <v>5.4639128845797502E-3</v>
      </c>
      <c r="B2439" s="1">
        <v>8.0258914780807402E-3</v>
      </c>
      <c r="C2439" s="1">
        <v>-3.29549254564833E-3</v>
      </c>
    </row>
    <row r="2440" spans="1:3" x14ac:dyDescent="0.25">
      <c r="A2440" s="1">
        <v>8.5141915798056297E-3</v>
      </c>
      <c r="B2440" s="1">
        <v>1.47418657360355</v>
      </c>
      <c r="C2440" s="1">
        <v>2.29609736014182E-3</v>
      </c>
    </row>
    <row r="2441" spans="1:3" x14ac:dyDescent="0.25">
      <c r="A2441" t="s">
        <v>0</v>
      </c>
      <c r="B2441" t="s">
        <v>1</v>
      </c>
      <c r="C2441" t="s">
        <v>612</v>
      </c>
    </row>
    <row r="2442" spans="1:3" x14ac:dyDescent="0.25">
      <c r="A2442" s="1">
        <v>1.3323667350257899</v>
      </c>
      <c r="B2442" s="1">
        <v>-0.57975955748390096</v>
      </c>
      <c r="C2442" s="1">
        <v>-0.26187331501857503</v>
      </c>
    </row>
    <row r="2443" spans="1:3" x14ac:dyDescent="0.25">
      <c r="A2443" s="1">
        <v>5.3414571128529197E-3</v>
      </c>
      <c r="B2443" s="1">
        <v>8.0802145585633402E-3</v>
      </c>
      <c r="C2443" s="1">
        <v>-3.27148784564559E-3</v>
      </c>
    </row>
    <row r="2444" spans="1:3" x14ac:dyDescent="0.25">
      <c r="A2444" s="1">
        <v>8.5272548316063304E-3</v>
      </c>
      <c r="B2444" s="1">
        <v>1.47644840553812</v>
      </c>
      <c r="C2444" s="1">
        <v>2.2275844599310602E-3</v>
      </c>
    </row>
    <row r="2445" spans="1:3" x14ac:dyDescent="0.25">
      <c r="A2445" t="s">
        <v>0</v>
      </c>
      <c r="B2445" t="s">
        <v>1</v>
      </c>
      <c r="C2445" t="s">
        <v>613</v>
      </c>
    </row>
    <row r="2446" spans="1:3" x14ac:dyDescent="0.25">
      <c r="A2446" s="1">
        <v>1.3376469872260699</v>
      </c>
      <c r="B2446" s="1">
        <v>-0.57165259183463002</v>
      </c>
      <c r="C2446" s="1">
        <v>-0.26513271980755998</v>
      </c>
    </row>
    <row r="2447" spans="1:3" x14ac:dyDescent="0.25">
      <c r="A2447" s="1">
        <v>5.2190560161736801E-3</v>
      </c>
      <c r="B2447" s="1">
        <v>8.1335536153198593E-3</v>
      </c>
      <c r="C2447" s="1">
        <v>-3.2472895404355899E-3</v>
      </c>
    </row>
    <row r="2448" spans="1:3" x14ac:dyDescent="0.25">
      <c r="A2448" s="1">
        <v>8.5399226937875796E-3</v>
      </c>
      <c r="B2448" s="1">
        <v>1.47864177788226</v>
      </c>
      <c r="C2448" s="1">
        <v>2.1591776363888799E-3</v>
      </c>
    </row>
    <row r="2449" spans="1:3" x14ac:dyDescent="0.25">
      <c r="A2449" t="s">
        <v>0</v>
      </c>
      <c r="B2449" t="s">
        <v>1</v>
      </c>
      <c r="C2449" t="s">
        <v>614</v>
      </c>
    </row>
    <row r="2450" spans="1:3" x14ac:dyDescent="0.25">
      <c r="A2450" s="1">
        <v>1.3428048637418999</v>
      </c>
      <c r="B2450" s="1">
        <v>-0.56349277478448401</v>
      </c>
      <c r="C2450" s="1">
        <v>-0.26836782985686097</v>
      </c>
    </row>
    <row r="2451" spans="1:3" x14ac:dyDescent="0.25">
      <c r="A2451" s="1">
        <v>5.0967049692600998E-3</v>
      </c>
      <c r="B2451" s="1">
        <v>8.1859190664012298E-3</v>
      </c>
      <c r="C2451" s="1">
        <v>-3.2228985044771299E-3</v>
      </c>
    </row>
    <row r="2452" spans="1:3" x14ac:dyDescent="0.25">
      <c r="A2452" s="1">
        <v>8.5521957695946799E-3</v>
      </c>
      <c r="B2452" s="1">
        <v>1.4807667950846599</v>
      </c>
      <c r="C2452" s="1">
        <v>2.0908736342988899E-3</v>
      </c>
    </row>
    <row r="2453" spans="1:3" x14ac:dyDescent="0.25">
      <c r="A2453" t="s">
        <v>0</v>
      </c>
      <c r="B2453" t="s">
        <v>1</v>
      </c>
      <c r="C2453" t="s">
        <v>615</v>
      </c>
    </row>
    <row r="2454" spans="1:3" x14ac:dyDescent="0.25">
      <c r="A2454" s="1">
        <v>1.3478404122915799</v>
      </c>
      <c r="B2454" s="1">
        <v>-0.55528107488053202</v>
      </c>
      <c r="C2454" s="1">
        <v>-0.271578452835469</v>
      </c>
    </row>
    <row r="2455" spans="1:3" x14ac:dyDescent="0.25">
      <c r="A2455" s="1">
        <v>4.9743993018451704E-3</v>
      </c>
      <c r="B2455" s="1">
        <v>8.2373209696074094E-3</v>
      </c>
      <c r="C2455" s="1">
        <v>-3.1983155224604102E-3</v>
      </c>
    </row>
    <row r="2456" spans="1:3" x14ac:dyDescent="0.25">
      <c r="A2456" s="1">
        <v>8.5640746434855804E-3</v>
      </c>
      <c r="B2456" s="1">
        <v>1.48282355834108</v>
      </c>
      <c r="C2456" s="1">
        <v>2.0226692030623499E-3</v>
      </c>
    </row>
    <row r="2457" spans="1:3" x14ac:dyDescent="0.25">
      <c r="A2457" t="s">
        <v>0</v>
      </c>
      <c r="B2457" t="s">
        <v>1</v>
      </c>
      <c r="C2457" t="s">
        <v>616</v>
      </c>
    </row>
    <row r="2458" spans="1:3" x14ac:dyDescent="0.25">
      <c r="A2458" s="1">
        <v>1.3527536759013301</v>
      </c>
      <c r="B2458" s="1">
        <v>-0.54701845078905698</v>
      </c>
      <c r="C2458" s="1">
        <v>-0.27476439715303702</v>
      </c>
    </row>
    <row r="2459" spans="1:3" x14ac:dyDescent="0.25">
      <c r="A2459" s="1">
        <v>4.8521343002570997E-3</v>
      </c>
      <c r="B2459" s="1">
        <v>8.2877690299263292E-3</v>
      </c>
      <c r="C2459" s="1">
        <v>-3.1735412913495901E-3</v>
      </c>
    </row>
    <row r="2460" spans="1:3" x14ac:dyDescent="0.25">
      <c r="A2460" s="1">
        <v>8.5755598811582904E-3</v>
      </c>
      <c r="B2460" s="1">
        <v>1.4848121655991</v>
      </c>
      <c r="C2460" s="1">
        <v>1.9545610969444399E-3</v>
      </c>
    </row>
    <row r="2461" spans="1:3" x14ac:dyDescent="0.25">
      <c r="A2461" t="s">
        <v>0</v>
      </c>
      <c r="B2461" t="s">
        <v>1</v>
      </c>
      <c r="C2461" t="s">
        <v>617</v>
      </c>
    </row>
    <row r="2462" spans="1:3" x14ac:dyDescent="0.25">
      <c r="A2462" s="1">
        <v>1.35754469286261</v>
      </c>
      <c r="B2462" s="1">
        <v>-0.53870585164478102</v>
      </c>
      <c r="C2462" s="1">
        <v>-0.27792547187312799</v>
      </c>
    </row>
    <row r="2463" spans="1:3" x14ac:dyDescent="0.25">
      <c r="A2463" s="1">
        <v>4.7299052088671601E-3</v>
      </c>
      <c r="B2463" s="1">
        <v>8.3372726066467204E-3</v>
      </c>
      <c r="C2463" s="1">
        <v>-3.1485764223176099E-3</v>
      </c>
    </row>
    <row r="2464" spans="1:3" x14ac:dyDescent="0.25">
      <c r="A2464" s="1">
        <v>8.58665202957953E-3</v>
      </c>
      <c r="B2464" s="1">
        <v>1.48673271156306</v>
      </c>
      <c r="C2464" s="1">
        <v>1.8865460752759901E-3</v>
      </c>
    </row>
    <row r="2465" spans="1:3" x14ac:dyDescent="0.25">
      <c r="A2465" t="s">
        <v>0</v>
      </c>
      <c r="B2465" t="s">
        <v>1</v>
      </c>
      <c r="C2465" t="s">
        <v>618</v>
      </c>
    </row>
    <row r="2466" spans="1:3" x14ac:dyDescent="0.25">
      <c r="A2466" s="1">
        <v>1.3622134966908099</v>
      </c>
      <c r="B2466" s="1">
        <v>-0.53034421739314197</v>
      </c>
      <c r="C2466" s="1">
        <v>-0.28106148662835001</v>
      </c>
    </row>
    <row r="2467" spans="1:3" x14ac:dyDescent="0.25">
      <c r="A2467" s="1">
        <v>4.6077072314119902E-3</v>
      </c>
      <c r="B2467" s="1">
        <v>8.3858407201547192E-3</v>
      </c>
      <c r="C2467" s="1">
        <v>-3.1234214425772499E-3</v>
      </c>
    </row>
    <row r="2468" spans="1:3" x14ac:dyDescent="0.25">
      <c r="A2468" s="1">
        <v>8.5973516170145207E-3</v>
      </c>
      <c r="B2468" s="1">
        <v>1.48858528769926</v>
      </c>
      <c r="C2468" s="1">
        <v>1.81862090261358E-3</v>
      </c>
    </row>
    <row r="2469" spans="1:3" x14ac:dyDescent="0.25">
      <c r="A2469" t="s">
        <v>0</v>
      </c>
      <c r="B2469" t="s">
        <v>1</v>
      </c>
      <c r="C2469" t="s">
        <v>619</v>
      </c>
    </row>
    <row r="2470" spans="1:3" x14ac:dyDescent="0.25">
      <c r="A2470" s="1">
        <v>1.36676011608527</v>
      </c>
      <c r="B2470" s="1">
        <v>-0.52193447912592705</v>
      </c>
      <c r="C2470" s="1">
        <v>-0.28417225153726899</v>
      </c>
    </row>
    <row r="2471" spans="1:3" x14ac:dyDescent="0.25">
      <c r="A2471" s="1">
        <v>4.48553553219707E-3</v>
      </c>
      <c r="B2471" s="1">
        <v>8.4334820584236192E-3</v>
      </c>
      <c r="C2471" s="1">
        <v>-3.0980767971124498E-3</v>
      </c>
    </row>
    <row r="2472" spans="1:3" x14ac:dyDescent="0.25">
      <c r="A2472" s="1">
        <v>8.6076591530575008E-3</v>
      </c>
      <c r="B2472" s="1">
        <v>1.4903699822412</v>
      </c>
      <c r="C2472" s="1">
        <v>1.75078234886083E-3</v>
      </c>
    </row>
    <row r="2473" spans="1:3" x14ac:dyDescent="0.25">
      <c r="A2473" t="s">
        <v>0</v>
      </c>
      <c r="B2473" t="s">
        <v>1</v>
      </c>
      <c r="C2473" t="s">
        <v>620</v>
      </c>
    </row>
    <row r="2474" spans="1:3" x14ac:dyDescent="0.25">
      <c r="A2474" s="1">
        <v>1.3711845748903599</v>
      </c>
      <c r="B2474" s="1">
        <v>-0.51347755941056505</v>
      </c>
      <c r="C2474" s="1">
        <v>-0.28725757712300798</v>
      </c>
    </row>
    <row r="2475" spans="1:3" x14ac:dyDescent="0.25">
      <c r="A2475" s="1">
        <v>4.36338523718755E-3</v>
      </c>
      <c r="B2475" s="1">
        <v>8.4802049832057701E-3</v>
      </c>
      <c r="C2475" s="1">
        <v>-3.07254285031363E-3</v>
      </c>
    </row>
    <row r="2476" spans="1:3" x14ac:dyDescent="0.25">
      <c r="A2476" s="1">
        <v>8.6175751286629004E-3</v>
      </c>
      <c r="B2476" s="1">
        <v>1.492086880195</v>
      </c>
      <c r="C2476" s="1">
        <v>1.6830271893534801E-3</v>
      </c>
    </row>
    <row r="2477" spans="1:3" x14ac:dyDescent="0.25">
      <c r="A2477" t="s">
        <v>0</v>
      </c>
      <c r="B2477" t="s">
        <v>1</v>
      </c>
      <c r="C2477" t="s">
        <v>621</v>
      </c>
    </row>
    <row r="2478" spans="1:3" x14ac:dyDescent="0.25">
      <c r="A2478" s="1">
        <v>1.3754868920576599</v>
      </c>
      <c r="B2478" s="1">
        <v>-0.50497437261336997</v>
      </c>
      <c r="C2478" s="1">
        <v>-0.29031727423342701</v>
      </c>
    </row>
    <row r="2479" spans="1:3" x14ac:dyDescent="0.25">
      <c r="A2479" s="1">
        <v>4.2412514349922104E-3</v>
      </c>
      <c r="B2479" s="1">
        <v>8.5260175359351507E-3</v>
      </c>
      <c r="C2479" s="1">
        <v>-3.0468198875204301E-3</v>
      </c>
    </row>
    <row r="2480" spans="1:3" x14ac:dyDescent="0.25">
      <c r="A2480" s="1">
        <v>8.6271000161768398E-3</v>
      </c>
      <c r="B2480" s="1">
        <v>1.49373606334487</v>
      </c>
      <c r="C2480" s="1">
        <v>1.61535220491033E-3</v>
      </c>
    </row>
    <row r="2481" spans="1:3" x14ac:dyDescent="0.25">
      <c r="A2481" t="s">
        <v>0</v>
      </c>
      <c r="B2481" t="s">
        <v>1</v>
      </c>
      <c r="C2481" t="s">
        <v>622</v>
      </c>
    </row>
    <row r="2482" spans="1:3" x14ac:dyDescent="0.25">
      <c r="A2482" s="1">
        <v>1.3796670816090499</v>
      </c>
      <c r="B2482" s="1">
        <v>-0.49642582521702899</v>
      </c>
      <c r="C2482" s="1">
        <v>-0.29335115396281197</v>
      </c>
    </row>
    <row r="2483" spans="1:3" x14ac:dyDescent="0.25">
      <c r="A2483" s="1">
        <v>4.1191291777458502E-3</v>
      </c>
      <c r="B2483" s="1">
        <v>8.5709274433486398E-3</v>
      </c>
      <c r="C2483" s="1">
        <v>-3.0209081164751898E-3</v>
      </c>
    </row>
    <row r="2484" spans="1:3" x14ac:dyDescent="0.25">
      <c r="A2484" s="1">
        <v>8.6362342693688896E-3</v>
      </c>
      <c r="B2484" s="1">
        <v>1.4953176102585599</v>
      </c>
      <c r="C2484" s="1">
        <v>1.5477541818524601E-3</v>
      </c>
    </row>
    <row r="2485" spans="1:3" x14ac:dyDescent="0.25">
      <c r="A2485" t="s">
        <v>0</v>
      </c>
      <c r="B2485" t="s">
        <v>1</v>
      </c>
      <c r="C2485" t="s">
        <v>623</v>
      </c>
    </row>
    <row r="2486" spans="1:3" x14ac:dyDescent="0.25">
      <c r="A2486" s="1">
        <v>1.38372515260067</v>
      </c>
      <c r="B2486" s="1">
        <v>-0.48783281613260199</v>
      </c>
      <c r="C2486" s="1">
        <v>-0.29635902757496402</v>
      </c>
    </row>
    <row r="2487" spans="1:3" x14ac:dyDescent="0.25">
      <c r="A2487" s="1">
        <v>3.9970134818954201E-3</v>
      </c>
      <c r="B2487" s="1">
        <v>8.6149421228337592E-3</v>
      </c>
      <c r="C2487" s="1">
        <v>-2.99480766869033E-3</v>
      </c>
    </row>
    <row r="2488" spans="1:3" x14ac:dyDescent="0.25">
      <c r="A2488" s="1">
        <v>8.6449783234638297E-3</v>
      </c>
      <c r="B2488" s="1">
        <v>1.49683159629291</v>
      </c>
      <c r="C2488" s="1">
        <v>1.4802299119926099E-3</v>
      </c>
    </row>
    <row r="2489" spans="1:3" x14ac:dyDescent="0.25">
      <c r="A2489" t="s">
        <v>0</v>
      </c>
      <c r="B2489" t="s">
        <v>1</v>
      </c>
      <c r="C2489" t="s">
        <v>624</v>
      </c>
    </row>
    <row r="2490" spans="1:3" x14ac:dyDescent="0.25">
      <c r="A2490" s="1">
        <v>1.3876611090875099</v>
      </c>
      <c r="B2490" s="1">
        <v>-0.47919623700630498</v>
      </c>
      <c r="C2490" s="1">
        <v>-0.29934070642762101</v>
      </c>
    </row>
    <row r="2491" spans="1:3" x14ac:dyDescent="0.25">
      <c r="A2491" s="1">
        <v>3.8748993288945598E-3</v>
      </c>
      <c r="B2491" s="1">
        <v>8.6580686875100295E-3</v>
      </c>
      <c r="C2491" s="1">
        <v>-2.96851860073235E-3</v>
      </c>
    </row>
    <row r="2492" spans="1:3" x14ac:dyDescent="0.25">
      <c r="A2492" s="1">
        <v>8.6533325951732801E-3</v>
      </c>
      <c r="B2492" s="1">
        <v>1.4982780935993001</v>
      </c>
      <c r="C2492" s="1">
        <v>1.4127761925966E-3</v>
      </c>
    </row>
    <row r="2493" spans="1:3" x14ac:dyDescent="0.25">
      <c r="A2493" t="s">
        <v>0</v>
      </c>
      <c r="B2493" t="s">
        <v>1</v>
      </c>
      <c r="C2493" t="s">
        <v>625</v>
      </c>
    </row>
    <row r="2494" spans="1:3" x14ac:dyDescent="0.25">
      <c r="A2494" s="1">
        <v>1.3914749500888099</v>
      </c>
      <c r="B2494" s="1">
        <v>-0.470516972521351</v>
      </c>
      <c r="C2494" s="1">
        <v>-0.302296001898119</v>
      </c>
    </row>
    <row r="2495" spans="1:3" x14ac:dyDescent="0.25">
      <c r="A2495" s="1">
        <v>3.7527816658112102E-3</v>
      </c>
      <c r="B2495" s="1">
        <v>8.7003139510509805E-3</v>
      </c>
      <c r="C2495" s="1">
        <v>-2.9420408954254499E-3</v>
      </c>
    </row>
    <row r="2496" spans="1:3" x14ac:dyDescent="0.25">
      <c r="A2496" s="1">
        <v>8.6612974827270008E-3</v>
      </c>
      <c r="B2496" s="1">
        <v>1.49965717112908</v>
      </c>
      <c r="C2496" s="1">
        <v>1.3453898263186899E-3</v>
      </c>
    </row>
    <row r="2497" spans="1:3" x14ac:dyDescent="0.25">
      <c r="A2497" t="s">
        <v>0</v>
      </c>
      <c r="B2497" t="s">
        <v>1</v>
      </c>
      <c r="C2497" t="s">
        <v>626</v>
      </c>
    </row>
    <row r="2498" spans="1:3" x14ac:dyDescent="0.25">
      <c r="A2498" s="1">
        <v>1.39516666955388</v>
      </c>
      <c r="B2498" s="1">
        <v>-0.46179590069508702</v>
      </c>
      <c r="C2498" s="1">
        <v>-0.30522472531021999</v>
      </c>
    </row>
    <row r="2499" spans="1:3" x14ac:dyDescent="0.25">
      <c r="A2499" s="1">
        <v>3.6306554058524701E-3</v>
      </c>
      <c r="B2499" s="1">
        <v>8.7416844322533195E-3</v>
      </c>
      <c r="C2499" s="1">
        <v>-2.9153744629770799E-3</v>
      </c>
    </row>
    <row r="2500" spans="1:3" x14ac:dyDescent="0.25">
      <c r="A2500" s="1">
        <v>8.6688733659037592E-3</v>
      </c>
      <c r="B2500" s="1">
        <v>1.5009688946389099</v>
      </c>
      <c r="C2500" s="1">
        <v>1.27806762111246E-3</v>
      </c>
    </row>
    <row r="2501" spans="1:3" x14ac:dyDescent="0.25">
      <c r="A2501" t="s">
        <v>0</v>
      </c>
      <c r="B2501" t="s">
        <v>1</v>
      </c>
      <c r="C2501" t="s">
        <v>627</v>
      </c>
    </row>
    <row r="2502" spans="1:3" x14ac:dyDescent="0.25">
      <c r="A2502" s="1">
        <v>1.3987362563285199</v>
      </c>
      <c r="B2502" s="1">
        <v>-0.45303389317169301</v>
      </c>
      <c r="C2502" s="1">
        <v>-0.30812668786202402</v>
      </c>
    </row>
    <row r="2503" spans="1:3" x14ac:dyDescent="0.25">
      <c r="A2503" s="1">
        <v>3.5085154288109701E-3</v>
      </c>
      <c r="B2503" s="1">
        <v>8.7821863593595898E-3</v>
      </c>
      <c r="C2503" s="1">
        <v>-2.8885191420281002E-3</v>
      </c>
    </row>
    <row r="2504" spans="1:3" x14ac:dyDescent="0.25">
      <c r="A2504" s="1">
        <v>8.6760606060616707E-3</v>
      </c>
      <c r="B2504" s="1">
        <v>1.5022133266959901</v>
      </c>
      <c r="C2504" s="1">
        <v>1.2108063901187501E-3</v>
      </c>
    </row>
    <row r="2505" spans="1:3" x14ac:dyDescent="0.25">
      <c r="A2505" t="s">
        <v>0</v>
      </c>
      <c r="B2505" t="s">
        <v>1</v>
      </c>
      <c r="C2505" t="s">
        <v>628</v>
      </c>
    </row>
    <row r="2506" spans="1:3" x14ac:dyDescent="0.25">
      <c r="A2506" s="1">
        <v>1.40218369412175</v>
      </c>
      <c r="B2506" s="1">
        <v>-0.44423181551066998</v>
      </c>
      <c r="C2506" s="1">
        <v>-0.31100170055490001</v>
      </c>
    </row>
    <row r="2507" spans="1:3" x14ac:dyDescent="0.25">
      <c r="A2507" s="1">
        <v>3.3863565814367899E-3</v>
      </c>
      <c r="B2507" s="1">
        <v>8.8218256741398205E-3</v>
      </c>
      <c r="C2507" s="1">
        <v>-2.8614747006296798E-3</v>
      </c>
    </row>
    <row r="2508" spans="1:3" x14ac:dyDescent="0.25">
      <c r="A2508" s="1">
        <v>8.6828595461677198E-3</v>
      </c>
      <c r="B2508" s="1">
        <v>1.5033905266832299</v>
      </c>
      <c r="C2508" s="1">
        <v>1.14360295153283E-3</v>
      </c>
    </row>
    <row r="2509" spans="1:3" x14ac:dyDescent="0.25">
      <c r="A2509" t="s">
        <v>0</v>
      </c>
      <c r="B2509" t="s">
        <v>1</v>
      </c>
      <c r="C2509" t="s">
        <v>629</v>
      </c>
    </row>
    <row r="2510" spans="1:3" x14ac:dyDescent="0.25">
      <c r="A2510" s="1">
        <v>1.4055089614729801</v>
      </c>
      <c r="B2510" s="1">
        <v>-0.43539052747137402</v>
      </c>
      <c r="C2510" s="1">
        <v>-0.31384957412335401</v>
      </c>
    </row>
    <row r="2511" spans="1:3" x14ac:dyDescent="0.25">
      <c r="A2511" s="1">
        <v>3.26417367773897E-3</v>
      </c>
      <c r="B2511" s="1">
        <v>8.8606080357384303E-3</v>
      </c>
      <c r="C2511" s="1">
        <v>-2.83424083714931E-3</v>
      </c>
    </row>
    <row r="2512" spans="1:3" x14ac:dyDescent="0.25">
      <c r="A2512" s="1">
        <v>8.6892705108265796E-3</v>
      </c>
      <c r="B2512" s="1">
        <v>1.50450055080417</v>
      </c>
      <c r="C2512" s="1">
        <v>1.0764541284519701E-3</v>
      </c>
    </row>
    <row r="2513" spans="1:3" x14ac:dyDescent="0.25">
      <c r="A2513" t="s">
        <v>0</v>
      </c>
      <c r="B2513" t="s">
        <v>1</v>
      </c>
      <c r="C2513" t="s">
        <v>630</v>
      </c>
    </row>
    <row r="2514" spans="1:3" x14ac:dyDescent="0.25">
      <c r="A2514" s="1">
        <v>1.40871203171932</v>
      </c>
      <c r="B2514" s="1">
        <v>-0.42651088329381398</v>
      </c>
      <c r="C2514" s="1">
        <v>-0.31667011896576802</v>
      </c>
    </row>
    <row r="2515" spans="1:3" x14ac:dyDescent="0.25">
      <c r="A2515" s="1">
        <v>3.1419614992180701E-3</v>
      </c>
      <c r="B2515" s="1">
        <v>8.8985388242892802E-3</v>
      </c>
      <c r="C2515" s="1">
        <v>-2.8068171811078098E-3</v>
      </c>
    </row>
    <row r="2516" spans="1:3" x14ac:dyDescent="0.25">
      <c r="A2516" s="1">
        <v>8.6952938063083792E-3</v>
      </c>
      <c r="B2516" s="1">
        <v>1.5055434520878599</v>
      </c>
      <c r="C2516" s="1">
        <v>1.0093567487040099E-3</v>
      </c>
    </row>
    <row r="2517" spans="1:3" x14ac:dyDescent="0.25">
      <c r="A2517" t="s">
        <v>0</v>
      </c>
      <c r="B2517" t="s">
        <v>1</v>
      </c>
      <c r="C2517" t="s">
        <v>631</v>
      </c>
    </row>
    <row r="2518" spans="1:3" x14ac:dyDescent="0.25">
      <c r="A2518" s="1">
        <v>1.4117928729632201</v>
      </c>
      <c r="B2518" s="1">
        <v>-0.41759373197594601</v>
      </c>
      <c r="C2518" s="1">
        <v>-0.31946314507594598</v>
      </c>
    </row>
    <row r="2519" spans="1:3" x14ac:dyDescent="0.25">
      <c r="A2519" s="1">
        <v>3.0197147950407201E-3</v>
      </c>
      <c r="B2519" s="1">
        <v>8.9356231443078506E-3</v>
      </c>
      <c r="C2519" s="1">
        <v>-2.7792032939498701E-3</v>
      </c>
    </row>
    <row r="2520" spans="1:3" x14ac:dyDescent="0.25">
      <c r="A2520" s="1">
        <v>8.7009297205755693E-3</v>
      </c>
      <c r="B2520" s="1">
        <v>1.50651928039343</v>
      </c>
      <c r="C2520" s="1">
        <v>9.4230764466409205E-4</v>
      </c>
    </row>
    <row r="2521" spans="1:3" x14ac:dyDescent="0.25">
      <c r="A2521" t="s">
        <v>0</v>
      </c>
      <c r="B2521" t="s">
        <v>1</v>
      </c>
      <c r="C2521" t="s">
        <v>632</v>
      </c>
    </row>
    <row r="2522" spans="1:3" x14ac:dyDescent="0.25">
      <c r="A2522" s="1">
        <v>1.4147514480401799</v>
      </c>
      <c r="B2522" s="1">
        <v>-0.40863991754769302</v>
      </c>
      <c r="C2522" s="1">
        <v>-0.32222846197539501</v>
      </c>
    </row>
    <row r="2523" spans="1:3" x14ac:dyDescent="0.25">
      <c r="A2523" s="1">
        <v>2.8974282821467002E-3</v>
      </c>
      <c r="B2523" s="1">
        <v>8.9718658278592194E-3</v>
      </c>
      <c r="C2523" s="1">
        <v>-2.7513986697491502E-3</v>
      </c>
    </row>
    <row r="2524" spans="1:3" x14ac:dyDescent="0.25">
      <c r="A2524" s="1">
        <v>8.7061785233085495E-3</v>
      </c>
      <c r="B2524" s="1">
        <v>1.50742808241462</v>
      </c>
      <c r="C2524" s="1">
        <v>8.7530365305067399E-4</v>
      </c>
    </row>
    <row r="2525" spans="1:3" x14ac:dyDescent="0.25">
      <c r="A2525" t="s">
        <v>0</v>
      </c>
      <c r="B2525" t="s">
        <v>1</v>
      </c>
      <c r="C2525" t="s">
        <v>633</v>
      </c>
    </row>
    <row r="2526" spans="1:3" x14ac:dyDescent="0.25">
      <c r="A2526" s="1">
        <v>1.4175877144865501</v>
      </c>
      <c r="B2526" s="1">
        <v>-0.39965027934189801</v>
      </c>
      <c r="C2526" s="1">
        <v>-0.32496587864628002</v>
      </c>
    </row>
    <row r="2527" spans="1:3" x14ac:dyDescent="0.25">
      <c r="A2527" s="1">
        <v>2.7750966453041902E-3</v>
      </c>
      <c r="B2527" s="1">
        <v>9.0072714375096594E-3</v>
      </c>
      <c r="C2527" s="1">
        <v>-2.7234027358507299E-3</v>
      </c>
    </row>
    <row r="2528" spans="1:3" x14ac:dyDescent="0.25">
      <c r="A2528" s="1">
        <v>8.7110404659301605E-3</v>
      </c>
      <c r="B2528" s="1">
        <v>1.5082699016839201</v>
      </c>
      <c r="C2528" s="1">
        <v>8.0834161471317898E-4</v>
      </c>
    </row>
    <row r="2529" spans="1:3" x14ac:dyDescent="0.25">
      <c r="A2529" t="s">
        <v>0</v>
      </c>
      <c r="B2529" t="s">
        <v>1</v>
      </c>
      <c r="C2529" t="s">
        <v>634</v>
      </c>
    </row>
    <row r="2530" spans="1:3" x14ac:dyDescent="0.25">
      <c r="A2530" s="1">
        <v>1.4203016245073601</v>
      </c>
      <c r="B2530" s="1">
        <v>-0.39062565226243701</v>
      </c>
      <c r="C2530" s="1">
        <v>-0.32767520346499202</v>
      </c>
    </row>
    <row r="2531" spans="1:3" x14ac:dyDescent="0.25">
      <c r="A2531" s="1">
        <v>2.6527145371115501E-3</v>
      </c>
      <c r="B2531" s="1">
        <v>9.0418442690641601E-3</v>
      </c>
      <c r="C2531" s="1">
        <v>-2.6952148534521202E-3</v>
      </c>
    </row>
    <row r="2532" spans="1:3" x14ac:dyDescent="0.25">
      <c r="A2532" s="1">
        <v>8.7155157816289092E-3</v>
      </c>
      <c r="B2532" s="1">
        <v>1.5090447785766801</v>
      </c>
      <c r="C2532" s="1">
        <v>7.4141837440857704E-4</v>
      </c>
    </row>
    <row r="2533" spans="1:3" x14ac:dyDescent="0.25">
      <c r="A2533" t="s">
        <v>0</v>
      </c>
      <c r="B2533" t="s">
        <v>1</v>
      </c>
      <c r="C2533" t="s">
        <v>635</v>
      </c>
    </row>
    <row r="2534" spans="1:3" x14ac:dyDescent="0.25">
      <c r="A2534" s="1">
        <v>1.4228931249441401</v>
      </c>
      <c r="B2534" s="1">
        <v>-0.381566867049701</v>
      </c>
      <c r="C2534" s="1">
        <v>-0.33035624413626502</v>
      </c>
    </row>
    <row r="2535" spans="1:3" x14ac:dyDescent="0.25">
      <c r="A2535" s="1">
        <v>2.5302765779465801E-3</v>
      </c>
      <c r="B2535" s="1">
        <v>9.0755883540931705E-3</v>
      </c>
      <c r="C2535" s="1">
        <v>-2.6668343181244702E-3</v>
      </c>
    </row>
    <row r="2536" spans="1:3" x14ac:dyDescent="0.25">
      <c r="A2536" s="1">
        <v>8.7196046853808603E-3</v>
      </c>
      <c r="B2536" s="1">
        <v>1.50975275031485</v>
      </c>
      <c r="C2536" s="1">
        <v>6.7453078056670503E-4</v>
      </c>
    </row>
    <row r="2537" spans="1:3" x14ac:dyDescent="0.25">
      <c r="A2537" t="s">
        <v>0</v>
      </c>
      <c r="B2537" t="s">
        <v>1</v>
      </c>
      <c r="C2537" t="s">
        <v>636</v>
      </c>
    </row>
    <row r="2538" spans="1:3" x14ac:dyDescent="0.25">
      <c r="A2538" s="1">
        <v>1.42536215724265</v>
      </c>
      <c r="B2538" s="1">
        <v>-0.37247475054365498</v>
      </c>
      <c r="C2538" s="1">
        <v>-0.33300880762778701</v>
      </c>
    </row>
    <row r="2539" spans="1:3" x14ac:dyDescent="0.25">
      <c r="A2539" s="1">
        <v>2.4077773558671902E-3</v>
      </c>
      <c r="B2539" s="1">
        <v>9.1085074622500699E-3</v>
      </c>
      <c r="C2539" s="1">
        <v>-2.6382603602754301E-3</v>
      </c>
    </row>
    <row r="2540" spans="1:3" x14ac:dyDescent="0.25">
      <c r="A2540" s="1">
        <v>8.72330737397016E-3</v>
      </c>
      <c r="B2540" s="1">
        <v>1.5103938509705499</v>
      </c>
      <c r="C2540" s="1">
        <v>6.0767568504695201E-4</v>
      </c>
    </row>
    <row r="2541" spans="1:3" x14ac:dyDescent="0.25">
      <c r="A2541" t="s">
        <v>0</v>
      </c>
      <c r="B2541" t="s">
        <v>1</v>
      </c>
      <c r="C2541" t="s">
        <v>637</v>
      </c>
    </row>
    <row r="2542" spans="1:3" x14ac:dyDescent="0.25">
      <c r="A2542" s="1">
        <v>1.42770865742047</v>
      </c>
      <c r="B2542" s="1">
        <v>-0.36335012594467703</v>
      </c>
      <c r="C2542" s="1">
        <v>-0.33563270010524099</v>
      </c>
    </row>
    <row r="2543" spans="1:3" x14ac:dyDescent="0.25">
      <c r="A2543" s="1">
        <v>2.2852114264658098E-3</v>
      </c>
      <c r="B2543" s="1">
        <v>9.1406051033829407E-3</v>
      </c>
      <c r="C2543" s="1">
        <v>-2.6094921455550998E-3</v>
      </c>
    </row>
    <row r="2544" spans="1:3" x14ac:dyDescent="0.25">
      <c r="A2544" s="1">
        <v>8.7266240260080799E-3</v>
      </c>
      <c r="B2544" s="1">
        <v>1.51096811146937</v>
      </c>
      <c r="C2544" s="1">
        <v>5.4084994288731199E-4</v>
      </c>
    </row>
    <row r="2545" spans="1:3" x14ac:dyDescent="0.25">
      <c r="A2545" t="s">
        <v>0</v>
      </c>
      <c r="B2545" t="s">
        <v>1</v>
      </c>
      <c r="C2545" t="s">
        <v>638</v>
      </c>
    </row>
    <row r="2546" spans="1:3" x14ac:dyDescent="0.25">
      <c r="A2546" s="1">
        <v>1.42993255603448</v>
      </c>
      <c r="B2546" s="1">
        <v>-0.3541938130724</v>
      </c>
      <c r="C2546" s="1">
        <v>-0.338227726867733</v>
      </c>
    </row>
    <row r="2547" spans="1:3" x14ac:dyDescent="0.25">
      <c r="A2547" s="1">
        <v>2.1625733126816099E-3</v>
      </c>
      <c r="B2547" s="1">
        <v>9.1718845294431698E-3</v>
      </c>
      <c r="C2547" s="1">
        <v>-2.5805287752063699E-3</v>
      </c>
    </row>
    <row r="2548" spans="1:3" x14ac:dyDescent="0.25">
      <c r="A2548" s="1">
        <v>8.7295548019507094E-3</v>
      </c>
      <c r="B2548" s="1">
        <v>1.5114755595934</v>
      </c>
      <c r="C2548" s="1">
        <v>4.7405041204842398E-4</v>
      </c>
    </row>
    <row r="2549" spans="1:3" x14ac:dyDescent="0.25">
      <c r="A2549" t="s">
        <v>0</v>
      </c>
      <c r="B2549" t="s">
        <v>1</v>
      </c>
      <c r="C2549" t="s">
        <v>639</v>
      </c>
    </row>
    <row r="2550" spans="1:3" x14ac:dyDescent="0.25">
      <c r="A2550" s="1">
        <v>1.4320337781480901</v>
      </c>
      <c r="B2550" s="1">
        <v>-0.34500662862273201</v>
      </c>
      <c r="C2550" s="1">
        <v>-0.34079369228353101</v>
      </c>
    </row>
    <row r="2551" spans="1:3" x14ac:dyDescent="0.25">
      <c r="A2551" s="1">
        <v>2.0398575045696599E-3</v>
      </c>
      <c r="B2551" s="1">
        <v>9.2023487361924203E-3</v>
      </c>
      <c r="C2551" s="1">
        <v>-2.55136928636046E-3</v>
      </c>
    </row>
    <row r="2552" spans="1:3" x14ac:dyDescent="0.25">
      <c r="A2552" s="1">
        <v>8.7320998441150193E-3</v>
      </c>
      <c r="B2552" s="1">
        <v>1.5119162199840801</v>
      </c>
      <c r="C2552" s="1">
        <v>4.0727395315085099E-4</v>
      </c>
    </row>
    <row r="2553" spans="1:3" x14ac:dyDescent="0.25">
      <c r="A2553" t="s">
        <v>0</v>
      </c>
      <c r="B2553" t="s">
        <v>1</v>
      </c>
      <c r="C2553" t="s">
        <v>640</v>
      </c>
    </row>
    <row r="2554" spans="1:3" x14ac:dyDescent="0.25">
      <c r="A2554" s="1">
        <v>1.4340122432981901</v>
      </c>
      <c r="B2554" s="1">
        <v>-0.33578938642327699</v>
      </c>
      <c r="C2554" s="1">
        <v>-0.34333039972608298</v>
      </c>
    </row>
    <row r="2555" spans="1:3" x14ac:dyDescent="0.25">
      <c r="A2555" s="1">
        <v>1.91705845903097E-3</v>
      </c>
      <c r="B2555" s="1">
        <v>9.2320004647107497E-3</v>
      </c>
      <c r="C2555" s="1">
        <v>-2.5220126522787702E-3</v>
      </c>
    </row>
    <row r="2556" spans="1:3" x14ac:dyDescent="0.25">
      <c r="A2556" s="1">
        <v>8.7342592766934905E-3</v>
      </c>
      <c r="B2556" s="1">
        <v>1.5122901141446701</v>
      </c>
      <c r="C2556" s="1">
        <v>3.4051742920802701E-4</v>
      </c>
    </row>
    <row r="2557" spans="1:3" x14ac:dyDescent="0.25">
      <c r="A2557" t="s">
        <v>0</v>
      </c>
      <c r="B2557" t="s">
        <v>1</v>
      </c>
      <c r="C2557" t="s">
        <v>641</v>
      </c>
    </row>
    <row r="2558" spans="1:3" x14ac:dyDescent="0.25">
      <c r="A2558" s="1">
        <v>1.43586786546186</v>
      </c>
      <c r="B2558" s="1">
        <v>-0.32654289768734901</v>
      </c>
      <c r="C2558" s="1">
        <v>-0.34583765151024298</v>
      </c>
    </row>
    <row r="2559" spans="1:3" x14ac:dyDescent="0.25">
      <c r="A2559" s="1">
        <v>1.79417059950201E-3</v>
      </c>
      <c r="B2559" s="1">
        <v>9.26084220270414E-3</v>
      </c>
      <c r="C2559" s="1">
        <v>-2.4924577825420299E-3</v>
      </c>
    </row>
    <row r="2560" spans="1:3" x14ac:dyDescent="0.25">
      <c r="A2560" s="1">
        <v>8.7360332057671106E-3</v>
      </c>
      <c r="B2560" s="1">
        <v>1.51259726044251</v>
      </c>
      <c r="C2560" s="1">
        <v>2.7377770535343999E-4</v>
      </c>
    </row>
    <row r="2561" spans="1:3" x14ac:dyDescent="0.25">
      <c r="A2561" t="s">
        <v>0</v>
      </c>
      <c r="B2561" t="s">
        <v>1</v>
      </c>
      <c r="C2561" t="s">
        <v>642</v>
      </c>
    </row>
    <row r="2562" spans="1:3" x14ac:dyDescent="0.25">
      <c r="A2562" s="1">
        <v>1.43760055302278</v>
      </c>
      <c r="B2562" s="1">
        <v>-0.31726797126676998</v>
      </c>
      <c r="C2562" s="1">
        <v>-0.34831524882866599</v>
      </c>
    </row>
    <row r="2563" spans="1:3" x14ac:dyDescent="0.25">
      <c r="A2563" s="1">
        <v>1.67118831560627E-3</v>
      </c>
      <c r="B2563" s="1">
        <v>9.2888761856174708E-3</v>
      </c>
      <c r="C2563" s="1">
        <v>-2.46270352318696E-3</v>
      </c>
    </row>
    <row r="2564" spans="1:3" x14ac:dyDescent="0.25">
      <c r="A2564" s="1">
        <v>8.73742171931686E-3</v>
      </c>
      <c r="B2564" s="1">
        <v>1.5128376741110401</v>
      </c>
      <c r="C2564" s="1">
        <v>2.0705164856228299E-4</v>
      </c>
    </row>
    <row r="2565" spans="1:3" x14ac:dyDescent="0.25">
      <c r="A2565" t="s">
        <v>0</v>
      </c>
      <c r="B2565" t="s">
        <v>1</v>
      </c>
      <c r="C2565" t="s">
        <v>643</v>
      </c>
    </row>
    <row r="2566" spans="1:3" x14ac:dyDescent="0.25">
      <c r="A2566" s="1">
        <v>1.4392102087371501</v>
      </c>
      <c r="B2566" s="1">
        <v>-0.307965413903656</v>
      </c>
      <c r="C2566" s="1">
        <v>-0.35076299168830799</v>
      </c>
    </row>
    <row r="2567" spans="1:3" x14ac:dyDescent="0.25">
      <c r="A2567" s="1">
        <v>1.5481059627797801E-3</v>
      </c>
      <c r="B2567" s="1">
        <v>9.31610439755114E-3</v>
      </c>
      <c r="C2567" s="1">
        <v>-2.4327486567925498E-3</v>
      </c>
    </row>
    <row r="2568" spans="1:3" x14ac:dyDescent="0.25">
      <c r="A2568" s="1">
        <v>8.73842488723354E-3</v>
      </c>
      <c r="B2568" s="1">
        <v>1.51301136725149</v>
      </c>
      <c r="C2568" s="1">
        <v>1.4033612737886599E-4</v>
      </c>
    </row>
    <row r="2569" spans="1:3" x14ac:dyDescent="0.25">
      <c r="A2569" t="s">
        <v>0</v>
      </c>
      <c r="B2569" t="s">
        <v>1</v>
      </c>
      <c r="C2569" t="s">
        <v>644</v>
      </c>
    </row>
    <row r="2570" spans="1:3" x14ac:dyDescent="0.25">
      <c r="A2570" s="1">
        <v>1.44069672969936</v>
      </c>
      <c r="B2570" s="1">
        <v>-0.29863603048139198</v>
      </c>
      <c r="C2570" s="1">
        <v>-0.353180678846995</v>
      </c>
    </row>
    <row r="2571" spans="1:3" x14ac:dyDescent="0.25">
      <c r="A2571" s="1">
        <v>1.4249178618491001E-3</v>
      </c>
      <c r="B2571" s="1">
        <v>9.3425285719843099E-3</v>
      </c>
      <c r="C2571" s="1">
        <v>-2.4025919025142599E-3</v>
      </c>
    </row>
    <row r="2572" spans="1:3" x14ac:dyDescent="0.25">
      <c r="A2572" s="1">
        <v>8.7390427613260099E-3</v>
      </c>
      <c r="B2572" s="1">
        <v>1.5131183488342701</v>
      </c>
      <c r="C2572" s="1">
        <v>7.3628011627740295E-5</v>
      </c>
    </row>
    <row r="2573" spans="1:3" x14ac:dyDescent="0.25">
      <c r="A2573" t="s">
        <v>0</v>
      </c>
      <c r="B2573" t="s">
        <v>1</v>
      </c>
      <c r="C2573" t="s">
        <v>645</v>
      </c>
    </row>
    <row r="2574" spans="1:3" x14ac:dyDescent="0.25">
      <c r="A2574" s="1">
        <v>1.4420600073071299</v>
      </c>
      <c r="B2574" s="1">
        <v>-0.28928062427495399</v>
      </c>
      <c r="C2574" s="1">
        <v>-0.35556810774998698</v>
      </c>
    </row>
    <row r="2575" spans="1:3" x14ac:dyDescent="0.25">
      <c r="A2575" s="1">
        <v>1.3016182985872799E-3</v>
      </c>
      <c r="B2575" s="1">
        <v>9.3681501922997599E-3</v>
      </c>
      <c r="C2575" s="1">
        <v>-2.3722319160692199E-3</v>
      </c>
    </row>
    <row r="2576" spans="1:3" x14ac:dyDescent="0.25">
      <c r="A2576" s="1">
        <v>8.7392753753277493E-3</v>
      </c>
      <c r="B2576" s="1">
        <v>1.5131586247001501</v>
      </c>
      <c r="C2576" s="1">
        <v>6.9241721335108296E-6</v>
      </c>
    </row>
    <row r="2577" spans="1:3" x14ac:dyDescent="0.25">
      <c r="A2577" t="s">
        <v>0</v>
      </c>
      <c r="B2577" t="s">
        <v>1</v>
      </c>
      <c r="C2577" t="s">
        <v>646</v>
      </c>
    </row>
    <row r="2578" spans="1:3" x14ac:dyDescent="0.25">
      <c r="A2578" s="1">
        <v>1.4432999272262399</v>
      </c>
      <c r="B2578" s="1">
        <v>-0.27989999720085501</v>
      </c>
      <c r="C2578" s="1">
        <v>-0.357925074466523</v>
      </c>
    </row>
    <row r="2579" spans="1:3" x14ac:dyDescent="0.25">
      <c r="A2579" s="1">
        <v>1.17820152324066E-3</v>
      </c>
      <c r="B2579" s="1">
        <v>9.3929704921215298E-3</v>
      </c>
      <c r="C2579" s="1">
        <v>-2.3416672896713398E-3</v>
      </c>
    </row>
    <row r="2580" spans="1:3" x14ac:dyDescent="0.25">
      <c r="A2580" s="1">
        <v>8.7391227449018696E-3</v>
      </c>
      <c r="B2580" s="1">
        <v>1.51313219756113</v>
      </c>
      <c r="C2580" s="1">
        <v>-5.9778519560807601E-5</v>
      </c>
    </row>
    <row r="2581" spans="1:3" x14ac:dyDescent="0.25">
      <c r="A2581" t="s">
        <v>0</v>
      </c>
      <c r="B2581" t="s">
        <v>1</v>
      </c>
      <c r="C2581" t="s">
        <v>647</v>
      </c>
    </row>
    <row r="2582" spans="1:3" x14ac:dyDescent="0.25">
      <c r="A2582" s="1">
        <v>1.4444163693547301</v>
      </c>
      <c r="B2582" s="1">
        <v>-0.27049495006677399</v>
      </c>
      <c r="C2582" s="1">
        <v>-0.36025137362625298</v>
      </c>
    </row>
    <row r="2583" spans="1:3" x14ac:dyDescent="0.25">
      <c r="A2583" s="1">
        <v>1.05466175001538E-3</v>
      </c>
      <c r="B2583" s="1">
        <v>9.4169904554503008E-3</v>
      </c>
      <c r="C2583" s="1">
        <v>-2.3108965519169399E-3</v>
      </c>
    </row>
    <row r="2584" spans="1:3" x14ac:dyDescent="0.25">
      <c r="A2584" s="1">
        <v>8.7385848676443598E-3</v>
      </c>
      <c r="B2584" s="1">
        <v>1.5130390670009599</v>
      </c>
      <c r="C2584" s="1">
        <v>-1.26483191484852E-4</v>
      </c>
    </row>
    <row r="2585" spans="1:3" x14ac:dyDescent="0.25">
      <c r="A2585" t="s">
        <v>0</v>
      </c>
      <c r="B2585" t="s">
        <v>1</v>
      </c>
      <c r="C2585" t="s">
        <v>648</v>
      </c>
    </row>
    <row r="2586" spans="1:3" x14ac:dyDescent="0.25">
      <c r="A2586" s="1">
        <v>1.4454092077866001</v>
      </c>
      <c r="B2586" s="1">
        <v>-0.26106628282123301</v>
      </c>
      <c r="C2586" s="1">
        <v>-0.36254679835555398</v>
      </c>
    </row>
    <row r="2587" spans="1:3" x14ac:dyDescent="0.25">
      <c r="A2587" s="1">
        <v>9.30993156544316E-4</v>
      </c>
      <c r="B2587" s="1">
        <v>9.4402108166199601E-3</v>
      </c>
      <c r="C2587" s="1">
        <v>-2.2799181676207399E-3</v>
      </c>
    </row>
    <row r="2588" spans="1:3" x14ac:dyDescent="0.25">
      <c r="A2588" s="1">
        <v>8.7376617230858107E-3</v>
      </c>
      <c r="B2588" s="1">
        <v>1.5128792294754601</v>
      </c>
      <c r="C2588" s="1">
        <v>-1.93192971527589E-4</v>
      </c>
    </row>
    <row r="2589" spans="1:3" x14ac:dyDescent="0.25">
      <c r="A2589" t="s">
        <v>0</v>
      </c>
      <c r="B2589" t="s">
        <v>1</v>
      </c>
      <c r="C2589" t="s">
        <v>649</v>
      </c>
    </row>
    <row r="2590" spans="1:3" x14ac:dyDescent="0.25">
      <c r="A2590" s="1">
        <v>1.4462783107749899</v>
      </c>
      <c r="B2590" s="1">
        <v>-0.25161479480334098</v>
      </c>
      <c r="C2590" s="1">
        <v>-0.36481114021363698</v>
      </c>
    </row>
    <row r="2591" spans="1:3" x14ac:dyDescent="0.25">
      <c r="A2591" s="1">
        <v>8.0718988334130899E-4</v>
      </c>
      <c r="B2591" s="1">
        <v>9.4626320600320907E-3</v>
      </c>
      <c r="C2591" s="1">
        <v>-2.2487305376069399E-3</v>
      </c>
    </row>
    <row r="2592" spans="1:3" x14ac:dyDescent="0.25">
      <c r="A2592" s="1">
        <v>8.7363532726913093E-3</v>
      </c>
      <c r="B2592" s="1">
        <v>1.51265267831253</v>
      </c>
      <c r="C2592" s="1">
        <v>-2.5991098770402498E-4</v>
      </c>
    </row>
    <row r="2593" spans="1:3" x14ac:dyDescent="0.25">
      <c r="A2593" t="s">
        <v>0</v>
      </c>
      <c r="B2593" t="s">
        <v>1</v>
      </c>
      <c r="C2593" t="s">
        <v>650</v>
      </c>
    </row>
    <row r="2594" spans="1:3" x14ac:dyDescent="0.25">
      <c r="A2594" s="1">
        <v>1.44702354069473</v>
      </c>
      <c r="B2594" s="1">
        <v>-0.24214128499295201</v>
      </c>
      <c r="C2594" s="1">
        <v>-0.367044189128436</v>
      </c>
    </row>
    <row r="2595" spans="1:3" x14ac:dyDescent="0.25">
      <c r="A2595" s="1">
        <v>6.8324603319131004E-4</v>
      </c>
      <c r="B2595" s="1">
        <v>9.4842544197280502E-3</v>
      </c>
      <c r="C2595" s="1">
        <v>-2.2173319984453701E-3</v>
      </c>
    </row>
    <row r="2596" spans="1:3" x14ac:dyDescent="0.25">
      <c r="A2596" s="1">
        <v>8.7346594598590108E-3</v>
      </c>
      <c r="B2596" s="1">
        <v>1.51235940371186</v>
      </c>
      <c r="C2596" s="1">
        <v>-3.2664036846569302E-4</v>
      </c>
    </row>
    <row r="2597" spans="1:3" x14ac:dyDescent="0.25">
      <c r="A2597" t="s">
        <v>0</v>
      </c>
      <c r="B2597" t="s">
        <v>1</v>
      </c>
      <c r="C2597" t="s">
        <v>651</v>
      </c>
    </row>
    <row r="2598" spans="1:3" x14ac:dyDescent="0.25">
      <c r="A2598" s="1">
        <v>1.44764475400432</v>
      </c>
      <c r="B2598" s="1">
        <v>-0.232646552261314</v>
      </c>
      <c r="C2598" s="1">
        <v>-0.36924573333220301</v>
      </c>
    </row>
    <row r="2599" spans="1:3" x14ac:dyDescent="0.25">
      <c r="A2599" s="1">
        <v>5.5915567056168505E-4</v>
      </c>
      <c r="B2599" s="1">
        <v>9.5050778787445604E-3</v>
      </c>
      <c r="C2599" s="1">
        <v>-2.1857208221452398E-3</v>
      </c>
    </row>
    <row r="2600" spans="1:3" x14ac:dyDescent="0.25">
      <c r="A2600" s="1">
        <v>8.7325802099167196E-3</v>
      </c>
      <c r="B2600" s="1">
        <v>1.51199939274437</v>
      </c>
      <c r="C2600" s="1">
        <v>-3.9338424296106098E-4</v>
      </c>
    </row>
    <row r="2601" spans="1:3" x14ac:dyDescent="0.25">
      <c r="A2601" t="s">
        <v>0</v>
      </c>
      <c r="B2601" t="s">
        <v>1</v>
      </c>
      <c r="C2601" t="s">
        <v>652</v>
      </c>
    </row>
    <row r="2602" spans="1:3" x14ac:dyDescent="0.25">
      <c r="A2602" s="1">
        <v>1.44814180120731</v>
      </c>
      <c r="B2602" s="1">
        <v>-0.22313139562248299</v>
      </c>
      <c r="C2602" s="1">
        <v>-0.37141555929677</v>
      </c>
    </row>
    <row r="2603" spans="1:3" x14ac:dyDescent="0.25">
      <c r="A2603" s="1">
        <v>4.3491282096644698E-4</v>
      </c>
      <c r="B2603" s="1">
        <v>9.5251021682734808E-3</v>
      </c>
      <c r="C2603" s="1">
        <v>-2.1538952157981899E-3</v>
      </c>
    </row>
    <row r="2604" spans="1:3" x14ac:dyDescent="0.25">
      <c r="A2604" s="1">
        <v>8.7301154301170792E-3</v>
      </c>
      <c r="B2604" s="1">
        <v>1.5115726293513401</v>
      </c>
      <c r="C2604" s="1">
        <v>-4.6014574131793599E-4</v>
      </c>
    </row>
    <row r="2605" spans="1:3" x14ac:dyDescent="0.25">
      <c r="A2605" t="s">
        <v>0</v>
      </c>
      <c r="B2605" t="s">
        <v>1</v>
      </c>
      <c r="C2605" t="s">
        <v>653</v>
      </c>
    </row>
    <row r="2606" spans="1:3" x14ac:dyDescent="0.25">
      <c r="A2606" s="1">
        <v>1.44851452681301</v>
      </c>
      <c r="B2606" s="1">
        <v>-0.21359661448566999</v>
      </c>
      <c r="C2606" s="1">
        <v>-0.37355345166843701</v>
      </c>
    </row>
    <row r="2607" spans="1:3" x14ac:dyDescent="0.25">
      <c r="A2607" s="1">
        <v>3.1051147031602302E-4</v>
      </c>
      <c r="B2607" s="1">
        <v>9.5443267666222107E-3</v>
      </c>
      <c r="C2607" s="1">
        <v>-2.1218533211735898E-3</v>
      </c>
    </row>
    <row r="2608" spans="1:3" x14ac:dyDescent="0.25">
      <c r="A2608" s="1">
        <v>8.7272650096311601E-3</v>
      </c>
      <c r="B2608" s="1">
        <v>1.5110790943433301</v>
      </c>
      <c r="C2608" s="1">
        <v>-5.2692799491618997E-4</v>
      </c>
    </row>
    <row r="2609" spans="1:3" x14ac:dyDescent="0.25">
      <c r="A2609" t="s">
        <v>0</v>
      </c>
      <c r="B2609" t="s">
        <v>1</v>
      </c>
      <c r="C2609" t="s">
        <v>654</v>
      </c>
    </row>
    <row r="2610" spans="1:3" x14ac:dyDescent="0.25">
      <c r="A2610" s="1">
        <v>1.4487627692965901</v>
      </c>
      <c r="B2610" s="1">
        <v>-0.20404300890873001</v>
      </c>
      <c r="C2610" s="1">
        <v>-0.37565919320242602</v>
      </c>
    </row>
    <row r="2611" spans="1:3" x14ac:dyDescent="0.25">
      <c r="A2611" s="1">
        <v>1.85945564247702E-4</v>
      </c>
      <c r="B2611" s="1">
        <v>9.5627508979763305E-3</v>
      </c>
      <c r="C2611" s="1">
        <v>-2.0895932142654099E-3</v>
      </c>
    </row>
    <row r="2612" spans="1:3" x14ac:dyDescent="0.25">
      <c r="A2612" s="1">
        <v>8.7240288195404199E-3</v>
      </c>
      <c r="B2612" s="1">
        <v>1.5105187653988099</v>
      </c>
      <c r="C2612" s="1">
        <v>-5.9373413665658097E-4</v>
      </c>
    </row>
    <row r="2613" spans="1:3" x14ac:dyDescent="0.25">
      <c r="A2613" t="s">
        <v>0</v>
      </c>
      <c r="B2613" t="s">
        <v>1</v>
      </c>
      <c r="C2613" t="s">
        <v>655</v>
      </c>
    </row>
    <row r="2614" spans="1:3" x14ac:dyDescent="0.25">
      <c r="A2614" s="1">
        <v>1.44888636105839</v>
      </c>
      <c r="B2614" s="1">
        <v>-0.19447137985298399</v>
      </c>
      <c r="C2614" s="1">
        <v>-0.37773256469685501</v>
      </c>
    </row>
    <row r="2615" spans="1:3" x14ac:dyDescent="0.25">
      <c r="A2615" s="1">
        <v>6.1209007435375398E-5</v>
      </c>
      <c r="B2615" s="1">
        <v>9.5803735309584401E-3</v>
      </c>
      <c r="C2615" s="1">
        <v>-2.05711290479024E-3</v>
      </c>
    </row>
    <row r="2616" spans="1:3" x14ac:dyDescent="0.25">
      <c r="A2616" s="1">
        <v>8.7204067128271601E-3</v>
      </c>
      <c r="B2616" s="1">
        <v>1.5098916170624299</v>
      </c>
      <c r="C2616" s="1">
        <v>-6.6056730122689004E-4</v>
      </c>
    </row>
    <row r="2617" spans="1:3" x14ac:dyDescent="0.25">
      <c r="A2617" t="s">
        <v>0</v>
      </c>
      <c r="B2617" t="s">
        <v>1</v>
      </c>
      <c r="C2617" t="s">
        <v>656</v>
      </c>
    </row>
    <row r="2618" spans="1:3" x14ac:dyDescent="0.25">
      <c r="A2618" s="1">
        <v>1.44888512838268</v>
      </c>
      <c r="B2618" s="1">
        <v>-0.18488252943958899</v>
      </c>
      <c r="C2618" s="1">
        <v>-0.37977334492619602</v>
      </c>
    </row>
    <row r="2619" spans="1:3" x14ac:dyDescent="0.25">
      <c r="A2619" s="1">
        <v>-6.3704337116234896E-5</v>
      </c>
      <c r="B2619" s="1">
        <v>9.59719337697784E-3</v>
      </c>
      <c r="C2619" s="1">
        <v>-2.0244103356370398E-3</v>
      </c>
    </row>
    <row r="2620" spans="1:3" x14ac:dyDescent="0.25">
      <c r="A2620" s="1">
        <v>8.7163985243634296E-3</v>
      </c>
      <c r="B2620" s="1">
        <v>1.5091976207431901</v>
      </c>
      <c r="C2620" s="1">
        <v>-7.27430625360423E-4</v>
      </c>
    </row>
    <row r="2621" spans="1:3" x14ac:dyDescent="0.25">
      <c r="A2621" t="s">
        <v>0</v>
      </c>
      <c r="B2621" t="s">
        <v>1</v>
      </c>
      <c r="C2621" t="s">
        <v>657</v>
      </c>
    </row>
    <row r="2622" spans="1:3" x14ac:dyDescent="0.25">
      <c r="A2622" s="1">
        <v>1.4487588913956</v>
      </c>
      <c r="B2622" s="1">
        <v>-0.17527726120767001</v>
      </c>
      <c r="C2622" s="1">
        <v>-0.38178131057414699</v>
      </c>
    </row>
    <row r="2623" spans="1:3" x14ac:dyDescent="0.25">
      <c r="A2623" s="1">
        <v>-1.8880064878940299E-4</v>
      </c>
      <c r="B2623" s="1">
        <v>9.61320888836786E-3</v>
      </c>
      <c r="C2623" s="1">
        <v>-1.99148338226845E-3</v>
      </c>
    </row>
    <row r="2624" spans="1:3" x14ac:dyDescent="0.25">
      <c r="A2624" s="1">
        <v>8.7120040708985394E-3</v>
      </c>
      <c r="B2624" s="1">
        <v>1.50843674471221</v>
      </c>
      <c r="C2624" s="1">
        <v>-7.9432724808408696E-4</v>
      </c>
    </row>
    <row r="2625" spans="1:3" x14ac:dyDescent="0.25">
      <c r="A2625" t="s">
        <v>0</v>
      </c>
      <c r="B2625" t="s">
        <v>1</v>
      </c>
      <c r="C2625" t="s">
        <v>658</v>
      </c>
    </row>
    <row r="2626" spans="1:3" x14ac:dyDescent="0.25">
      <c r="A2626" s="1">
        <v>1.4485074640223801</v>
      </c>
      <c r="B2626" s="1">
        <v>-0.165656380374409</v>
      </c>
      <c r="C2626" s="1">
        <v>-0.383756236165888</v>
      </c>
    </row>
    <row r="2627" spans="1:3" x14ac:dyDescent="0.25">
      <c r="A2627" s="1">
        <v>-3.1408615008457502E-4</v>
      </c>
      <c r="B2627" s="1">
        <v>9.6284182563119401E-3</v>
      </c>
      <c r="C2627" s="1">
        <v>-1.9583298520726398E-3</v>
      </c>
    </row>
    <row r="2628" spans="1:3" x14ac:dyDescent="0.25">
      <c r="A2628" s="1">
        <v>8.7072231510450793E-3</v>
      </c>
      <c r="B2628" s="1">
        <v>1.5076089541003399</v>
      </c>
      <c r="C2628" s="1">
        <v>-8.6126031095856703E-4</v>
      </c>
    </row>
    <row r="2629" spans="1:3" x14ac:dyDescent="0.25">
      <c r="A2629" t="s">
        <v>0</v>
      </c>
      <c r="B2629" t="s">
        <v>1</v>
      </c>
      <c r="C2629" t="s">
        <v>659</v>
      </c>
    </row>
    <row r="2630" spans="1:3" x14ac:dyDescent="0.25">
      <c r="A2630" s="1">
        <v>1.44813065394392</v>
      </c>
      <c r="B2630" s="1">
        <v>-0.156020694097321</v>
      </c>
      <c r="C2630" s="1">
        <v>-0.38569789399965998</v>
      </c>
    </row>
    <row r="2631" spans="1:3" x14ac:dyDescent="0.25">
      <c r="A2631" s="1">
        <v>-4.39567107377168E-4</v>
      </c>
      <c r="B2631" s="1">
        <v>9.6428194085677495E-3</v>
      </c>
      <c r="C2631" s="1">
        <v>-1.92494748366303E-3</v>
      </c>
    </row>
    <row r="2632" spans="1:3" x14ac:dyDescent="0.25">
      <c r="A2632" s="1">
        <v>8.7020555452635897E-3</v>
      </c>
      <c r="B2632" s="1">
        <v>1.5067142108955001</v>
      </c>
      <c r="C2632" s="1">
        <v>-9.2823295832472196E-4</v>
      </c>
    </row>
    <row r="2633" spans="1:3" x14ac:dyDescent="0.25">
      <c r="A2633" t="s">
        <v>0</v>
      </c>
      <c r="B2633" t="s">
        <v>1</v>
      </c>
      <c r="C2633" t="s">
        <v>660</v>
      </c>
    </row>
    <row r="2634" spans="1:3" x14ac:dyDescent="0.25">
      <c r="A2634" s="1">
        <v>1.4476282625524699</v>
      </c>
      <c r="B2634" s="1">
        <v>-0.14637101173891501</v>
      </c>
      <c r="C2634" s="1">
        <v>-0.387606054077621</v>
      </c>
    </row>
    <row r="2635" spans="1:3" x14ac:dyDescent="0.25">
      <c r="A2635" s="1">
        <v>-5.6524983167077097E-4</v>
      </c>
      <c r="B2635" s="1">
        <v>9.6564100069471293E-3</v>
      </c>
      <c r="C2635" s="1">
        <v>-1.8913339461310099E-3</v>
      </c>
    </row>
    <row r="2636" spans="1:3" x14ac:dyDescent="0.25">
      <c r="A2636" s="1">
        <v>8.6965010158458408E-3</v>
      </c>
      <c r="B2636" s="1">
        <v>1.5057524739397801</v>
      </c>
      <c r="C2636" s="1">
        <v>-9.9524833752277406E-4</v>
      </c>
    </row>
    <row r="2637" spans="1:3" x14ac:dyDescent="0.25">
      <c r="A2637" t="s">
        <v>0</v>
      </c>
      <c r="B2637" t="s">
        <v>1</v>
      </c>
      <c r="C2637" t="s">
        <v>661</v>
      </c>
    </row>
    <row r="2638" spans="1:3" x14ac:dyDescent="0.25">
      <c r="A2638" s="1">
        <v>1.44700008490663</v>
      </c>
      <c r="B2638" s="1">
        <v>-0.13670814513398699</v>
      </c>
      <c r="C2638" s="1">
        <v>-0.389480484035928</v>
      </c>
    </row>
    <row r="2639" spans="1:3" x14ac:dyDescent="0.25">
      <c r="A2639" s="1">
        <v>-6.9114067936712899E-4</v>
      </c>
      <c r="B2639" s="1">
        <v>9.6691874445936701E-3</v>
      </c>
      <c r="C2639" s="1">
        <v>-1.85748683824538E-3</v>
      </c>
    </row>
    <row r="2640" spans="1:3" x14ac:dyDescent="0.25">
      <c r="A2640" s="1">
        <v>8.6905593068968903E-3</v>
      </c>
      <c r="B2640" s="1">
        <v>1.5047236989263599</v>
      </c>
      <c r="C2640" s="1">
        <v>-1.0623095991112901E-3</v>
      </c>
    </row>
    <row r="2641" spans="1:3" x14ac:dyDescent="0.25">
      <c r="A2641" t="s">
        <v>0</v>
      </c>
      <c r="B2641" t="s">
        <v>1</v>
      </c>
      <c r="C2641" t="s">
        <v>662</v>
      </c>
    </row>
    <row r="2642" spans="1:3" x14ac:dyDescent="0.25">
      <c r="A2642" s="1">
        <v>1.44624590968559</v>
      </c>
      <c r="B2642" s="1">
        <v>-0.127032908859747</v>
      </c>
      <c r="C2642" s="1">
        <v>-0.39132094907399301</v>
      </c>
    </row>
    <row r="2643" spans="1:3" x14ac:dyDescent="0.25">
      <c r="A2643" s="1">
        <v>-8.1724605304543804E-4</v>
      </c>
      <c r="B2643" s="1">
        <v>9.6811488430221908E-3</v>
      </c>
      <c r="C2643" s="1">
        <v>-1.82340368760088E-3</v>
      </c>
    </row>
    <row r="2644" spans="1:3" x14ac:dyDescent="0.25">
      <c r="A2644" s="1">
        <v>8.6842301443159197E-3</v>
      </c>
      <c r="B2644" s="1">
        <v>1.5036278383961399</v>
      </c>
      <c r="C2644" s="1">
        <v>-1.12941989707465E-3</v>
      </c>
    </row>
    <row r="2645" spans="1:3" x14ac:dyDescent="0.25">
      <c r="A2645" t="s">
        <v>0</v>
      </c>
      <c r="B2645" t="s">
        <v>1</v>
      </c>
      <c r="C2645" t="s">
        <v>663</v>
      </c>
    </row>
    <row r="2646" spans="1:3" x14ac:dyDescent="0.25">
      <c r="A2646" s="1">
        <v>1.4453655191425601</v>
      </c>
      <c r="B2646" s="1">
        <v>-0.117346120509026</v>
      </c>
      <c r="C2646" s="1">
        <v>-0.39312721188286098</v>
      </c>
    </row>
    <row r="2647" spans="1:3" x14ac:dyDescent="0.25">
      <c r="A2647" s="1">
        <v>-9.4357240224793597E-4</v>
      </c>
      <c r="B2647" s="1">
        <v>9.69229104893112E-3</v>
      </c>
      <c r="C2647" s="1">
        <v>-1.7890819497142099E-3</v>
      </c>
    </row>
    <row r="2648" spans="1:3" x14ac:dyDescent="0.25">
      <c r="A2648" s="1">
        <v>8.6775132357758099E-3</v>
      </c>
      <c r="B2648" s="1">
        <v>1.5024648417342601</v>
      </c>
      <c r="C2648" s="1">
        <v>-1.1965823890187099E-3</v>
      </c>
    </row>
    <row r="2649" spans="1:3" x14ac:dyDescent="0.25">
      <c r="A2649" t="s">
        <v>0</v>
      </c>
      <c r="B2649" t="s">
        <v>1</v>
      </c>
      <c r="C2649" t="s">
        <v>664</v>
      </c>
    </row>
    <row r="2650" spans="1:3" x14ac:dyDescent="0.25">
      <c r="A2650" s="1">
        <v>1.4443586890573601</v>
      </c>
      <c r="B2650" s="1">
        <v>-0.107648600966778</v>
      </c>
      <c r="C2650" s="1">
        <v>-0.39489903257265802</v>
      </c>
    </row>
    <row r="2651" spans="1:3" x14ac:dyDescent="0.25">
      <c r="A2651" s="1">
        <v>-1.0701262242727399E-3</v>
      </c>
      <c r="B2651" s="1">
        <v>9.7026106307693503E-3</v>
      </c>
      <c r="C2651" s="1">
        <v>-1.75451900706758E-3</v>
      </c>
    </row>
    <row r="2652" spans="1:3" x14ac:dyDescent="0.25">
      <c r="A2652" s="1">
        <v>8.6704082707017693E-3</v>
      </c>
      <c r="B2652" s="1">
        <v>1.50123465516635</v>
      </c>
      <c r="C2652" s="1">
        <v>-1.2638002363545499E-3</v>
      </c>
    </row>
    <row r="2653" spans="1:3" x14ac:dyDescent="0.25">
      <c r="A2653" t="s">
        <v>0</v>
      </c>
      <c r="B2653" t="s">
        <v>1</v>
      </c>
      <c r="C2653" t="s">
        <v>665</v>
      </c>
    </row>
    <row r="2654" spans="1:3" x14ac:dyDescent="0.25">
      <c r="A2654" s="1">
        <v>1.44322518868834</v>
      </c>
      <c r="B2654" s="1">
        <v>-9.79411746901553E-2</v>
      </c>
      <c r="C2654" s="1">
        <v>-0.39663616859905598</v>
      </c>
    </row>
    <row r="2655" spans="1:3" x14ac:dyDescent="0.25">
      <c r="A2655" s="1">
        <v>-1.19691406496349E-3</v>
      </c>
      <c r="B2655" s="1">
        <v>9.7121038750769707E-3</v>
      </c>
      <c r="C2655" s="1">
        <v>-1.71971216809769E-3</v>
      </c>
    </row>
    <row r="2656" spans="1:3" x14ac:dyDescent="0.25">
      <c r="A2656" s="1">
        <v>8.6629149202487998E-3</v>
      </c>
      <c r="B2656" s="1">
        <v>1.49993722175467</v>
      </c>
      <c r="C2656" s="1">
        <v>-1.33107660446313E-3</v>
      </c>
    </row>
    <row r="2657" spans="1:3" x14ac:dyDescent="0.25">
      <c r="A2657" t="s">
        <v>0</v>
      </c>
      <c r="B2657" t="s">
        <v>1</v>
      </c>
      <c r="C2657" t="s">
        <v>666</v>
      </c>
    </row>
    <row r="2658" spans="1:3" x14ac:dyDescent="0.25">
      <c r="A2658" s="1">
        <v>1.44196478072337</v>
      </c>
      <c r="B2658" s="1">
        <v>-8.8224669992344101E-2</v>
      </c>
      <c r="C2658" s="1">
        <v>-0.39833837468870098</v>
      </c>
    </row>
    <row r="2659" spans="1:3" x14ac:dyDescent="0.25">
      <c r="A2659" s="1">
        <v>-1.32394251951082E-3</v>
      </c>
      <c r="B2659" s="1">
        <v>9.7207667825609106E-3</v>
      </c>
      <c r="C2659" s="1">
        <v>-1.6846586661310001E-3</v>
      </c>
    </row>
    <row r="2660" spans="1:3" x14ac:dyDescent="0.25">
      <c r="A2660" s="1">
        <v>8.6550328372783508E-3</v>
      </c>
      <c r="B2660" s="1">
        <v>1.49857248139404</v>
      </c>
      <c r="C2660" s="1">
        <v>-1.3984146628526299E-3</v>
      </c>
    </row>
    <row r="2661" spans="1:3" x14ac:dyDescent="0.25">
      <c r="A2661" t="s">
        <v>0</v>
      </c>
      <c r="B2661" t="s">
        <v>1</v>
      </c>
      <c r="C2661" t="s">
        <v>667</v>
      </c>
    </row>
    <row r="2662" spans="1:3" x14ac:dyDescent="0.25">
      <c r="A2662" s="1">
        <v>1.44057722123015</v>
      </c>
      <c r="B2662" s="1">
        <v>-7.8499919330468598E-2</v>
      </c>
      <c r="C2662" s="1">
        <v>-0.40000540276354402</v>
      </c>
    </row>
    <row r="2663" spans="1:3" x14ac:dyDescent="0.25">
      <c r="A2663" s="1">
        <v>-1.45121823324823E-3</v>
      </c>
      <c r="B2663" s="1">
        <v>9.7285950639269501E-3</v>
      </c>
      <c r="C2663" s="1">
        <v>-1.6493556582632899E-3</v>
      </c>
    </row>
    <row r="2664" spans="1:3" x14ac:dyDescent="0.25">
      <c r="A2664" s="1">
        <v>8.6467616563340594E-3</v>
      </c>
      <c r="B2664" s="1">
        <v>1.49714037080766</v>
      </c>
      <c r="C2664" s="1">
        <v>-1.4658175852946299E-3</v>
      </c>
    </row>
    <row r="2665" spans="1:3" x14ac:dyDescent="0.25">
      <c r="A2665" t="s">
        <v>0</v>
      </c>
      <c r="B2665" t="s">
        <v>1</v>
      </c>
      <c r="C2665" t="s">
        <v>668</v>
      </c>
    </row>
    <row r="2666" spans="1:3" x14ac:dyDescent="0.25">
      <c r="A2666" s="1">
        <v>1.4390622596056299</v>
      </c>
      <c r="B2666" s="1">
        <v>-6.8767759597782502E-2</v>
      </c>
      <c r="C2666" s="1">
        <v>-0.40163700186403101</v>
      </c>
    </row>
    <row r="2667" spans="1:3" x14ac:dyDescent="0.25">
      <c r="A2667" s="1">
        <v>-1.57874790244276E-3</v>
      </c>
      <c r="B2667" s="1">
        <v>9.7355841354474799E-3</v>
      </c>
      <c r="C2667" s="1">
        <v>-1.6138002241838901E-3</v>
      </c>
    </row>
    <row r="2668" spans="1:3" x14ac:dyDescent="0.25">
      <c r="A2668" s="1">
        <v>8.63810099361682E-3</v>
      </c>
      <c r="B2668" s="1">
        <v>1.4956408235427701</v>
      </c>
      <c r="C2668" s="1">
        <v>-1.5332885499384501E-3</v>
      </c>
    </row>
    <row r="2669" spans="1:3" x14ac:dyDescent="0.25">
      <c r="A2669" t="s">
        <v>0</v>
      </c>
      <c r="B2669" t="s">
        <v>1</v>
      </c>
      <c r="C2669" t="s">
        <v>669</v>
      </c>
    </row>
    <row r="2670" spans="1:3" x14ac:dyDescent="0.25">
      <c r="A2670" s="1">
        <v>1.4374196385247</v>
      </c>
      <c r="B2670" s="1">
        <v>-5.9029032420428798E-2</v>
      </c>
      <c r="C2670" s="1">
        <v>-0.40323291807107903</v>
      </c>
    </row>
    <row r="2671" spans="1:3" x14ac:dyDescent="0.25">
      <c r="A2671" s="1">
        <v>-1.70653827508712E-3</v>
      </c>
      <c r="B2671" s="1">
        <v>9.7417291142667898E-3</v>
      </c>
      <c r="C2671" s="1">
        <v>-1.5779893649421901E-3</v>
      </c>
    </row>
    <row r="2672" spans="1:3" x14ac:dyDescent="0.25">
      <c r="A2672" s="1">
        <v>8.6290504469591495E-3</v>
      </c>
      <c r="B2672" s="1">
        <v>1.4940737699662301</v>
      </c>
      <c r="C2672" s="1">
        <v>-1.60083073941167E-3</v>
      </c>
    </row>
    <row r="2673" spans="1:3" x14ac:dyDescent="0.25">
      <c r="A2673" t="s">
        <v>0</v>
      </c>
      <c r="B2673" t="s">
        <v>1</v>
      </c>
      <c r="C2673" t="s">
        <v>670</v>
      </c>
    </row>
    <row r="2674" spans="1:3" x14ac:dyDescent="0.25">
      <c r="A2674" s="1">
        <v>1.4356490938880699</v>
      </c>
      <c r="B2674" s="1">
        <v>-4.9284584459032499E-2</v>
      </c>
      <c r="C2674" s="1">
        <v>-0.404792894426804</v>
      </c>
    </row>
    <row r="2675" spans="1:3" x14ac:dyDescent="0.25">
      <c r="A2675" s="1">
        <v>-1.8345961516794101E-3</v>
      </c>
      <c r="B2675" s="1">
        <v>9.7470248134247702E-3</v>
      </c>
      <c r="C2675" s="1">
        <v>-1.54192000165781E-3</v>
      </c>
    </row>
    <row r="2676" spans="1:3" x14ac:dyDescent="0.25">
      <c r="A2676" s="1">
        <v>8.6196095957991395E-3</v>
      </c>
      <c r="B2676" s="1">
        <v>1.4924391372600001</v>
      </c>
      <c r="C2676" s="1">
        <v>-1.66844734089224E-3</v>
      </c>
    </row>
    <row r="2677" spans="1:3" x14ac:dyDescent="0.25">
      <c r="A2677" t="s">
        <v>0</v>
      </c>
      <c r="B2677" t="s">
        <v>1</v>
      </c>
      <c r="C2677" t="s">
        <v>671</v>
      </c>
    </row>
    <row r="2678" spans="1:3" x14ac:dyDescent="0.25">
      <c r="A2678" s="1">
        <v>1.43375035476937</v>
      </c>
      <c r="B2678" s="1">
        <v>-3.9535267715407003E-2</v>
      </c>
      <c r="C2678" s="1">
        <v>-0.40631667085391299</v>
      </c>
    </row>
    <row r="2679" spans="1:3" x14ac:dyDescent="0.25">
      <c r="A2679" s="1">
        <v>-1.9629283859940701E-3</v>
      </c>
      <c r="B2679" s="1">
        <v>9.7514657366042107E-3</v>
      </c>
      <c r="C2679" s="1">
        <v>-1.50558897417167E-3</v>
      </c>
    </row>
    <row r="2680" spans="1:3" x14ac:dyDescent="0.25">
      <c r="A2680" s="1">
        <v>8.6097780011540302E-3</v>
      </c>
      <c r="B2680" s="1">
        <v>1.49073684941657</v>
      </c>
      <c r="C2680" s="1">
        <v>-1.7361415461577001E-3</v>
      </c>
    </row>
    <row r="2681" spans="1:3" x14ac:dyDescent="0.25">
      <c r="A2681" t="s">
        <v>0</v>
      </c>
      <c r="B2681" t="s">
        <v>1</v>
      </c>
      <c r="C2681" t="s">
        <v>672</v>
      </c>
    </row>
    <row r="2682" spans="1:3" x14ac:dyDescent="0.25">
      <c r="A2682" s="1">
        <v>1.4317231433615101</v>
      </c>
      <c r="B2682" s="1">
        <v>-2.9781939844660401E-2</v>
      </c>
      <c r="C2682" s="1">
        <v>-0.40780398407373297</v>
      </c>
    </row>
    <row r="2683" spans="1:3" x14ac:dyDescent="0.25">
      <c r="A2683" s="1">
        <v>-2.0915418858407E-3</v>
      </c>
      <c r="B2683" s="1">
        <v>9.7550460725842805E-3</v>
      </c>
      <c r="C2683" s="1">
        <v>-1.46899303963834E-3</v>
      </c>
    </row>
    <row r="2684" spans="1:3" x14ac:dyDescent="0.25">
      <c r="A2684" s="1">
        <v>8.5995552055935197E-3</v>
      </c>
      <c r="B2684" s="1">
        <v>1.4889668272343399</v>
      </c>
      <c r="C2684" s="1">
        <v>-1.80391655160756E-3</v>
      </c>
    </row>
    <row r="2685" spans="1:3" x14ac:dyDescent="0.25">
      <c r="A2685" t="s">
        <v>0</v>
      </c>
      <c r="B2685" t="s">
        <v>1</v>
      </c>
      <c r="C2685" t="s">
        <v>673</v>
      </c>
    </row>
    <row r="2686" spans="1:3" x14ac:dyDescent="0.25">
      <c r="A2686" s="1">
        <v>1.42956717492227</v>
      </c>
      <c r="B2686" s="1">
        <v>-2.00254644729966E-2</v>
      </c>
      <c r="C2686" s="1">
        <v>-0.40925456752279299</v>
      </c>
    </row>
    <row r="2687" spans="1:3" x14ac:dyDescent="0.25">
      <c r="A2687" s="1">
        <v>-2.2204436138047899E-3</v>
      </c>
      <c r="B2687" s="1">
        <v>9.7577596893941299E-3</v>
      </c>
      <c r="C2687" s="1">
        <v>-1.4321288710583699E-3</v>
      </c>
    </row>
    <row r="2688" spans="1:3" x14ac:dyDescent="0.25">
      <c r="A2688" s="1">
        <v>8.5889407332131202E-3</v>
      </c>
      <c r="B2688" s="1">
        <v>1.4871289883130001</v>
      </c>
      <c r="C2688" s="1">
        <v>-1.87177555825395E-3</v>
      </c>
    </row>
    <row r="2689" spans="1:3" x14ac:dyDescent="0.25">
      <c r="A2689" t="s">
        <v>0</v>
      </c>
      <c r="B2689" t="s">
        <v>1</v>
      </c>
      <c r="C2689" t="s">
        <v>674</v>
      </c>
    </row>
    <row r="2690" spans="1:3" x14ac:dyDescent="0.25">
      <c r="A2690" s="1">
        <v>1.4272821577191299</v>
      </c>
      <c r="B2690" s="1">
        <v>-1.02667115215172E-2</v>
      </c>
      <c r="C2690" s="1">
        <v>-0.41066815126791001</v>
      </c>
    </row>
    <row r="2691" spans="1:3" x14ac:dyDescent="0.25">
      <c r="A2691" s="1">
        <v>-2.3496405879702299E-3</v>
      </c>
      <c r="B2691" s="1">
        <v>9.7596001281574293E-3</v>
      </c>
      <c r="C2691" s="1">
        <v>-1.39499305574969E-3</v>
      </c>
    </row>
    <row r="2692" spans="1:3" x14ac:dyDescent="0.25">
      <c r="A2692" s="1">
        <v>8.5779340896076205E-3</v>
      </c>
      <c r="B2692" s="1">
        <v>1.4852232470489499</v>
      </c>
      <c r="C2692" s="1">
        <v>-1.9397217716809001E-3</v>
      </c>
    </row>
    <row r="2693" spans="1:3" x14ac:dyDescent="0.25">
      <c r="A2693" t="s">
        <v>0</v>
      </c>
      <c r="B2693" t="s">
        <v>1</v>
      </c>
      <c r="C2693" t="s">
        <v>675</v>
      </c>
    </row>
    <row r="2694" spans="1:3" x14ac:dyDescent="0.25">
      <c r="A2694" s="1">
        <v>1.4248677929734599</v>
      </c>
      <c r="B2694" s="1">
        <v>-5.06557536337104E-4</v>
      </c>
      <c r="C2694" s="1">
        <v>-0.412044461919719</v>
      </c>
    </row>
    <row r="2695" spans="1:3" x14ac:dyDescent="0.25">
      <c r="A2695" s="1">
        <v>-2.47913988261884E-3</v>
      </c>
      <c r="B2695" s="1">
        <v>9.7605605966165302E-3</v>
      </c>
      <c r="C2695" s="1">
        <v>-1.35758209375716E-3</v>
      </c>
    </row>
    <row r="2696" spans="1:3" x14ac:dyDescent="0.25">
      <c r="A2696" s="1">
        <v>8.5665347618448604E-3</v>
      </c>
      <c r="B2696" s="1">
        <v>1.4832495146307401</v>
      </c>
      <c r="C2696" s="1">
        <v>-2.0077584019679E-3</v>
      </c>
    </row>
    <row r="2697" spans="1:3" x14ac:dyDescent="0.25">
      <c r="A2697" t="s">
        <v>0</v>
      </c>
      <c r="B2697" t="s">
        <v>1</v>
      </c>
      <c r="C2697" t="s">
        <v>676</v>
      </c>
    </row>
    <row r="2698" spans="1:3" x14ac:dyDescent="0.25">
      <c r="A2698" s="1">
        <v>1.4223237748039801</v>
      </c>
      <c r="B2698" s="1">
        <v>9.2541139746579598E-3</v>
      </c>
      <c r="C2698" s="1">
        <v>-0.41338322254457599</v>
      </c>
    </row>
    <row r="2699" spans="1:3" x14ac:dyDescent="0.25">
      <c r="A2699" s="1">
        <v>-2.6089486289031E-3</v>
      </c>
      <c r="B2699" s="1">
        <v>9.7606339623253994E-3</v>
      </c>
      <c r="C2699" s="1">
        <v>-1.3198923961992501E-3</v>
      </c>
    </row>
    <row r="2700" spans="1:3" x14ac:dyDescent="0.25">
      <c r="A2700" s="1">
        <v>8.5547422184400999E-3</v>
      </c>
      <c r="B2700" s="1">
        <v>1.4812076990346199</v>
      </c>
      <c r="C2700" s="1">
        <v>-2.0758886635749599E-3</v>
      </c>
    </row>
    <row r="2701" spans="1:3" x14ac:dyDescent="0.25">
      <c r="A2701" t="s">
        <v>0</v>
      </c>
      <c r="B2701" t="s">
        <v>1</v>
      </c>
      <c r="C2701" t="s">
        <v>677</v>
      </c>
    </row>
    <row r="2702" spans="1:3" x14ac:dyDescent="0.25">
      <c r="A2702" s="1">
        <v>1.41964979016953</v>
      </c>
      <c r="B2702" s="1">
        <v>1.9014412198077899E-2</v>
      </c>
      <c r="C2702" s="1">
        <v>-0.41468415257478097</v>
      </c>
    </row>
    <row r="2703" spans="1:3" x14ac:dyDescent="0.25">
      <c r="A2703" s="1">
        <v>-2.7390740154891601E-3</v>
      </c>
      <c r="B2703" s="1">
        <v>9.7598127455002601E-3</v>
      </c>
      <c r="C2703" s="1">
        <v>-1.28192028355053E-3</v>
      </c>
    </row>
    <row r="2704" spans="1:3" x14ac:dyDescent="0.25">
      <c r="A2704" s="1">
        <v>8.5425559093311298E-3</v>
      </c>
      <c r="B2704" s="1">
        <v>1.4790977050203</v>
      </c>
      <c r="C2704" s="1">
        <v>-2.1441157751866898E-3</v>
      </c>
    </row>
    <row r="2705" spans="1:3" x14ac:dyDescent="0.25">
      <c r="A2705" t="s">
        <v>0</v>
      </c>
      <c r="B2705" t="s">
        <v>1</v>
      </c>
      <c r="C2705" t="s">
        <v>678</v>
      </c>
    </row>
    <row r="2706" spans="1:3" x14ac:dyDescent="0.25">
      <c r="A2706" s="1">
        <v>1.4168455188112901</v>
      </c>
      <c r="B2706" s="1">
        <v>2.8773438663968101E-2</v>
      </c>
      <c r="C2706" s="1">
        <v>-0.41594696771704398</v>
      </c>
    </row>
    <row r="2707" spans="1:3" x14ac:dyDescent="0.25">
      <c r="A2707" s="1">
        <v>-2.8695232891655402E-3</v>
      </c>
      <c r="B2707" s="1">
        <v>9.75808911151522E-3</v>
      </c>
      <c r="C2707" s="1">
        <v>-1.2436619838588801E-3</v>
      </c>
    </row>
    <row r="2708" spans="1:3" x14ac:dyDescent="0.25">
      <c r="A2708" s="1">
        <v>8.52997526585445E-3</v>
      </c>
      <c r="B2708" s="1">
        <v>1.47691943412672</v>
      </c>
      <c r="C2708" s="1">
        <v>-2.2124429595119701E-3</v>
      </c>
    </row>
    <row r="2709" spans="1:3" x14ac:dyDescent="0.25">
      <c r="A2709" t="s">
        <v>0</v>
      </c>
      <c r="B2709" t="s">
        <v>1</v>
      </c>
      <c r="C2709" t="s">
        <v>679</v>
      </c>
    </row>
    <row r="2710" spans="1:3" x14ac:dyDescent="0.25">
      <c r="A2710" s="1">
        <v>1.4139106331943401</v>
      </c>
      <c r="B2710" s="1">
        <v>3.8530286887062802E-2</v>
      </c>
      <c r="C2710" s="1">
        <v>-0.41717137985914399</v>
      </c>
    </row>
    <row r="2711" spans="1:3" x14ac:dyDescent="0.25">
      <c r="A2711" s="1">
        <v>-3.0003037554140002E-3</v>
      </c>
      <c r="B2711" s="1">
        <v>9.7554548630298908E-3</v>
      </c>
      <c r="C2711" s="1">
        <v>-1.20511363089593E-3</v>
      </c>
    </row>
    <row r="2712" spans="1:3" x14ac:dyDescent="0.25">
      <c r="A2712" s="1">
        <v>8.5169997007227098E-3</v>
      </c>
      <c r="B2712" s="1">
        <v>1.4746727846682399</v>
      </c>
      <c r="C2712" s="1">
        <v>-2.2808734430365199E-3</v>
      </c>
    </row>
    <row r="2713" spans="1:3" x14ac:dyDescent="0.25">
      <c r="A2713" t="s">
        <v>0</v>
      </c>
      <c r="B2713" t="s">
        <v>1</v>
      </c>
      <c r="C2713" t="s">
        <v>680</v>
      </c>
    </row>
    <row r="2714" spans="1:3" x14ac:dyDescent="0.25">
      <c r="A2714" s="1">
        <v>1.4108447984487</v>
      </c>
      <c r="B2714" s="1">
        <v>4.8284041999975699E-2</v>
      </c>
      <c r="C2714" s="1">
        <v>-0.41835709697469498</v>
      </c>
    </row>
    <row r="2715" spans="1:3" x14ac:dyDescent="0.25">
      <c r="A2715" s="1">
        <v>-3.13142277893735E-3</v>
      </c>
      <c r="B2715" s="1">
        <v>9.75190143173588E-3</v>
      </c>
      <c r="C2715" s="1">
        <v>-1.16627126223925E-3</v>
      </c>
    </row>
    <row r="2716" spans="1:3" x14ac:dyDescent="0.25">
      <c r="A2716" s="1">
        <v>8.5036286080037108E-3</v>
      </c>
      <c r="B2716" s="1">
        <v>1.47235765173096</v>
      </c>
      <c r="C2716" s="1">
        <v>-2.3494104557244102E-3</v>
      </c>
    </row>
    <row r="2717" spans="1:3" x14ac:dyDescent="0.25">
      <c r="A2717" t="s">
        <v>0</v>
      </c>
      <c r="B2717" t="s">
        <v>1</v>
      </c>
      <c r="C2717" t="s">
        <v>681</v>
      </c>
    </row>
    <row r="2718" spans="1:3" x14ac:dyDescent="0.25">
      <c r="A2718" s="1">
        <v>1.4076476723099001</v>
      </c>
      <c r="B2718" s="1">
        <v>5.8033780377940603E-2</v>
      </c>
      <c r="C2718" s="1">
        <v>-0.41950382302597</v>
      </c>
    </row>
    <row r="2719" spans="1:3" x14ac:dyDescent="0.25">
      <c r="A2719" s="1">
        <v>-3.2628877841406299E-3</v>
      </c>
      <c r="B2719" s="1">
        <v>9.7474198697072197E-3</v>
      </c>
      <c r="C2719" s="1">
        <v>-1.12713081728472E-3</v>
      </c>
    </row>
    <row r="2720" spans="1:3" x14ac:dyDescent="0.25">
      <c r="A2720" s="1">
        <v>8.4898613631013697E-3</v>
      </c>
      <c r="B2720" s="1">
        <v>1.4699739271694101</v>
      </c>
      <c r="C2720" s="1">
        <v>-2.4180572306660001E-3</v>
      </c>
    </row>
    <row r="2721" spans="1:3" x14ac:dyDescent="0.25">
      <c r="A2721" t="s">
        <v>0</v>
      </c>
      <c r="B2721" t="s">
        <v>1</v>
      </c>
      <c r="C2721" t="s">
        <v>682</v>
      </c>
    </row>
    <row r="2722" spans="1:3" x14ac:dyDescent="0.25">
      <c r="A2722" s="1">
        <v>1.4043189050590199</v>
      </c>
      <c r="B2722" s="1">
        <v>6.7778569254699897E-2</v>
      </c>
      <c r="C2722" s="1">
        <v>-0.420611257864688</v>
      </c>
    </row>
    <row r="2723" spans="1:3" x14ac:dyDescent="0.25">
      <c r="A2723" s="1">
        <v>-3.3947062555600201E-3</v>
      </c>
      <c r="B2723" s="1">
        <v>9.7420008403387194E-3</v>
      </c>
      <c r="C2723" s="1">
        <v>-1.08768813518783E-3</v>
      </c>
    </row>
    <row r="2724" spans="1:3" x14ac:dyDescent="0.25">
      <c r="A2724" s="1">
        <v>8.4756973227387202E-3</v>
      </c>
      <c r="B2724" s="1">
        <v>1.4675214996036301</v>
      </c>
      <c r="C2724" s="1">
        <v>-2.48681700366819E-3</v>
      </c>
    </row>
    <row r="2725" spans="1:3" x14ac:dyDescent="0.25">
      <c r="A2725" t="s">
        <v>0</v>
      </c>
      <c r="B2725" t="s">
        <v>1</v>
      </c>
      <c r="C2725" t="s">
        <v>683</v>
      </c>
    </row>
    <row r="2726" spans="1:3" x14ac:dyDescent="0.25">
      <c r="A2726" s="1">
        <v>1.40085813946238</v>
      </c>
      <c r="B2726" s="1">
        <v>7.7517466329115103E-2</v>
      </c>
      <c r="C2726" s="1">
        <v>-0.42167909713072099</v>
      </c>
    </row>
    <row r="2727" spans="1:3" x14ac:dyDescent="0.25">
      <c r="A2727" s="1">
        <v>-3.5268857382342901E-3</v>
      </c>
      <c r="B2727" s="1">
        <v>9.7356346088596796E-3</v>
      </c>
      <c r="C2727" s="1">
        <v>-1.04793895273072E-3</v>
      </c>
    </row>
    <row r="2728" spans="1:3" x14ac:dyDescent="0.25">
      <c r="A2728" s="1">
        <v>8.4611358249436497E-3</v>
      </c>
      <c r="B2728" s="1">
        <v>1.46500025441672</v>
      </c>
      <c r="C2728" s="1">
        <v>-2.55569301278347E-3</v>
      </c>
    </row>
    <row r="2729" spans="1:3" x14ac:dyDescent="0.25">
      <c r="A2729" t="s">
        <v>0</v>
      </c>
      <c r="B2729" t="s">
        <v>1</v>
      </c>
      <c r="C2729" t="s">
        <v>684</v>
      </c>
    </row>
    <row r="2730" spans="1:3" x14ac:dyDescent="0.25">
      <c r="A2730" s="1">
        <v>1.39726501071086</v>
      </c>
      <c r="B2730" s="1">
        <v>8.7249519362075506E-2</v>
      </c>
      <c r="C2730" s="1">
        <v>-0.42270703214861699</v>
      </c>
    </row>
    <row r="2731" spans="1:3" x14ac:dyDescent="0.25">
      <c r="A2731" s="1">
        <v>-3.6594338380135502E-3</v>
      </c>
      <c r="B2731" s="1">
        <v>9.7283110324018797E-3</v>
      </c>
      <c r="C2731" s="1">
        <v>-1.0078789021148401E-3</v>
      </c>
    </row>
    <row r="2732" spans="1:3" x14ac:dyDescent="0.25">
      <c r="A2732" s="1">
        <v>8.4461761890373705E-3</v>
      </c>
      <c r="B2732" s="1">
        <v>1.4624100737527901</v>
      </c>
      <c r="C2732" s="1">
        <v>-2.6246884977739501E-3</v>
      </c>
    </row>
    <row r="2733" spans="1:3" x14ac:dyDescent="0.25">
      <c r="A2733" t="s">
        <v>0</v>
      </c>
      <c r="B2733" t="s">
        <v>1</v>
      </c>
      <c r="C2733" t="s">
        <v>685</v>
      </c>
    </row>
    <row r="2734" spans="1:3" x14ac:dyDescent="0.25">
      <c r="A2734" s="1">
        <v>1.3935391463590301</v>
      </c>
      <c r="B2734" s="1">
        <v>9.6973765763243097E-2</v>
      </c>
      <c r="C2734" s="1">
        <v>-0.42369474982188998</v>
      </c>
    </row>
    <row r="2735" spans="1:3" x14ac:dyDescent="0.25">
      <c r="A2735" s="1">
        <v>-3.7923582217988701E-3</v>
      </c>
      <c r="B2735" s="1">
        <v>9.7200195496067697E-3</v>
      </c>
      <c r="C2735" s="1">
        <v>-9.6750350867611998E-4</v>
      </c>
    </row>
    <row r="2736" spans="1:3" x14ac:dyDescent="0.25">
      <c r="A2736" s="1">
        <v>8.4308177156263292E-3</v>
      </c>
      <c r="B2736" s="1">
        <v>1.4597508365156</v>
      </c>
      <c r="C2736" s="1">
        <v>-2.693806699506E-3</v>
      </c>
    </row>
    <row r="2737" spans="1:3" x14ac:dyDescent="0.25">
      <c r="A2737" t="s">
        <v>0</v>
      </c>
      <c r="B2737" t="s">
        <v>1</v>
      </c>
      <c r="C2737" t="s">
        <v>686</v>
      </c>
    </row>
    <row r="2738" spans="1:3" x14ac:dyDescent="0.25">
      <c r="A2738" s="1">
        <v>1.38968016626391</v>
      </c>
      <c r="B2738" s="1">
        <v>0.106689232167166</v>
      </c>
      <c r="C2738" s="1">
        <v>-0.42464193252497101</v>
      </c>
    </row>
    <row r="2739" spans="1:3" x14ac:dyDescent="0.25">
      <c r="A2739" s="1">
        <v>-3.9256666177064897E-3</v>
      </c>
      <c r="B2739" s="1">
        <v>9.71074916975323E-3</v>
      </c>
      <c r="C2739" s="1">
        <v>-9.2680818852076095E-4</v>
      </c>
    </row>
    <row r="2740" spans="1:3" x14ac:dyDescent="0.25">
      <c r="A2740" s="1">
        <v>8.4150596865976892E-3</v>
      </c>
      <c r="B2740" s="1">
        <v>1.45702241836776</v>
      </c>
      <c r="C2740" s="1">
        <v>-2.7630508592713602E-3</v>
      </c>
    </row>
    <row r="2741" spans="1:3" x14ac:dyDescent="0.25">
      <c r="A2741" t="s">
        <v>0</v>
      </c>
      <c r="B2741" t="s">
        <v>1</v>
      </c>
      <c r="C2741" t="s">
        <v>687</v>
      </c>
    </row>
    <row r="2742" spans="1:3" x14ac:dyDescent="0.25">
      <c r="A2742" s="1">
        <v>1.3856876825237801</v>
      </c>
      <c r="B2742" s="1">
        <v>0.116394933998273</v>
      </c>
      <c r="C2742" s="1">
        <v>-0.42554825799277102</v>
      </c>
    </row>
    <row r="2743" spans="1:3" x14ac:dyDescent="0.25">
      <c r="A2743" s="1">
        <v>-4.05936681514986E-3</v>
      </c>
      <c r="B2743" s="1">
        <v>9.7004884613861499E-3</v>
      </c>
      <c r="C2743" s="1">
        <v>-8.8578824607966498E-4</v>
      </c>
    </row>
    <row r="2744" spans="1:3" x14ac:dyDescent="0.25">
      <c r="A2744" s="1">
        <v>8.3989013651190499E-3</v>
      </c>
      <c r="B2744" s="1">
        <v>1.45422469173071</v>
      </c>
      <c r="C2744" s="1">
        <v>-2.83242421802997E-3</v>
      </c>
    </row>
    <row r="2745" spans="1:3" x14ac:dyDescent="0.25">
      <c r="A2745" t="s">
        <v>0</v>
      </c>
      <c r="B2745" t="s">
        <v>1</v>
      </c>
      <c r="C2745" t="s">
        <v>688</v>
      </c>
    </row>
    <row r="2746" spans="1:3" x14ac:dyDescent="0.25">
      <c r="A2746" s="1">
        <v>1.38156129941687</v>
      </c>
      <c r="B2746" s="1">
        <v>0.12608987502423999</v>
      </c>
      <c r="C2746" s="1">
        <v>-0.42641339920774202</v>
      </c>
    </row>
    <row r="2747" spans="1:3" x14ac:dyDescent="0.25">
      <c r="A2747" s="1">
        <v>-4.1934666648309402E-3</v>
      </c>
      <c r="B2747" s="1">
        <v>9.6892255404254102E-3</v>
      </c>
      <c r="C2747" s="1">
        <v>-8.4443887157867195E-4</v>
      </c>
    </row>
    <row r="2748" spans="1:3" x14ac:dyDescent="0.25">
      <c r="A2748" s="1">
        <v>8.3823419956427503E-3</v>
      </c>
      <c r="B2748" s="1">
        <v>1.4513575257854201</v>
      </c>
      <c r="C2748" s="1">
        <v>-2.90193001556871E-3</v>
      </c>
    </row>
    <row r="2749" spans="1:3" x14ac:dyDescent="0.25">
      <c r="A2749" t="s">
        <v>0</v>
      </c>
      <c r="B2749" t="s">
        <v>1</v>
      </c>
      <c r="C2749" t="s">
        <v>689</v>
      </c>
    </row>
    <row r="2750" spans="1:3" x14ac:dyDescent="0.25">
      <c r="A2750" s="1">
        <v>1.37730061334009</v>
      </c>
      <c r="B2750" s="1">
        <v>0.135773046897191</v>
      </c>
      <c r="C2750" s="1">
        <v>-0.42723702428437199</v>
      </c>
    </row>
    <row r="2751" spans="1:3" x14ac:dyDescent="0.25">
      <c r="A2751" s="1">
        <v>-4.3279740786347403E-3</v>
      </c>
      <c r="B2751" s="1">
        <v>9.6769480577336506E-3</v>
      </c>
      <c r="C2751" s="1">
        <v>-8.0275513842374105E-4</v>
      </c>
    </row>
    <row r="2752" spans="1:3" x14ac:dyDescent="0.25">
      <c r="A2752" s="1">
        <v>8.3653808039152802E-3</v>
      </c>
      <c r="B2752" s="1">
        <v>1.4484207864740499</v>
      </c>
      <c r="C2752" s="1">
        <v>-2.97157148957228E-3</v>
      </c>
    </row>
    <row r="2753" spans="1:3" x14ac:dyDescent="0.25">
      <c r="A2753" t="s">
        <v>0</v>
      </c>
      <c r="B2753" t="s">
        <v>1</v>
      </c>
      <c r="C2753" t="s">
        <v>690</v>
      </c>
    </row>
    <row r="2754" spans="1:3" x14ac:dyDescent="0.25">
      <c r="A2754" s="1">
        <v>1.37290521274795</v>
      </c>
      <c r="B2754" s="1">
        <v>0.14544342868219501</v>
      </c>
      <c r="C2754" s="1">
        <v>-0.42801879635102402</v>
      </c>
    </row>
    <row r="2755" spans="1:3" x14ac:dyDescent="0.25">
      <c r="A2755" s="1">
        <v>-4.4628970294158998E-3</v>
      </c>
      <c r="B2755" s="1">
        <v>9.6636431861205092E-3</v>
      </c>
      <c r="C2755" s="1">
        <v>-7.6073200049716001E-4</v>
      </c>
    </row>
    <row r="2756" spans="1:3" x14ac:dyDescent="0.25">
      <c r="A2756" s="1">
        <v>8.34801699699236E-3</v>
      </c>
      <c r="B2756" s="1">
        <v>1.44541433650255</v>
      </c>
      <c r="C2756" s="1">
        <v>-3.04135187459827E-3</v>
      </c>
    </row>
    <row r="2757" spans="1:3" x14ac:dyDescent="0.25">
      <c r="A2757" t="s">
        <v>0</v>
      </c>
      <c r="B2757" t="s">
        <v>1</v>
      </c>
      <c r="C2757" t="s">
        <v>691</v>
      </c>
    </row>
    <row r="2758" spans="1:3" x14ac:dyDescent="0.25">
      <c r="A2758" s="1">
        <v>1.36837467809177</v>
      </c>
      <c r="B2758" s="1">
        <v>0.155099986372469</v>
      </c>
      <c r="C2758" s="1">
        <v>-0.42875837342902101</v>
      </c>
    </row>
    <row r="2759" spans="1:3" x14ac:dyDescent="0.25">
      <c r="A2759" s="1">
        <v>-4.5982435506693904E-3</v>
      </c>
      <c r="B2759" s="1">
        <v>9.6492976067600496E-3</v>
      </c>
      <c r="C2759" s="1">
        <v>-7.1836428936204895E-4</v>
      </c>
    </row>
    <row r="2760" spans="1:3" x14ac:dyDescent="0.25">
      <c r="A2760" s="1">
        <v>8.3302497632601301E-3</v>
      </c>
      <c r="B2760" s="1">
        <v>1.44233803534435</v>
      </c>
      <c r="C2760" s="1">
        <v>-3.1112744009518301E-3</v>
      </c>
    </row>
    <row r="2761" spans="1:3" x14ac:dyDescent="0.25">
      <c r="A2761" t="s">
        <v>0</v>
      </c>
      <c r="B2761" t="s">
        <v>1</v>
      </c>
      <c r="C2761" t="s">
        <v>692</v>
      </c>
    </row>
    <row r="2762" spans="1:3" x14ac:dyDescent="0.25">
      <c r="A2762" s="1">
        <v>1.36370858175923</v>
      </c>
      <c r="B2762" s="1">
        <v>0.16474167239069801</v>
      </c>
      <c r="C2762" s="1">
        <v>-0.42945540830888901</v>
      </c>
    </row>
    <row r="2763" spans="1:3" x14ac:dyDescent="0.25">
      <c r="A2763" s="1">
        <v>-4.7340217360747399E-3</v>
      </c>
      <c r="B2763" s="1">
        <v>9.63389749499469E-3</v>
      </c>
      <c r="C2763" s="1">
        <v>-6.7564671137606799E-4</v>
      </c>
    </row>
    <row r="2764" spans="1:3" x14ac:dyDescent="0.25">
      <c r="A2764" s="1">
        <v>8.3120782724633094E-3</v>
      </c>
      <c r="B2764" s="1">
        <v>1.4391917392451901</v>
      </c>
      <c r="C2764" s="1">
        <v>-3.1813422934518702E-3</v>
      </c>
    </row>
    <row r="2765" spans="1:3" x14ac:dyDescent="0.25">
      <c r="A2765" t="s">
        <v>0</v>
      </c>
      <c r="B2765" t="s">
        <v>1</v>
      </c>
      <c r="C2765" t="s">
        <v>693</v>
      </c>
    </row>
    <row r="2766" spans="1:3" x14ac:dyDescent="0.25">
      <c r="A2766" s="1">
        <v>1.3589064880144699</v>
      </c>
      <c r="B2766" s="1">
        <v>0.17436742507583899</v>
      </c>
      <c r="C2766" s="1">
        <v>-0.43010954842367</v>
      </c>
    </row>
    <row r="2767" spans="1:3" x14ac:dyDescent="0.25">
      <c r="A2767" s="1">
        <v>-4.8702397389025504E-3</v>
      </c>
      <c r="B2767" s="1">
        <v>9.6174285055012493E-3</v>
      </c>
      <c r="C2767" s="1">
        <v>-6.3257384470725595E-4</v>
      </c>
    </row>
    <row r="2768" spans="1:3" x14ac:dyDescent="0.25">
      <c r="A2768" s="1">
        <v>8.2935016757406596E-3</v>
      </c>
      <c r="B2768" s="1">
        <v>1.4359753012293099</v>
      </c>
      <c r="C2768" s="1">
        <v>-3.25155877008226E-3</v>
      </c>
    </row>
    <row r="2769" spans="1:3" x14ac:dyDescent="0.25">
      <c r="A2769" t="s">
        <v>0</v>
      </c>
      <c r="B2769" t="s">
        <v>1</v>
      </c>
      <c r="C2769" t="s">
        <v>694</v>
      </c>
    </row>
    <row r="2770" spans="1:3" x14ac:dyDescent="0.25">
      <c r="A2770" s="1">
        <v>1.3539679529388799</v>
      </c>
      <c r="B2770" s="1">
        <v>0.183976168154765</v>
      </c>
      <c r="C2770" s="1">
        <v>-0.43072043571920199</v>
      </c>
    </row>
    <row r="2771" spans="1:3" x14ac:dyDescent="0.25">
      <c r="A2771" s="1">
        <v>-5.00690577127172E-3</v>
      </c>
      <c r="B2771" s="1">
        <v>9.5998757567905407E-3</v>
      </c>
      <c r="C2771" s="1">
        <v>-5.8914013625221203E-4</v>
      </c>
    </row>
    <row r="2772" spans="1:3" x14ac:dyDescent="0.25">
      <c r="A2772" s="1">
        <v>8.2745191056686606E-3</v>
      </c>
      <c r="B2772" s="1">
        <v>1.4326885711069799</v>
      </c>
      <c r="C2772" s="1">
        <v>-3.3219270405200302E-3</v>
      </c>
    </row>
    <row r="2773" spans="1:3" x14ac:dyDescent="0.25">
      <c r="A2773" t="s">
        <v>0</v>
      </c>
      <c r="B2773" t="s">
        <v>1</v>
      </c>
      <c r="C2773" t="s">
        <v>695</v>
      </c>
    </row>
    <row r="2774" spans="1:3" x14ac:dyDescent="0.25">
      <c r="A2774" s="1">
        <v>1.3488925243726899</v>
      </c>
      <c r="B2774" s="1">
        <v>0.19356681019805499</v>
      </c>
      <c r="C2774" s="1">
        <v>-0.43128770652125697</v>
      </c>
    </row>
    <row r="2775" spans="1:3" x14ac:dyDescent="0.25">
      <c r="A2775" s="1">
        <v>-5.1440281032441399E-3</v>
      </c>
      <c r="B2775" s="1">
        <v>9.5812238150107098E-3</v>
      </c>
      <c r="C2775" s="1">
        <v>-5.4533989845381497E-4</v>
      </c>
    </row>
    <row r="2776" spans="1:3" x14ac:dyDescent="0.25">
      <c r="A2776" s="1">
        <v>8.2551296763140707E-3</v>
      </c>
      <c r="B2776" s="1">
        <v>1.42933139548362</v>
      </c>
      <c r="C2776" s="1">
        <v>-3.3924503045316902E-3</v>
      </c>
    </row>
    <row r="2777" spans="1:3" x14ac:dyDescent="0.25">
      <c r="A2777" t="s">
        <v>0</v>
      </c>
      <c r="B2777" t="s">
        <v>1</v>
      </c>
      <c r="C2777" t="s">
        <v>696</v>
      </c>
    </row>
    <row r="2778" spans="1:3" x14ac:dyDescent="0.25">
      <c r="A2778" s="1">
        <v>1.3436797418574999</v>
      </c>
      <c r="B2778" s="1">
        <v>0.203138244059238</v>
      </c>
      <c r="C2778" s="1">
        <v>-0.43181099139946399</v>
      </c>
    </row>
    <row r="2779" spans="1:3" x14ac:dyDescent="0.25">
      <c r="A2779" s="1">
        <v>-5.2816150617434202E-3</v>
      </c>
      <c r="B2779" s="1">
        <v>9.5614566770243197E-3</v>
      </c>
      <c r="C2779" s="1">
        <v>-5.0116730601512595E-4</v>
      </c>
    </row>
    <row r="2780" spans="1:3" x14ac:dyDescent="0.25">
      <c r="A2780" s="1">
        <v>8.2353324832960904E-3</v>
      </c>
      <c r="B2780" s="1">
        <v>1.42590361777054</v>
      </c>
      <c r="C2780" s="1">
        <v>-3.46313175022898E-3</v>
      </c>
    </row>
    <row r="2781" spans="1:3" x14ac:dyDescent="0.25">
      <c r="A2781" t="s">
        <v>0</v>
      </c>
      <c r="B2781" t="s">
        <v>1</v>
      </c>
      <c r="C2781" t="s">
        <v>697</v>
      </c>
    </row>
    <row r="2782" spans="1:3" x14ac:dyDescent="0.25">
      <c r="A2782" s="1">
        <v>1.33832913658012</v>
      </c>
      <c r="B2782" s="1">
        <v>0.21268934629672601</v>
      </c>
      <c r="C2782" s="1">
        <v>-0.43228991502787201</v>
      </c>
    </row>
    <row r="2783" spans="1:3" x14ac:dyDescent="0.25">
      <c r="A2783" s="1">
        <v>-5.4196750292812004E-3</v>
      </c>
      <c r="B2783" s="1">
        <v>9.5405577527265008E-3</v>
      </c>
      <c r="C2783" s="1">
        <v>-4.56616392508321E-4</v>
      </c>
    </row>
    <row r="2784" spans="1:3" x14ac:dyDescent="0.25">
      <c r="A2784" s="1">
        <v>8.2151266038591499E-3</v>
      </c>
      <c r="B2784" s="1">
        <v>1.4224050781975699</v>
      </c>
      <c r="C2784" s="1">
        <v>-3.5339745521727199E-3</v>
      </c>
    </row>
    <row r="2785" spans="1:3" x14ac:dyDescent="0.25">
      <c r="A2785" t="s">
        <v>0</v>
      </c>
      <c r="B2785" t="s">
        <v>1</v>
      </c>
      <c r="C2785" t="s">
        <v>698</v>
      </c>
    </row>
    <row r="2786" spans="1:3" x14ac:dyDescent="0.25">
      <c r="A2786" s="1">
        <v>1.33284023131764</v>
      </c>
      <c r="B2786" s="1">
        <v>0.222218976577679</v>
      </c>
      <c r="C2786" s="1">
        <v>-0.432724096042085</v>
      </c>
    </row>
    <row r="2787" spans="1:3" x14ac:dyDescent="0.25">
      <c r="A2787" s="1">
        <v>-5.5582164424782896E-3</v>
      </c>
      <c r="B2787" s="1">
        <v>9.5185098465695901E-3</v>
      </c>
      <c r="C2787" s="1">
        <v>-4.1168104687299502E-4</v>
      </c>
    </row>
    <row r="2788" spans="1:3" x14ac:dyDescent="0.25">
      <c r="A2788" s="1">
        <v>8.1945110969569596E-3</v>
      </c>
      <c r="B2788" s="1">
        <v>1.4188356138275899</v>
      </c>
      <c r="C2788" s="1">
        <v>-3.6049818693180699E-3</v>
      </c>
    </row>
    <row r="2789" spans="1:3" x14ac:dyDescent="0.25">
      <c r="A2789" t="s">
        <v>0</v>
      </c>
      <c r="B2789" t="s">
        <v>1</v>
      </c>
      <c r="C2789" t="s">
        <v>699</v>
      </c>
    </row>
    <row r="2790" spans="1:3" x14ac:dyDescent="0.25">
      <c r="A2790" s="1">
        <v>1.3272125403841699</v>
      </c>
      <c r="B2790" s="1">
        <v>0.23172597706297801</v>
      </c>
      <c r="C2790" s="1">
        <v>-0.43311314689282898</v>
      </c>
    </row>
    <row r="2791" spans="1:3" x14ac:dyDescent="0.25">
      <c r="A2791" s="1">
        <v>-5.6972477903588703E-3</v>
      </c>
      <c r="B2791" s="1">
        <v>9.4952951382586605E-3</v>
      </c>
      <c r="C2791" s="1">
        <v>-3.66355009804952E-4</v>
      </c>
    </row>
    <row r="2792" spans="1:3" x14ac:dyDescent="0.25">
      <c r="A2792" s="1">
        <v>8.1734850033489802E-3</v>
      </c>
      <c r="B2792" s="1">
        <v>1.41519505857327</v>
      </c>
      <c r="C2792" s="1">
        <v>-3.6761568427848101E-3</v>
      </c>
    </row>
    <row r="2793" spans="1:3" x14ac:dyDescent="0.25">
      <c r="A2793" t="s">
        <v>0</v>
      </c>
      <c r="B2793" t="s">
        <v>1</v>
      </c>
      <c r="C2793" t="s">
        <v>700</v>
      </c>
    </row>
    <row r="2794" spans="1:3" x14ac:dyDescent="0.25">
      <c r="A2794" s="1">
        <v>1.3214455695794001</v>
      </c>
      <c r="B2794" s="1">
        <v>0.241209171772472</v>
      </c>
      <c r="C2794" s="1">
        <v>-0.433456673695857</v>
      </c>
    </row>
    <row r="2795" spans="1:3" x14ac:dyDescent="0.25">
      <c r="A2795" s="1">
        <v>-5.8367776124014599E-3</v>
      </c>
      <c r="B2795" s="1">
        <v>9.47089516257924E-3</v>
      </c>
      <c r="C2795" s="1">
        <v>-3.2063187003051702E-4</v>
      </c>
    </row>
    <row r="2796" spans="1:3" x14ac:dyDescent="0.25">
      <c r="A2796" s="1">
        <v>8.1520473457104004E-3</v>
      </c>
      <c r="B2796" s="1">
        <v>1.41148324321604</v>
      </c>
      <c r="C2796" s="1">
        <v>-3.7475025934435302E-3</v>
      </c>
    </row>
    <row r="2797" spans="1:3" x14ac:dyDescent="0.25">
      <c r="A2797" t="s">
        <v>0</v>
      </c>
      <c r="B2797" t="s">
        <v>1</v>
      </c>
      <c r="C2797" t="s">
        <v>701</v>
      </c>
    </row>
    <row r="2798" spans="1:3" x14ac:dyDescent="0.25">
      <c r="A2798" s="1">
        <v>1.3155388161392501</v>
      </c>
      <c r="B2798" s="1">
        <v>0.25066736592958599</v>
      </c>
      <c r="C2798" s="1">
        <v>-0.43375427607806799</v>
      </c>
    </row>
    <row r="2799" spans="1:3" x14ac:dyDescent="0.25">
      <c r="A2799" s="1">
        <v>-5.9768144963262201E-3</v>
      </c>
      <c r="B2799" s="1">
        <v>9.4452907883179303E-3</v>
      </c>
      <c r="C2799" s="1">
        <v>-2.74505060463957E-4</v>
      </c>
    </row>
    <row r="2800" spans="1:3" x14ac:dyDescent="0.25">
      <c r="A2800" s="1">
        <v>8.1301971287564504E-3</v>
      </c>
      <c r="B2800" s="1">
        <v>1.4076999954277001</v>
      </c>
      <c r="C2800" s="1">
        <v>-3.8190222193043E-3</v>
      </c>
    </row>
    <row r="2801" spans="1:3" x14ac:dyDescent="0.25">
      <c r="A2801" t="s">
        <v>0</v>
      </c>
      <c r="B2801" t="s">
        <v>1</v>
      </c>
      <c r="C2801" t="s">
        <v>702</v>
      </c>
    </row>
    <row r="2802" spans="1:3" x14ac:dyDescent="0.25">
      <c r="A2802" s="1">
        <v>1.3094917686887799</v>
      </c>
      <c r="B2802" s="1">
        <v>0.26009934528439899</v>
      </c>
      <c r="C2802" s="1">
        <v>-0.43400554701972199</v>
      </c>
    </row>
    <row r="2803" spans="1:3" x14ac:dyDescent="0.25">
      <c r="A2803" s="1">
        <v>-6.1173670755958597E-3</v>
      </c>
      <c r="B2803" s="1">
        <v>9.4184621962331294E-3</v>
      </c>
      <c r="C2803" s="1">
        <v>-2.27967854245866E-4</v>
      </c>
    </row>
    <row r="2804" spans="1:3" x14ac:dyDescent="0.25">
      <c r="A2804" s="1">
        <v>8.1079333393824799E-3</v>
      </c>
      <c r="B2804" s="1">
        <v>1.4038451397945999</v>
      </c>
      <c r="C2804" s="1">
        <v>-3.8907187926929699E-3</v>
      </c>
    </row>
    <row r="2805" spans="1:3" x14ac:dyDescent="0.25">
      <c r="A2805" t="s">
        <v>0</v>
      </c>
      <c r="B2805" t="s">
        <v>1</v>
      </c>
      <c r="C2805" t="s">
        <v>703</v>
      </c>
    </row>
    <row r="2806" spans="1:3" x14ac:dyDescent="0.25">
      <c r="A2806" s="1">
        <v>1.30330390719792</v>
      </c>
      <c r="B2806" s="1">
        <v>0.26950387541417897</v>
      </c>
      <c r="C2806" s="1">
        <v>-0.43421007269263701</v>
      </c>
    </row>
    <row r="2807" spans="1:3" x14ac:dyDescent="0.25">
      <c r="A2807" s="1">
        <v>-6.2584440266067699E-3</v>
      </c>
      <c r="B2807" s="1">
        <v>9.3903888560301404E-3</v>
      </c>
      <c r="C2807" s="1">
        <v>-1.81013360659702E-4</v>
      </c>
    </row>
    <row r="2808" spans="1:3" x14ac:dyDescent="0.25">
      <c r="A2808" s="1">
        <v>8.0852549468210695E-3</v>
      </c>
      <c r="B2808" s="1">
        <v>1.39991849784491</v>
      </c>
      <c r="C2808" s="1">
        <v>-3.9625953572005497E-3</v>
      </c>
    </row>
    <row r="2809" spans="1:3" x14ac:dyDescent="0.25">
      <c r="A2809" t="s">
        <v>0</v>
      </c>
      <c r="B2809" t="s">
        <v>1</v>
      </c>
      <c r="C2809" t="s">
        <v>704</v>
      </c>
    </row>
    <row r="2810" spans="1:3" x14ac:dyDescent="0.25">
      <c r="A2810" s="1">
        <v>1.2969747029399901</v>
      </c>
      <c r="B2810" s="1">
        <v>0.278879701000395</v>
      </c>
      <c r="C2810" s="1">
        <v>-0.43436743229424002</v>
      </c>
    </row>
    <row r="2811" spans="1:3" x14ac:dyDescent="0.25">
      <c r="A2811" s="1">
        <v>-6.4000540655449198E-3</v>
      </c>
      <c r="B2811" s="1">
        <v>9.3610495022970405E-3</v>
      </c>
      <c r="C2811" s="1">
        <v>-1.33634520923626E-4</v>
      </c>
    </row>
    <row r="2812" spans="1:3" x14ac:dyDescent="0.25">
      <c r="A2812" s="1">
        <v>8.0621609028172694E-3</v>
      </c>
      <c r="B2812" s="1">
        <v>1.3959198880789101</v>
      </c>
      <c r="C2812" s="1">
        <v>-4.0346549243889598E-3</v>
      </c>
    </row>
    <row r="2813" spans="1:3" x14ac:dyDescent="0.25">
      <c r="A2813" t="s">
        <v>0</v>
      </c>
      <c r="B2813" t="s">
        <v>1</v>
      </c>
      <c r="C2813" t="s">
        <v>705</v>
      </c>
    </row>
    <row r="2814" spans="1:3" x14ac:dyDescent="0.25">
      <c r="A2814" s="1">
        <v>1.29050361845372</v>
      </c>
      <c r="B2814" s="1">
        <v>0.28822554508110598</v>
      </c>
      <c r="C2814" s="1">
        <v>-0.43447719787733902</v>
      </c>
    </row>
    <row r="2815" spans="1:3" x14ac:dyDescent="0.25">
      <c r="A2815" s="1">
        <v>-6.5422059448784903E-3</v>
      </c>
      <c r="B2815" s="1">
        <v>9.3304221093469999E-3</v>
      </c>
      <c r="C2815" s="1">
        <v>-8.5824103855645299E-5</v>
      </c>
    </row>
    <row r="2816" spans="1:3" x14ac:dyDescent="0.25">
      <c r="A2816" s="1">
        <v>8.0386501418238301E-3</v>
      </c>
      <c r="B2816" s="1">
        <v>1.3918491260028101</v>
      </c>
      <c r="C2816" s="1">
        <v>-4.10690047023582E-3</v>
      </c>
    </row>
    <row r="2817" spans="1:3" x14ac:dyDescent="0.25">
      <c r="A2817" t="s">
        <v>0</v>
      </c>
      <c r="B2817" t="s">
        <v>1</v>
      </c>
      <c r="C2817" t="s">
        <v>706</v>
      </c>
    </row>
    <row r="2818" spans="1:3" x14ac:dyDescent="0.25">
      <c r="A2818" s="1">
        <v>1.2838901075088001</v>
      </c>
      <c r="B2818" s="1">
        <v>0.29754010827763999</v>
      </c>
      <c r="C2818" s="1">
        <v>-0.43453893417550699</v>
      </c>
    </row>
    <row r="2819" spans="1:3" x14ac:dyDescent="0.25">
      <c r="A2819" s="1">
        <v>-6.6849084494574997E-3</v>
      </c>
      <c r="B2819" s="1">
        <v>9.29848386491792E-3</v>
      </c>
      <c r="C2819" s="1">
        <v>-3.7574701409147902E-5</v>
      </c>
    </row>
    <row r="2820" spans="1:3" x14ac:dyDescent="0.25">
      <c r="A2820" s="1">
        <v>8.0147215812175696E-3</v>
      </c>
      <c r="B2820" s="1">
        <v>1.38770602416622</v>
      </c>
      <c r="C2820" s="1">
        <v>-4.1793349312995E-3</v>
      </c>
    </row>
    <row r="2821" spans="1:3" x14ac:dyDescent="0.25">
      <c r="A2821" t="s">
        <v>0</v>
      </c>
      <c r="B2821" t="s">
        <v>1</v>
      </c>
      <c r="C2821" t="s">
        <v>707</v>
      </c>
    </row>
    <row r="2822" spans="1:3" x14ac:dyDescent="0.25">
      <c r="A2822" s="1">
        <v>1.27713361507568</v>
      </c>
      <c r="B2822" s="1">
        <v>0.30682206799436601</v>
      </c>
      <c r="C2822" s="1">
        <v>-0.43455219842393</v>
      </c>
    </row>
    <row r="2823" spans="1:3" x14ac:dyDescent="0.25">
      <c r="A2823" s="1">
        <v>-6.82817039218873E-3</v>
      </c>
      <c r="B2823" s="1">
        <v>9.2652111426732593E-3</v>
      </c>
      <c r="C2823" s="1">
        <v>1.11212759234284E-5</v>
      </c>
    </row>
    <row r="2824" spans="1:3" x14ac:dyDescent="0.25">
      <c r="A2824" s="1">
        <v>7.9903741215389106E-3</v>
      </c>
      <c r="B2824" s="1">
        <v>1.3834903922036099</v>
      </c>
      <c r="C2824" s="1">
        <v>-4.2519612005844304E-3</v>
      </c>
    </row>
    <row r="2825" spans="1:3" x14ac:dyDescent="0.25">
      <c r="A2825" t="s">
        <v>0</v>
      </c>
      <c r="B2825" t="s">
        <v>1</v>
      </c>
      <c r="C2825" t="s">
        <v>708</v>
      </c>
    </row>
    <row r="2826" spans="1:3" x14ac:dyDescent="0.25">
      <c r="A2826" s="1">
        <v>1.2702335772998501</v>
      </c>
      <c r="B2826" s="1">
        <v>0.31607007759035599</v>
      </c>
      <c r="C2826" s="1">
        <v>-0.434516540175588</v>
      </c>
    </row>
    <row r="2827" spans="1:3" x14ac:dyDescent="0.25">
      <c r="A2827" s="1">
        <v>-6.9720006092495197E-3</v>
      </c>
      <c r="B2827" s="1">
        <v>9.2305794734456204E-3</v>
      </c>
      <c r="C2827" s="1">
        <v>6.0271603841154399E-5</v>
      </c>
    </row>
    <row r="2828" spans="1:3" x14ac:dyDescent="0.25">
      <c r="A2828" s="1">
        <v>7.9656066467560498E-3</v>
      </c>
      <c r="B2828" s="1">
        <v>1.3792020368800599</v>
      </c>
      <c r="C2828" s="1">
        <v>-4.32478212308386E-3</v>
      </c>
    </row>
    <row r="2829" spans="1:3" x14ac:dyDescent="0.25">
      <c r="A2829" t="s">
        <v>0</v>
      </c>
      <c r="B2829" t="s">
        <v>1</v>
      </c>
      <c r="C2829" t="s">
        <v>709</v>
      </c>
    </row>
    <row r="2830" spans="1:3" x14ac:dyDescent="0.25">
      <c r="A2830" s="1">
        <v>1.2631894214811501</v>
      </c>
      <c r="B2830" s="1">
        <v>0.325282765521619</v>
      </c>
      <c r="C2830" s="1">
        <v>-0.434431501112645</v>
      </c>
    </row>
    <row r="2831" spans="1:3" x14ac:dyDescent="0.25">
      <c r="A2831" s="1">
        <v>-7.1164079548053398E-3</v>
      </c>
      <c r="B2831" s="1">
        <v>9.1945635151613608E-3</v>
      </c>
      <c r="C2831" s="1">
        <v>1.0988424910114E-4</v>
      </c>
    </row>
    <row r="2832" spans="1:3" x14ac:dyDescent="0.25">
      <c r="A2832" s="1">
        <v>7.9404180245560094E-3</v>
      </c>
      <c r="B2832" s="1">
        <v>1.3748407621416601</v>
      </c>
      <c r="C2832" s="1">
        <v>-4.3978004909787597E-3</v>
      </c>
    </row>
    <row r="2833" spans="1:3" x14ac:dyDescent="0.25">
      <c r="A2833" t="s">
        <v>0</v>
      </c>
      <c r="B2833" t="s">
        <v>1</v>
      </c>
      <c r="C2833" t="s">
        <v>710</v>
      </c>
    </row>
    <row r="2834" spans="1:3" x14ac:dyDescent="0.25">
      <c r="A2834" s="1">
        <v>1.2560005660586899</v>
      </c>
      <c r="B2834" s="1">
        <v>0.334458734452592</v>
      </c>
      <c r="C2834" s="1">
        <v>-0.434296614852901</v>
      </c>
    </row>
    <row r="2835" spans="1:3" x14ac:dyDescent="0.25">
      <c r="A2835" s="1">
        <v>-7.2614012951871696E-3</v>
      </c>
      <c r="B2835" s="1">
        <v>9.1571370213818695E-3</v>
      </c>
      <c r="C2835" s="1">
        <v>1.59967374523452E-4</v>
      </c>
    </row>
    <row r="2836" spans="1:3" x14ac:dyDescent="0.25">
      <c r="A2836" s="1">
        <v>7.9148071066643799E-3</v>
      </c>
      <c r="B2836" s="1">
        <v>1.3704063691708701</v>
      </c>
      <c r="C2836" s="1">
        <v>-4.4710190384649002E-3</v>
      </c>
    </row>
    <row r="2837" spans="1:3" x14ac:dyDescent="0.25">
      <c r="A2837" t="s">
        <v>0</v>
      </c>
      <c r="B2837" t="s">
        <v>1</v>
      </c>
      <c r="C2837" t="s">
        <v>711</v>
      </c>
    </row>
    <row r="2838" spans="1:3" x14ac:dyDescent="0.25">
      <c r="A2838" s="1">
        <v>1.2486664206017899</v>
      </c>
      <c r="B2838" s="1">
        <v>0.34359656033544</v>
      </c>
      <c r="C2838" s="1">
        <v>-0.434111406751163</v>
      </c>
    </row>
    <row r="2839" spans="1:3" x14ac:dyDescent="0.25">
      <c r="A2839" s="1">
        <v>-7.4069895024872004E-3</v>
      </c>
      <c r="B2839" s="1">
        <v>9.1182728083920098E-3</v>
      </c>
      <c r="C2839" s="1">
        <v>2.10529344135892E-4</v>
      </c>
    </row>
    <row r="2840" spans="1:3" x14ac:dyDescent="0.25">
      <c r="A2840" s="1">
        <v>7.8887727291960894E-3</v>
      </c>
      <c r="B2840" s="1">
        <v>1.36589865644722</v>
      </c>
      <c r="C2840" s="1">
        <v>-4.5444404361833996E-3</v>
      </c>
    </row>
    <row r="2841" spans="1:3" x14ac:dyDescent="0.25">
      <c r="A2841" t="s">
        <v>0</v>
      </c>
      <c r="B2841" t="s">
        <v>1</v>
      </c>
      <c r="C2841" t="s">
        <v>712</v>
      </c>
    </row>
    <row r="2842" spans="1:3" x14ac:dyDescent="0.25">
      <c r="A2842" s="1">
        <v>1.2411863858077099</v>
      </c>
      <c r="B2842" s="1">
        <v>0.35269479145569199</v>
      </c>
      <c r="C2842" s="1">
        <v>-0.433875393695413</v>
      </c>
    </row>
    <row r="2843" spans="1:3" x14ac:dyDescent="0.25">
      <c r="A2843" s="1">
        <v>-7.5531814475232398E-3</v>
      </c>
      <c r="B2843" s="1">
        <v>9.0779427207646791E-3</v>
      </c>
      <c r="C2843" s="1">
        <v>2.6157872846018897E-4</v>
      </c>
    </row>
    <row r="2844" spans="1:3" x14ac:dyDescent="0.25">
      <c r="A2844" s="1">
        <v>7.8623137130396092E-3</v>
      </c>
      <c r="B2844" s="1">
        <v>1.36131741981388</v>
      </c>
      <c r="C2844" s="1">
        <v>-4.6180672852235401E-3</v>
      </c>
    </row>
    <row r="2845" spans="1:3" x14ac:dyDescent="0.25">
      <c r="A2845" t="s">
        <v>0</v>
      </c>
      <c r="B2845" t="s">
        <v>1</v>
      </c>
      <c r="C2845" t="s">
        <v>713</v>
      </c>
    </row>
    <row r="2846" spans="1:3" x14ac:dyDescent="0.25">
      <c r="A2846" s="1">
        <v>1.2335598535067001</v>
      </c>
      <c r="B2846" s="1">
        <v>0.36175194744264599</v>
      </c>
      <c r="C2846" s="1">
        <v>-0.433588083897607</v>
      </c>
    </row>
    <row r="2847" spans="1:3" x14ac:dyDescent="0.25">
      <c r="A2847" s="1">
        <v>-7.6999859921215597E-3</v>
      </c>
      <c r="B2847" s="1">
        <v>9.0361175953236599E-3</v>
      </c>
      <c r="C2847" s="1">
        <v>3.1312430994079798E-4</v>
      </c>
    </row>
    <row r="2848" spans="1:3" x14ac:dyDescent="0.25">
      <c r="A2848" s="1">
        <v>7.8354288642770199E-3</v>
      </c>
      <c r="B2848" s="1">
        <v>1.3566624525503801</v>
      </c>
      <c r="C2848" s="1">
        <v>-4.6919021106678997E-3</v>
      </c>
    </row>
    <row r="2849" spans="1:3" x14ac:dyDescent="0.25">
      <c r="A2849" t="s">
        <v>0</v>
      </c>
      <c r="B2849" t="s">
        <v>1</v>
      </c>
      <c r="C2849" t="s">
        <v>714</v>
      </c>
    </row>
    <row r="2850" spans="1:3" x14ac:dyDescent="0.25">
      <c r="A2850" s="1">
        <v>1.2257862066751899</v>
      </c>
      <c r="B2850" s="1">
        <v>0.37076651824290702</v>
      </c>
      <c r="C2850" s="1">
        <v>-0.43324897667897899</v>
      </c>
    </row>
    <row r="2851" spans="1:3" x14ac:dyDescent="0.25">
      <c r="A2851" s="1">
        <v>-7.8474119806612001E-3</v>
      </c>
      <c r="B2851" s="1">
        <v>8.9927672234242292E-3</v>
      </c>
      <c r="C2851" s="1">
        <v>3.6517508851708702E-4</v>
      </c>
    </row>
    <row r="2852" spans="1:3" x14ac:dyDescent="0.25">
      <c r="A2852" s="1">
        <v>7.8081169746428399E-3</v>
      </c>
      <c r="B2852" s="1">
        <v>1.35193354545203</v>
      </c>
      <c r="C2852" s="1">
        <v>-4.7659473546449501E-3</v>
      </c>
    </row>
    <row r="2853" spans="1:3" x14ac:dyDescent="0.25">
      <c r="A2853" t="s">
        <v>0</v>
      </c>
      <c r="B2853" t="s">
        <v>1</v>
      </c>
      <c r="C2853" t="s">
        <v>715</v>
      </c>
    </row>
    <row r="2854" spans="1:3" x14ac:dyDescent="0.25">
      <c r="A2854" s="1">
        <v>1.2178648194577599</v>
      </c>
      <c r="B2854" s="1">
        <v>0.37973696305532201</v>
      </c>
      <c r="C2854" s="1">
        <v>-0.43285756224970201</v>
      </c>
    </row>
    <row r="2855" spans="1:3" x14ac:dyDescent="0.25">
      <c r="A2855" s="1">
        <v>-7.9954682308218793E-3</v>
      </c>
      <c r="B2855" s="1">
        <v>8.9478603114701207E-3</v>
      </c>
      <c r="C2855" s="1">
        <v>4.1774028734036E-4</v>
      </c>
    </row>
    <row r="2856" spans="1:3" x14ac:dyDescent="0.25">
      <c r="A2856" s="1">
        <v>7.7803768220244098E-3</v>
      </c>
      <c r="B2856" s="1">
        <v>1.3471304869165901</v>
      </c>
      <c r="C2856" s="1">
        <v>-4.8402053688542399E-3</v>
      </c>
    </row>
    <row r="2857" spans="1:3" x14ac:dyDescent="0.25">
      <c r="A2857" t="s">
        <v>0</v>
      </c>
      <c r="B2857" t="s">
        <v>1</v>
      </c>
      <c r="C2857" t="s">
        <v>716</v>
      </c>
    </row>
    <row r="2858" spans="1:3" x14ac:dyDescent="0.25">
      <c r="A2858" s="1">
        <v>1.2097950571988501</v>
      </c>
      <c r="B2858" s="1">
        <v>0.38866170922552301</v>
      </c>
      <c r="C2858" s="1">
        <v>-0.43241332148275302</v>
      </c>
    </row>
    <row r="2859" spans="1:3" x14ac:dyDescent="0.25">
      <c r="A2859" s="1">
        <v>-8.1441635234628801E-3</v>
      </c>
      <c r="B2859" s="1">
        <v>8.9013644395664303E-3</v>
      </c>
      <c r="C2859" s="1">
        <v>4.7082935863314198E-4</v>
      </c>
    </row>
    <row r="2860" spans="1:3" x14ac:dyDescent="0.25">
      <c r="A2860" s="1">
        <v>7.7522071710071899E-3</v>
      </c>
      <c r="B2860" s="1">
        <v>1.34225306303865</v>
      </c>
      <c r="C2860" s="1">
        <v>-4.91467840652016E-3</v>
      </c>
    </row>
    <row r="2861" spans="1:3" x14ac:dyDescent="0.25">
      <c r="A2861" t="s">
        <v>0</v>
      </c>
      <c r="B2861" t="s">
        <v>1</v>
      </c>
      <c r="C2861" t="s">
        <v>717</v>
      </c>
    </row>
    <row r="2862" spans="1:3" x14ac:dyDescent="0.25">
      <c r="A2862" s="1">
        <v>1.20157627648502</v>
      </c>
      <c r="B2862" s="1">
        <v>0.39753915109813998</v>
      </c>
      <c r="C2862" s="1">
        <v>-0.43191572568185899</v>
      </c>
    </row>
    <row r="2863" spans="1:3" x14ac:dyDescent="0.25">
      <c r="A2863" s="1">
        <v>-8.2935065915709701E-3</v>
      </c>
      <c r="B2863" s="1">
        <v>8.8532460182266393E-3</v>
      </c>
      <c r="C2863" s="1">
        <v>5.2445198969377398E-4</v>
      </c>
    </row>
    <row r="2864" spans="1:3" x14ac:dyDescent="0.25">
      <c r="A2864" s="1">
        <v>7.72360677346809E-3</v>
      </c>
      <c r="B2864" s="1">
        <v>1.3373010577124</v>
      </c>
      <c r="C2864" s="1">
        <v>-4.9893686137379902E-3</v>
      </c>
    </row>
    <row r="2865" spans="1:3" x14ac:dyDescent="0.25">
      <c r="A2865" t="s">
        <v>0</v>
      </c>
      <c r="B2865" t="s">
        <v>1</v>
      </c>
      <c r="C2865" t="s">
        <v>718</v>
      </c>
    </row>
    <row r="2866" spans="1:3" x14ac:dyDescent="0.25">
      <c r="A2866" s="1">
        <v>1.1932078251987299</v>
      </c>
      <c r="B2866" s="1">
        <v>0.40636764882471299</v>
      </c>
      <c r="C2866" s="1">
        <v>-0.43136423634335302</v>
      </c>
    </row>
    <row r="2867" spans="1:3" x14ac:dyDescent="0.25">
      <c r="A2867" s="1">
        <v>-8.4435061081966304E-3</v>
      </c>
      <c r="B2867" s="1">
        <v>8.8034702430243601E-3</v>
      </c>
      <c r="C2867" s="1">
        <v>5.7861810904343003E-4</v>
      </c>
    </row>
    <row r="2868" spans="1:3" x14ac:dyDescent="0.25">
      <c r="A2868" s="1">
        <v>7.6945743692208501E-3</v>
      </c>
      <c r="B2868" s="1">
        <v>1.33227425274336</v>
      </c>
      <c r="C2868" s="1">
        <v>-5.06427802016451E-3</v>
      </c>
    </row>
    <row r="2869" spans="1:3" x14ac:dyDescent="0.25">
      <c r="A2869" t="s">
        <v>0</v>
      </c>
      <c r="B2869" t="s">
        <v>1</v>
      </c>
      <c r="C2869" t="s">
        <v>719</v>
      </c>
    </row>
    <row r="2870" spans="1:3" x14ac:dyDescent="0.25">
      <c r="A2870" s="1">
        <v>1.18468904258483</v>
      </c>
      <c r="B2870" s="1">
        <v>0.41514552712518699</v>
      </c>
      <c r="C2870" s="1">
        <v>-0.43075830491181999</v>
      </c>
    </row>
    <row r="2871" spans="1:3" x14ac:dyDescent="0.25">
      <c r="A2871" s="1">
        <v>-8.5941706732918892E-3</v>
      </c>
      <c r="B2871" s="1">
        <v>8.75200104708539E-3</v>
      </c>
      <c r="C2871" s="1">
        <v>6.3333789271358902E-4</v>
      </c>
    </row>
    <row r="2872" spans="1:3" x14ac:dyDescent="0.25">
      <c r="A2872" s="1">
        <v>7.6651086867170403E-3</v>
      </c>
      <c r="B2872" s="1">
        <v>1.3271724279697501</v>
      </c>
      <c r="C2872" s="1">
        <v>-5.1394085290005498E-3</v>
      </c>
    </row>
    <row r="2873" spans="1:3" x14ac:dyDescent="0.25">
      <c r="A2873" t="s">
        <v>0</v>
      </c>
      <c r="B2873" t="s">
        <v>1</v>
      </c>
      <c r="C2873" t="s">
        <v>720</v>
      </c>
    </row>
    <row r="2874" spans="1:3" x14ac:dyDescent="0.25">
      <c r="A2874" s="1">
        <v>1.17601925933066</v>
      </c>
      <c r="B2874" s="1">
        <v>0.42387107400075802</v>
      </c>
      <c r="C2874" s="1">
        <v>-0.43009737252938901</v>
      </c>
    </row>
    <row r="2875" spans="1:3" x14ac:dyDescent="0.25">
      <c r="A2875" s="1">
        <v>-8.7455087993555496E-3</v>
      </c>
      <c r="B2875" s="1">
        <v>8.6988010513111592E-3</v>
      </c>
      <c r="C2875" s="1">
        <v>6.8862177067174099E-4</v>
      </c>
    </row>
    <row r="2876" spans="1:3" x14ac:dyDescent="0.25">
      <c r="A2876" s="1">
        <v>7.6352084438071196E-3</v>
      </c>
      <c r="B2876" s="1">
        <v>1.3219953613942399</v>
      </c>
      <c r="C2876" s="1">
        <v>-5.2147619062078796E-3</v>
      </c>
    </row>
    <row r="2877" spans="1:3" x14ac:dyDescent="0.25">
      <c r="A2877" t="s">
        <v>0</v>
      </c>
      <c r="B2877" t="s">
        <v>1</v>
      </c>
      <c r="C2877" t="s">
        <v>721</v>
      </c>
    </row>
    <row r="2878" spans="1:3" x14ac:dyDescent="0.25">
      <c r="A2878" s="1">
        <v>1.1671977976612899</v>
      </c>
      <c r="B2878" s="1">
        <v>0.43254253939578902</v>
      </c>
      <c r="C2878" s="1">
        <v>-0.42938086977852402</v>
      </c>
    </row>
    <row r="2879" spans="1:3" x14ac:dyDescent="0.25">
      <c r="A2879" s="1">
        <v>-8.8975288958390106E-3</v>
      </c>
      <c r="B2879" s="1">
        <v>8.6438315121999398E-3</v>
      </c>
      <c r="C2879" s="1">
        <v>7.4448043338816699E-4</v>
      </c>
    </row>
    <row r="2880" spans="1:3" x14ac:dyDescent="0.25">
      <c r="A2880" s="1">
        <v>7.6048723485663697E-3</v>
      </c>
      <c r="B2880" s="1">
        <v>1.31674282932701</v>
      </c>
      <c r="C2880" s="1">
        <v>-5.2903397689557903E-3</v>
      </c>
    </row>
    <row r="2881" spans="1:3" x14ac:dyDescent="0.25">
      <c r="A2881" t="s">
        <v>0</v>
      </c>
      <c r="B2881" t="s">
        <v>1</v>
      </c>
      <c r="C2881" t="s">
        <v>722</v>
      </c>
    </row>
    <row r="2882" spans="1:3" x14ac:dyDescent="0.25">
      <c r="A2882" s="1">
        <v>1.15822397145086</v>
      </c>
      <c r="B2882" s="1">
        <v>0.44115813380625402</v>
      </c>
      <c r="C2882" s="1">
        <v>-0.42860821641818297</v>
      </c>
    </row>
    <row r="2883" spans="1:3" x14ac:dyDescent="0.25">
      <c r="A2883" s="1">
        <v>-9.0502392520799297E-3</v>
      </c>
      <c r="B2883" s="1">
        <v>8.5870522671770005E-3</v>
      </c>
      <c r="C2883" s="1">
        <v>8.0092483852506997E-4</v>
      </c>
    </row>
    <row r="2884" spans="1:3" x14ac:dyDescent="0.25">
      <c r="A2884" s="1">
        <v>7.5740991001894097E-3</v>
      </c>
      <c r="B2884" s="1">
        <v>1.3114146065405901</v>
      </c>
      <c r="C2884" s="1">
        <v>-5.3661435731060603E-3</v>
      </c>
    </row>
    <row r="2885" spans="1:3" x14ac:dyDescent="0.25">
      <c r="A2885" t="s">
        <v>0</v>
      </c>
      <c r="B2885" t="s">
        <v>1</v>
      </c>
      <c r="C2885" t="s">
        <v>723</v>
      </c>
    </row>
    <row r="2886" spans="1:3" x14ac:dyDescent="0.25">
      <c r="A2886" s="1">
        <v>1.1490970863518799</v>
      </c>
      <c r="B2886" s="1">
        <v>0.44971602683224599</v>
      </c>
      <c r="C2886" s="1">
        <v>-0.42777882111322801</v>
      </c>
    </row>
    <row r="2887" spans="1:3" x14ac:dyDescent="0.25">
      <c r="A2887" s="1">
        <v>-9.2036480188086092E-3</v>
      </c>
      <c r="B2887" s="1">
        <v>8.5284216772585405E-3</v>
      </c>
      <c r="C2887" s="1">
        <v>8.5796621776260801E-4</v>
      </c>
    </row>
    <row r="2888" spans="1:3" x14ac:dyDescent="0.25">
      <c r="A2888" s="1">
        <v>7.5428873899603304E-3</v>
      </c>
      <c r="B2888" s="1">
        <v>1.30601046643784</v>
      </c>
      <c r="C2888" s="1">
        <v>-5.4421745998329404E-3</v>
      </c>
    </row>
    <row r="2889" spans="1:3" x14ac:dyDescent="0.25">
      <c r="A2889" t="s">
        <v>0</v>
      </c>
      <c r="B2889" t="s">
        <v>1</v>
      </c>
      <c r="C2889" t="s">
        <v>724</v>
      </c>
    </row>
    <row r="2890" spans="1:3" x14ac:dyDescent="0.25">
      <c r="A2890" s="1">
        <v>1.13981643994375</v>
      </c>
      <c r="B2890" s="1">
        <v>0.45821434567173103</v>
      </c>
      <c r="C2890" s="1">
        <v>-0.42689208115694699</v>
      </c>
    </row>
    <row r="2891" spans="1:3" x14ac:dyDescent="0.25">
      <c r="A2891" s="1">
        <v>-9.3577631879844005E-3</v>
      </c>
      <c r="B2891" s="1">
        <v>8.4678965669460309E-3</v>
      </c>
      <c r="C2891" s="1">
        <v>9.1561608374210598E-4</v>
      </c>
    </row>
    <row r="2892" spans="1:3" x14ac:dyDescent="0.25">
      <c r="A2892" s="1">
        <v>7.5112359023026898E-3</v>
      </c>
      <c r="B2892" s="1">
        <v>1.30053018123376</v>
      </c>
      <c r="C2892" s="1">
        <v>-5.5184339411846499E-3</v>
      </c>
    </row>
    <row r="2893" spans="1:3" x14ac:dyDescent="0.25">
      <c r="A2893" t="s">
        <v>0</v>
      </c>
      <c r="B2893" t="s">
        <v>1</v>
      </c>
      <c r="C2893" t="s">
        <v>725</v>
      </c>
    </row>
    <row r="2894" spans="1:3" x14ac:dyDescent="0.25">
      <c r="A2894" s="1">
        <v>1.13038132190237</v>
      </c>
      <c r="B2894" s="1">
        <v>0.46665117355278801</v>
      </c>
      <c r="C2894" s="1">
        <v>-0.42594738218656503</v>
      </c>
    </row>
    <row r="2895" spans="1:3" x14ac:dyDescent="0.25">
      <c r="A2895" s="1">
        <v>-9.5125925709180995E-3</v>
      </c>
      <c r="B2895" s="1">
        <v>8.40543216112297E-3</v>
      </c>
      <c r="C2895" s="1">
        <v>9.73886237109007E-4</v>
      </c>
    </row>
    <row r="2896" spans="1:3" x14ac:dyDescent="0.25">
      <c r="A2896" s="1">
        <v>7.4791433159161801E-3</v>
      </c>
      <c r="B2896" s="1">
        <v>1.2949735221523</v>
      </c>
      <c r="C2896" s="1">
        <v>-5.5949224846148799E-3</v>
      </c>
    </row>
    <row r="2897" spans="1:3" x14ac:dyDescent="0.25">
      <c r="A2897" t="s">
        <v>0</v>
      </c>
      <c r="B2897" t="s">
        <v>1</v>
      </c>
      <c r="C2897" t="s">
        <v>726</v>
      </c>
    </row>
    <row r="2898" spans="1:3" x14ac:dyDescent="0.25">
      <c r="A2898" s="1">
        <v>1.1207910141925099</v>
      </c>
      <c r="B2898" s="1">
        <v>0.47502454810116002</v>
      </c>
      <c r="C2898" s="1">
        <v>-0.42494409789168303</v>
      </c>
    </row>
    <row r="2899" spans="1:3" x14ac:dyDescent="0.25">
      <c r="A2899" s="1">
        <v>-9.6681437743929392E-3</v>
      </c>
      <c r="B2899" s="1">
        <v>8.3409820190313202E-3</v>
      </c>
      <c r="C2899" s="1">
        <v>1.0327887736963301E-3</v>
      </c>
    </row>
    <row r="2900" spans="1:3" x14ac:dyDescent="0.25">
      <c r="A2900" s="1">
        <v>7.4466083050056904E-3</v>
      </c>
      <c r="B2900" s="1">
        <v>1.2893402596391501</v>
      </c>
      <c r="C2900" s="1">
        <v>-5.6716408962117302E-3</v>
      </c>
    </row>
    <row r="2901" spans="1:3" x14ac:dyDescent="0.25">
      <c r="A2901" t="s">
        <v>0</v>
      </c>
      <c r="B2901" t="s">
        <v>1</v>
      </c>
      <c r="C2901" t="s">
        <v>727</v>
      </c>
    </row>
    <row r="2902" spans="1:3" x14ac:dyDescent="0.25">
      <c r="A2902" s="1">
        <v>1.11104479128508</v>
      </c>
      <c r="B2902" s="1">
        <v>0.48333245964021798</v>
      </c>
      <c r="C2902" s="1">
        <v>-0.42388158971545897</v>
      </c>
    </row>
    <row r="2903" spans="1:3" x14ac:dyDescent="0.25">
      <c r="A2903" s="1">
        <v>-9.8244241747996695E-3</v>
      </c>
      <c r="B2903" s="1">
        <v>8.2744979647987396E-3</v>
      </c>
      <c r="C2903" s="1">
        <v>1.09233609175235E-3</v>
      </c>
    </row>
    <row r="2904" spans="1:3" x14ac:dyDescent="0.25">
      <c r="A2904" s="1">
        <v>7.4136295406111797E-3</v>
      </c>
      <c r="B2904" s="1">
        <v>1.28363016359202</v>
      </c>
      <c r="C2904" s="1">
        <v>-5.7485896027861701E-3</v>
      </c>
    </row>
    <row r="2905" spans="1:3" x14ac:dyDescent="0.25">
      <c r="A2905" t="s">
        <v>0</v>
      </c>
      <c r="B2905" t="s">
        <v>1</v>
      </c>
      <c r="C2905" t="s">
        <v>728</v>
      </c>
    </row>
    <row r="2906" spans="1:3" x14ac:dyDescent="0.25">
      <c r="A2906" s="1">
        <v>1.1011419204014401</v>
      </c>
      <c r="B2906" s="1">
        <v>0.49157284941972301</v>
      </c>
      <c r="C2906" s="1">
        <v>-0.42275920654854798</v>
      </c>
    </row>
    <row r="2907" spans="1:3" x14ac:dyDescent="0.25">
      <c r="A2907" s="1">
        <v>-9.9814408899768399E-3</v>
      </c>
      <c r="B2907" s="1">
        <v>8.2059300146685304E-3</v>
      </c>
      <c r="C2907" s="1">
        <v>1.1525408992689101E-3</v>
      </c>
    </row>
    <row r="2908" spans="1:3" x14ac:dyDescent="0.25">
      <c r="A2908" s="1">
        <v>7.3802056920447799E-3</v>
      </c>
      <c r="B2908" s="1">
        <v>1.2778430036094299</v>
      </c>
      <c r="C2908" s="1">
        <v>-5.8257687725136401E-3</v>
      </c>
    </row>
    <row r="2909" spans="1:3" x14ac:dyDescent="0.25">
      <c r="A2909" t="s">
        <v>0</v>
      </c>
      <c r="B2909" t="s">
        <v>1</v>
      </c>
      <c r="C2909" t="s">
        <v>729</v>
      </c>
    </row>
    <row r="2910" spans="1:3" x14ac:dyDescent="0.25">
      <c r="A2910" s="1">
        <v>1.09108166178706</v>
      </c>
      <c r="B2910" s="1">
        <v>0.49974360777006699</v>
      </c>
      <c r="C2910" s="1">
        <v>-0.42157628441566602</v>
      </c>
    </row>
    <row r="2911" spans="1:3" x14ac:dyDescent="0.25">
      <c r="A2911" s="1">
        <v>-1.01392007486182E-2</v>
      </c>
      <c r="B2911" s="1">
        <v>8.1352263006062506E-3</v>
      </c>
      <c r="C2911" s="1">
        <v>1.2134162213671201E-3</v>
      </c>
    </row>
    <row r="2912" spans="1:3" x14ac:dyDescent="0.25">
      <c r="A2912" s="1">
        <v>7.3463354284439503E-3</v>
      </c>
      <c r="B2912" s="1">
        <v>1.27197854925968</v>
      </c>
      <c r="C2912" s="1">
        <v>-5.9031782941056203E-3</v>
      </c>
    </row>
    <row r="2913" spans="1:3" x14ac:dyDescent="0.25">
      <c r="A2913" t="s">
        <v>0</v>
      </c>
      <c r="B2913" t="s">
        <v>1</v>
      </c>
      <c r="C2913" t="s">
        <v>730</v>
      </c>
    </row>
    <row r="2914" spans="1:3" x14ac:dyDescent="0.25">
      <c r="A2914" s="1">
        <v>1.0808632690169699</v>
      </c>
      <c r="B2914" s="1">
        <v>0.50784257217821305</v>
      </c>
      <c r="C2914" s="1">
        <v>-0.42033214615475201</v>
      </c>
    </row>
    <row r="2915" spans="1:3" x14ac:dyDescent="0.25">
      <c r="A2915" s="1">
        <v>-1.0297710257040101E-2</v>
      </c>
      <c r="B2915" s="1">
        <v>8.0623329901025696E-3</v>
      </c>
      <c r="C2915" s="1">
        <v>1.2749754077166901E-3</v>
      </c>
    </row>
    <row r="2916" spans="1:3" x14ac:dyDescent="0.25">
      <c r="A2916" s="1">
        <v>7.3120174204494596E-3</v>
      </c>
      <c r="B2916" s="1">
        <v>1.2660365703713601</v>
      </c>
      <c r="C2916" s="1">
        <v>-5.9808177543892596E-3</v>
      </c>
    </row>
    <row r="2917" spans="1:3" x14ac:dyDescent="0.25">
      <c r="A2917" t="s">
        <v>0</v>
      </c>
      <c r="B2917" t="s">
        <v>1</v>
      </c>
      <c r="C2917" t="s">
        <v>731</v>
      </c>
    </row>
    <row r="2918" spans="1:3" x14ac:dyDescent="0.25">
      <c r="A2918" s="1">
        <v>1.0704859893360299</v>
      </c>
      <c r="B2918" s="1">
        <v>0.51586752528147195</v>
      </c>
      <c r="C2918" s="1">
        <v>-0.41902610108870297</v>
      </c>
    </row>
    <row r="2919" spans="1:3" x14ac:dyDescent="0.25">
      <c r="A2919" s="1">
        <v>-1.0456975563063201E-2</v>
      </c>
      <c r="B2919" s="1">
        <v>7.9871942019827894E-3</v>
      </c>
      <c r="C2919" s="1">
        <v>1.33723213996935E-3</v>
      </c>
    </row>
    <row r="2920" spans="1:3" x14ac:dyDescent="0.25">
      <c r="A2920" s="1">
        <v>7.2772503420178696E-3</v>
      </c>
      <c r="B2920" s="1">
        <v>1.2600168373471701</v>
      </c>
      <c r="C2920" s="1">
        <v>-6.0586864141463099E-3</v>
      </c>
    </row>
    <row r="2921" spans="1:3" x14ac:dyDescent="0.25">
      <c r="A2921" t="s">
        <v>0</v>
      </c>
      <c r="B2921" t="s">
        <v>1</v>
      </c>
      <c r="C2921" t="s">
        <v>732</v>
      </c>
    </row>
    <row r="2922" spans="1:3" x14ac:dyDescent="0.25">
      <c r="A2922" s="1">
        <v>1.0599490640367299</v>
      </c>
      <c r="B2922" s="1">
        <v>0.52381619277500102</v>
      </c>
      <c r="C2922" s="1">
        <v>-0.41765744468968002</v>
      </c>
    </row>
    <row r="2923" spans="1:3" x14ac:dyDescent="0.25">
      <c r="A2923" s="1">
        <v>-1.0617002416769E-2</v>
      </c>
      <c r="B2923" s="1">
        <v>7.9097519180182999E-3</v>
      </c>
      <c r="C2923" s="1">
        <v>1.40020043918101E-3</v>
      </c>
    </row>
    <row r="2924" spans="1:3" x14ac:dyDescent="0.25">
      <c r="A2924" s="1">
        <v>7.2420328723787897E-3</v>
      </c>
      <c r="B2924" s="1">
        <v>1.2539191215027901</v>
      </c>
      <c r="C2924" s="1">
        <v>-6.1367831820750198E-3</v>
      </c>
    </row>
    <row r="2925" spans="1:3" x14ac:dyDescent="0.25">
      <c r="A2925" t="s">
        <v>0</v>
      </c>
      <c r="B2925" t="s">
        <v>1</v>
      </c>
      <c r="C2925" t="s">
        <v>733</v>
      </c>
    </row>
    <row r="2926" spans="1:3" x14ac:dyDescent="0.25">
      <c r="A2926" s="1">
        <v>1.0492517288779599</v>
      </c>
      <c r="B2926" s="1">
        <v>0.531686241228707</v>
      </c>
      <c r="C2926" s="1">
        <v>-0.41622545823600998</v>
      </c>
    </row>
    <row r="2927" spans="1:3" x14ac:dyDescent="0.25">
      <c r="A2927" s="1">
        <v>-1.07777961278677E-2</v>
      </c>
      <c r="B2927" s="1">
        <v>7.8299458900881608E-3</v>
      </c>
      <c r="C2927" s="1">
        <v>1.4638946731891E-3</v>
      </c>
    </row>
    <row r="2928" spans="1:3" x14ac:dyDescent="0.25">
      <c r="A2928" s="1">
        <v>7.2063636981484196E-3</v>
      </c>
      <c r="B2928" s="1">
        <v>1.2477431954328799</v>
      </c>
      <c r="C2928" s="1">
        <v>-6.2151065867373399E-3</v>
      </c>
    </row>
    <row r="2929" spans="1:3" x14ac:dyDescent="0.25">
      <c r="A2929" t="s">
        <v>0</v>
      </c>
      <c r="B2929" t="s">
        <v>1</v>
      </c>
      <c r="C2929" t="s">
        <v>734</v>
      </c>
    </row>
    <row r="2930" spans="1:3" x14ac:dyDescent="0.25">
      <c r="A2930" s="1">
        <v>1.03839321454823</v>
      </c>
      <c r="B2930" s="1">
        <v>0.539475275809008</v>
      </c>
      <c r="C2930" s="1">
        <v>-0.414729408461744</v>
      </c>
    </row>
    <row r="2931" spans="1:3" x14ac:dyDescent="0.25">
      <c r="A2931" s="1">
        <v>-1.09393615193787E-2</v>
      </c>
      <c r="B2931" s="1">
        <v>7.7477135426771001E-3</v>
      </c>
      <c r="C2931" s="1">
        <v>1.52832956391463E-3</v>
      </c>
    </row>
    <row r="2932" spans="1:3" x14ac:dyDescent="0.25">
      <c r="A2932" s="1">
        <v>7.1702415156112602E-3</v>
      </c>
      <c r="B2932" s="1">
        <v>1.2414888334061001</v>
      </c>
      <c r="C2932" s="1">
        <v>-6.2936547463161999E-3</v>
      </c>
    </row>
    <row r="2933" spans="1:3" x14ac:dyDescent="0.25">
      <c r="A2933" t="s">
        <v>0</v>
      </c>
      <c r="B2933" t="s">
        <v>1</v>
      </c>
      <c r="C2933" t="s">
        <v>735</v>
      </c>
    </row>
    <row r="2934" spans="1:3" x14ac:dyDescent="0.25">
      <c r="A2934" s="1">
        <v>1.0273727471771501</v>
      </c>
      <c r="B2934" s="1">
        <v>0.54718083790063898</v>
      </c>
      <c r="C2934" s="1">
        <v>-0.413168547198971</v>
      </c>
    </row>
    <row r="2935" spans="1:3" x14ac:dyDescent="0.25">
      <c r="A2935" s="1">
        <v>-1.11017028773141E-2</v>
      </c>
      <c r="B2935" s="1">
        <v>7.6629898704380899E-3</v>
      </c>
      <c r="C2935" s="1">
        <v>1.59352019454656E-3</v>
      </c>
    </row>
    <row r="2936" spans="1:3" x14ac:dyDescent="0.25">
      <c r="A2936" s="1">
        <v>7.1336650331831602E-3</v>
      </c>
      <c r="B2936" s="1">
        <v>1.23515581179157</v>
      </c>
      <c r="C2936" s="1">
        <v>-6.3724253360203497E-3</v>
      </c>
    </row>
    <row r="2937" spans="1:3" x14ac:dyDescent="0.25">
      <c r="A2937" t="s">
        <v>0</v>
      </c>
      <c r="B2937" t="s">
        <v>1</v>
      </c>
      <c r="C2937" t="s">
        <v>736</v>
      </c>
    </row>
    <row r="2938" spans="1:3" x14ac:dyDescent="0.25">
      <c r="A2938" s="1">
        <v>1.0161895488994499</v>
      </c>
      <c r="B2938" s="1">
        <v>0.55480040262345098</v>
      </c>
      <c r="C2938" s="1">
        <v>-0.41154211101302302</v>
      </c>
    </row>
    <row r="2939" spans="1:3" x14ac:dyDescent="0.25">
      <c r="A2939" s="1">
        <v>-1.12648238960057E-2</v>
      </c>
      <c r="B2939" s="1">
        <v>7.5757073305716301E-3</v>
      </c>
      <c r="C2939" s="1">
        <v>1.65948201656599E-3</v>
      </c>
    </row>
    <row r="2940" spans="1:3" x14ac:dyDescent="0.25">
      <c r="A2940" s="1">
        <v>7.0966329740700402E-3</v>
      </c>
      <c r="B2940" s="1">
        <v>1.22874390951926</v>
      </c>
      <c r="C2940" s="1">
        <v>-6.4514155529303398E-3</v>
      </c>
    </row>
    <row r="2941" spans="1:3" x14ac:dyDescent="0.25">
      <c r="A2941" t="s">
        <v>0</v>
      </c>
      <c r="B2941" t="s">
        <v>1</v>
      </c>
      <c r="C2941" t="s">
        <v>737</v>
      </c>
    </row>
    <row r="2942" spans="1:3" x14ac:dyDescent="0.25">
      <c r="A2942" s="1">
        <v>1.0048428384758701</v>
      </c>
      <c r="B2942" s="1">
        <v>0.56233137623889395</v>
      </c>
      <c r="C2942" s="1">
        <v>-0.40984932083075598</v>
      </c>
    </row>
    <row r="2943" spans="1:3" x14ac:dyDescent="0.25">
      <c r="A2943" s="1">
        <v>-1.1428727618698E-2</v>
      </c>
      <c r="B2943" s="1">
        <v>7.4857957297521701E-3</v>
      </c>
      <c r="C2943" s="1">
        <v>1.7262308565587699E-3</v>
      </c>
    </row>
    <row r="2944" spans="1:3" x14ac:dyDescent="0.25">
      <c r="A2944" s="1">
        <v>7.0591440791373901E-3</v>
      </c>
      <c r="B2944" s="1">
        <v>1.2222529085767799</v>
      </c>
      <c r="C2944" s="1">
        <v>-6.5306220780750801E-3</v>
      </c>
    </row>
    <row r="2945" spans="1:3" x14ac:dyDescent="0.25">
      <c r="A2945" t="s">
        <v>0</v>
      </c>
      <c r="B2945" t="s">
        <v>1</v>
      </c>
      <c r="C2945" t="s">
        <v>738</v>
      </c>
    </row>
    <row r="2946" spans="1:3" x14ac:dyDescent="0.25">
      <c r="A2946" s="1">
        <v>0.99333183197612795</v>
      </c>
      <c r="B2946" s="1">
        <v>0.56977109344055998</v>
      </c>
      <c r="C2946" s="1">
        <v>-0.40808938156214702</v>
      </c>
    </row>
    <row r="2947" spans="1:3" x14ac:dyDescent="0.25">
      <c r="A2947" s="1">
        <v>-1.15934163730134E-2</v>
      </c>
      <c r="B2947" s="1">
        <v>7.3931821052978701E-3</v>
      </c>
      <c r="C2947" s="1">
        <v>1.79378292275881E-3</v>
      </c>
    </row>
    <row r="2948" spans="1:3" x14ac:dyDescent="0.25">
      <c r="A2948" s="1">
        <v>7.0211971100073703E-3</v>
      </c>
      <c r="B2948" s="1">
        <v>1.21568259454566</v>
      </c>
      <c r="C2948" s="1">
        <v>-6.6100410355347103E-3</v>
      </c>
    </row>
    <row r="2949" spans="1:3" x14ac:dyDescent="0.25">
      <c r="A2949" t="s">
        <v>0</v>
      </c>
      <c r="B2949" t="s">
        <v>1</v>
      </c>
      <c r="C2949" t="s">
        <v>739</v>
      </c>
    </row>
    <row r="2950" spans="1:3" x14ac:dyDescent="0.25">
      <c r="A2950" s="1">
        <v>0.981655743529113</v>
      </c>
      <c r="B2950" s="1">
        <v>0.57711681452290298</v>
      </c>
      <c r="C2950" s="1">
        <v>-0.40626148171551502</v>
      </c>
    </row>
    <row r="2951" spans="1:3" x14ac:dyDescent="0.25">
      <c r="A2951" s="1">
        <v>-1.17588917008152E-2</v>
      </c>
      <c r="B2951" s="1">
        <v>7.2977906002625699E-3</v>
      </c>
      <c r="C2951" s="1">
        <v>1.8621548112527199E-3</v>
      </c>
    </row>
    <row r="2952" spans="1:3" x14ac:dyDescent="0.25">
      <c r="A2952" s="1">
        <v>6.9827908524013101E-3</v>
      </c>
      <c r="B2952" s="1">
        <v>1.2090327571800701</v>
      </c>
      <c r="C2952" s="1">
        <v>-6.68966794831179E-3</v>
      </c>
    </row>
    <row r="2953" spans="1:3" x14ac:dyDescent="0.25">
      <c r="A2953" t="s">
        <v>0</v>
      </c>
      <c r="B2953" t="s">
        <v>1</v>
      </c>
      <c r="C2953" t="s">
        <v>740</v>
      </c>
    </row>
    <row r="2954" spans="1:3" x14ac:dyDescent="0.25">
      <c r="A2954" s="1">
        <v>0.96981378614622105</v>
      </c>
      <c r="B2954" s="1">
        <v>0.584365722421884</v>
      </c>
      <c r="C2954" s="1">
        <v>-0.404364793006732</v>
      </c>
    </row>
    <row r="2955" spans="1:3" x14ac:dyDescent="0.25">
      <c r="A2955" s="1">
        <v>-1.1925154281980601E-2</v>
      </c>
      <c r="B2955" s="1">
        <v>7.1995423321979503E-3</v>
      </c>
      <c r="C2955" s="1">
        <v>1.93136351177539E-3</v>
      </c>
    </row>
    <row r="2956" spans="1:3" x14ac:dyDescent="0.25">
      <c r="A2956" s="1">
        <v>6.9439241197470697E-3</v>
      </c>
      <c r="B2956" s="1">
        <v>1.2023031910313999</v>
      </c>
      <c r="C2956" s="1">
        <v>-6.7694976906793203E-3</v>
      </c>
    </row>
    <row r="2957" spans="1:3" x14ac:dyDescent="0.25">
      <c r="A2957" t="s">
        <v>0</v>
      </c>
      <c r="B2957" t="s">
        <v>1</v>
      </c>
      <c r="C2957" t="s">
        <v>741</v>
      </c>
    </row>
    <row r="2958" spans="1:3" x14ac:dyDescent="0.25">
      <c r="A2958" s="1">
        <v>0.95780517262419496</v>
      </c>
      <c r="B2958" s="1">
        <v>0.59151491962106395</v>
      </c>
      <c r="C2958" s="1">
        <v>-0.40239846996288098</v>
      </c>
    </row>
    <row r="2959" spans="1:3" x14ac:dyDescent="0.25">
      <c r="A2959" s="1">
        <v>-1.2092203851550199E-2</v>
      </c>
      <c r="B2959" s="1">
        <v>7.0983552551731298E-3</v>
      </c>
      <c r="C2959" s="1">
        <v>2.00142641300421E-3</v>
      </c>
    </row>
    <row r="2960" spans="1:3" x14ac:dyDescent="0.25">
      <c r="A2960" s="1">
        <v>6.9045957570724103E-3</v>
      </c>
      <c r="B2960" s="1">
        <v>1.1954936961224201</v>
      </c>
      <c r="C2960" s="1">
        <v>-6.8495244367505204E-3</v>
      </c>
    </row>
    <row r="2961" spans="1:3" x14ac:dyDescent="0.25">
      <c r="A2961" t="s">
        <v>0</v>
      </c>
      <c r="B2961" t="s">
        <v>1</v>
      </c>
      <c r="C2961" t="s">
        <v>742</v>
      </c>
    </row>
    <row r="2962" spans="1:3" x14ac:dyDescent="0.25">
      <c r="A2962" s="1">
        <v>0.94562911653436799</v>
      </c>
      <c r="B2962" s="1">
        <v>0.598561424916216</v>
      </c>
      <c r="C2962" s="1">
        <v>-0.40036164952091202</v>
      </c>
    </row>
    <row r="2963" spans="1:3" x14ac:dyDescent="0.25">
      <c r="A2963" s="1">
        <v>-1.22600391096518E-2</v>
      </c>
      <c r="B2963" s="1">
        <v>6.9941440147698901E-3</v>
      </c>
      <c r="C2963" s="1">
        <v>2.0723613072584301E-3</v>
      </c>
    </row>
    <row r="2964" spans="1:3" x14ac:dyDescent="0.25">
      <c r="A2964" s="1">
        <v>6.8648046452071797E-3</v>
      </c>
      <c r="B2964" s="1">
        <v>1.18860407867481</v>
      </c>
      <c r="C2964" s="1">
        <v>-6.9297416049148202E-3</v>
      </c>
    </row>
    <row r="2965" spans="1:3" x14ac:dyDescent="0.25">
      <c r="A2965" t="s">
        <v>0</v>
      </c>
      <c r="B2965" t="s">
        <v>1</v>
      </c>
      <c r="C2965" t="s">
        <v>743</v>
      </c>
    </row>
    <row r="2966" spans="1:3" x14ac:dyDescent="0.25">
      <c r="A2966" s="1">
        <v>0.93328483330586198</v>
      </c>
      <c r="B2966" s="1">
        <v>0.60550217003125395</v>
      </c>
      <c r="C2966" s="1">
        <v>-0.39825345062193701</v>
      </c>
    </row>
    <row r="2967" spans="1:3" x14ac:dyDescent="0.25">
      <c r="A2967" s="1">
        <v>-1.24286576235679E-2</v>
      </c>
      <c r="B2967" s="1">
        <v>6.88681979564625E-3</v>
      </c>
      <c r="C2967" s="1">
        <v>2.1441863944904101E-3</v>
      </c>
    </row>
    <row r="2968" spans="1:3" x14ac:dyDescent="0.25">
      <c r="A2968" s="1">
        <v>6.8245497053190697E-3</v>
      </c>
      <c r="B2968" s="1">
        <v>1.1816341518945599</v>
      </c>
      <c r="C2968" s="1">
        <v>-7.01014179782337E-3</v>
      </c>
    </row>
    <row r="2969" spans="1:3" x14ac:dyDescent="0.25">
      <c r="A2969" t="s">
        <v>0</v>
      </c>
      <c r="B2969" t="s">
        <v>1</v>
      </c>
      <c r="C2969" t="s">
        <v>744</v>
      </c>
    </row>
    <row r="2970" spans="1:3" x14ac:dyDescent="0.25">
      <c r="A2970" s="1">
        <v>0.92077154141094297</v>
      </c>
      <c r="B2970" s="1">
        <v>0.61233399607787198</v>
      </c>
      <c r="C2970" s="1">
        <v>-0.396072973801947</v>
      </c>
    </row>
    <row r="2971" spans="1:3" x14ac:dyDescent="0.25">
      <c r="A2971" s="1">
        <v>-1.2598055721218601E-2</v>
      </c>
      <c r="B2971" s="1">
        <v>6.7762901613304801E-3</v>
      </c>
      <c r="C2971" s="1">
        <v>2.2169202854437999E-3</v>
      </c>
    </row>
    <row r="2972" spans="1:3" x14ac:dyDescent="0.25">
      <c r="A2972" s="1">
        <v>6.7838299038098602E-3</v>
      </c>
      <c r="B2972" s="1">
        <v>1.1745837368196801</v>
      </c>
      <c r="C2972" s="1">
        <v>-7.0907167375099502E-3</v>
      </c>
    </row>
    <row r="2973" spans="1:3" x14ac:dyDescent="0.25">
      <c r="A2973" t="s">
        <v>0</v>
      </c>
      <c r="B2973" t="s">
        <v>1</v>
      </c>
      <c r="C2973" t="s">
        <v>745</v>
      </c>
    </row>
    <row r="2974" spans="1:3" x14ac:dyDescent="0.25">
      <c r="A2974" s="1">
        <v>0.90808846366150298</v>
      </c>
      <c r="B2974" s="1">
        <v>0.61905364985091305</v>
      </c>
      <c r="C2974" s="1">
        <v>-0.39381930077983801</v>
      </c>
    </row>
    <row r="2975" spans="1:3" x14ac:dyDescent="0.25">
      <c r="A2975" s="1">
        <v>-1.27682283753025E-2</v>
      </c>
      <c r="B2975" s="1">
        <v>6.6624588858254803E-3</v>
      </c>
      <c r="C2975" s="1">
        <v>2.2905820038361699E-3</v>
      </c>
    </row>
    <row r="2976" spans="1:3" x14ac:dyDescent="0.25">
      <c r="A2976" s="1">
        <v>6.7426442576013299E-3</v>
      </c>
      <c r="B2976" s="1">
        <v>1.16745266323546</v>
      </c>
      <c r="C2976" s="1">
        <v>-7.1714571952600703E-3</v>
      </c>
    </row>
    <row r="2977" spans="1:3" x14ac:dyDescent="0.25">
      <c r="A2977" t="s">
        <v>0</v>
      </c>
      <c r="B2977" t="s">
        <v>1</v>
      </c>
      <c r="C2977" t="s">
        <v>746</v>
      </c>
    </row>
    <row r="2978" spans="1:3" x14ac:dyDescent="0.25">
      <c r="A2978" s="1">
        <v>0.89523482862642101</v>
      </c>
      <c r="B2978" s="1">
        <v>0.62565777995108796</v>
      </c>
      <c r="C2978" s="1">
        <v>-0.391491494043815</v>
      </c>
    </row>
    <row r="2979" spans="1:3" x14ac:dyDescent="0.25">
      <c r="A2979" s="1">
        <v>-1.2939169077236501E-2</v>
      </c>
      <c r="B2979" s="1">
        <v>6.5452257766364201E-3</v>
      </c>
      <c r="C2979" s="1">
        <v>2.36519098740512E-3</v>
      </c>
    </row>
    <row r="2980" spans="1:3" x14ac:dyDescent="0.25">
      <c r="A2980" s="1">
        <v>6.7009918398424698E-3</v>
      </c>
      <c r="B2980" s="1">
        <v>1.1602407706625999</v>
      </c>
      <c r="C2980" s="1">
        <v>-7.2523529157589401E-3</v>
      </c>
    </row>
    <row r="2981" spans="1:3" x14ac:dyDescent="0.25">
      <c r="A2981" t="s">
        <v>0</v>
      </c>
      <c r="B2981" t="s">
        <v>1</v>
      </c>
      <c r="C2981" t="s">
        <v>747</v>
      </c>
    </row>
    <row r="2982" spans="1:3" x14ac:dyDescent="0.25">
      <c r="A2982" s="1">
        <v>0.88220987218047198</v>
      </c>
      <c r="B2982" s="1">
        <v>0.63214293272626698</v>
      </c>
      <c r="C2982" s="1">
        <v>-0.38908859643738702</v>
      </c>
    </row>
    <row r="2983" spans="1:3" x14ac:dyDescent="0.25">
      <c r="A2983" s="1">
        <v>-1.31108696999684E-2</v>
      </c>
      <c r="B2983" s="1">
        <v>6.4244864888014404E-3</v>
      </c>
      <c r="C2983" s="1">
        <v>2.4407670876366999E-3</v>
      </c>
    </row>
    <row r="2984" spans="1:3" x14ac:dyDescent="0.25">
      <c r="A2984" s="1">
        <v>6.6588717860725103E-3</v>
      </c>
      <c r="B2984" s="1">
        <v>1.15294790942438</v>
      </c>
      <c r="C2984" s="1">
        <v>-7.3333925350305496E-3</v>
      </c>
    </row>
    <row r="2985" spans="1:3" x14ac:dyDescent="0.25">
      <c r="A2985" t="s">
        <v>0</v>
      </c>
      <c r="B2985" t="s">
        <v>1</v>
      </c>
      <c r="C2985" t="s">
        <v>748</v>
      </c>
    </row>
    <row r="2986" spans="1:3" x14ac:dyDescent="0.25">
      <c r="A2986" s="1">
        <v>0.86901283919640604</v>
      </c>
      <c r="B2986" s="1">
        <v>0.63850554802211101</v>
      </c>
      <c r="C2986" s="1">
        <v>-0.38660963074638099</v>
      </c>
    </row>
    <row r="2987" spans="1:3" x14ac:dyDescent="0.25">
      <c r="A2987" s="1">
        <v>-1.3283320348644601E-2</v>
      </c>
      <c r="B2987" s="1">
        <v>6.3001323294979896E-3</v>
      </c>
      <c r="C2987" s="1">
        <v>2.5173305679706101E-3</v>
      </c>
    </row>
    <row r="2988" spans="1:3" x14ac:dyDescent="0.25">
      <c r="A2988" s="1">
        <v>6.6162833008770903E-3</v>
      </c>
      <c r="B2988" s="1">
        <v>1.14557394179907</v>
      </c>
      <c r="C2988" s="1">
        <v>-7.4145634916271304E-3</v>
      </c>
    </row>
    <row r="2989" spans="1:3" x14ac:dyDescent="0.25">
      <c r="A2989" t="s">
        <v>0</v>
      </c>
      <c r="B2989" t="s">
        <v>1</v>
      </c>
      <c r="C2989" t="s">
        <v>749</v>
      </c>
    </row>
    <row r="2990" spans="1:3" x14ac:dyDescent="0.25">
      <c r="A2990" s="1">
        <v>0.85564298539288997</v>
      </c>
      <c r="B2990" s="1">
        <v>0.64474195473243101</v>
      </c>
      <c r="C2990" s="1">
        <v>-0.38405359928860899</v>
      </c>
    </row>
    <row r="2991" spans="1:3" x14ac:dyDescent="0.25">
      <c r="A2991" s="1">
        <v>-1.3456509198013099E-2</v>
      </c>
      <c r="B2991" s="1">
        <v>6.1720500527877604E-3</v>
      </c>
      <c r="C2991" s="1">
        <v>2.59490210025076E-3</v>
      </c>
    </row>
    <row r="2992" spans="1:3" x14ac:dyDescent="0.25">
      <c r="A2992" s="1">
        <v>6.5732256650782497E-3</v>
      </c>
      <c r="B2992" s="1">
        <v>1.1381187432648601</v>
      </c>
      <c r="C2992" s="1">
        <v>-7.4958519304795896E-3</v>
      </c>
    </row>
    <row r="2993" spans="1:3" x14ac:dyDescent="0.25">
      <c r="A2993" t="s">
        <v>0</v>
      </c>
      <c r="B2993" t="s">
        <v>1</v>
      </c>
      <c r="C2993" t="s">
        <v>750</v>
      </c>
    </row>
    <row r="2994" spans="1:3" x14ac:dyDescent="0.25">
      <c r="A2994" s="1">
        <v>0.84209957935219104</v>
      </c>
      <c r="B2994" s="1">
        <v>0.65084836613916397</v>
      </c>
      <c r="C2994" s="1">
        <v>-0.38141948350806298</v>
      </c>
    </row>
    <row r="2995" spans="1:3" x14ac:dyDescent="0.25">
      <c r="A2995" s="1">
        <v>-1.36304223153366E-2</v>
      </c>
      <c r="B2995" s="1">
        <v>6.0401216440551502E-3</v>
      </c>
      <c r="C2995" s="1">
        <v>2.6735027591591001E-3</v>
      </c>
    </row>
    <row r="2996" spans="1:3" x14ac:dyDescent="0.25">
      <c r="A2996" s="1">
        <v>6.52969824350246E-3</v>
      </c>
      <c r="B2996" s="1">
        <v>1.1305822038448601</v>
      </c>
      <c r="C2996" s="1">
        <v>-7.5772425987645498E-3</v>
      </c>
    </row>
    <row r="2997" spans="1:3" x14ac:dyDescent="0.25">
      <c r="A2997" t="s">
        <v>0</v>
      </c>
      <c r="B2997" t="s">
        <v>1</v>
      </c>
      <c r="C2997" t="s">
        <v>751</v>
      </c>
    </row>
    <row r="2998" spans="1:3" x14ac:dyDescent="0.25">
      <c r="A2998" s="1">
        <v>0.82838190472274198</v>
      </c>
      <c r="B2998" s="1">
        <v>0.65682087503145503</v>
      </c>
      <c r="C2998" s="1">
        <v>-0.37870624357581001</v>
      </c>
    </row>
    <row r="2999" spans="1:3" x14ac:dyDescent="0.25">
      <c r="A2999" s="1">
        <v>-1.3805043467472499E-2</v>
      </c>
      <c r="B2999" s="1">
        <v>5.9042240936921604E-3</v>
      </c>
      <c r="C2999" s="1">
        <v>2.7531540143387202E-3</v>
      </c>
    </row>
    <row r="3000" spans="1:3" x14ac:dyDescent="0.25">
      <c r="A3000" s="1">
        <v>6.4857004933748397E-3</v>
      </c>
      <c r="B3000" s="1">
        <v>1.12296422956052</v>
      </c>
      <c r="C3000" s="1">
        <v>-7.6587187330856704E-3</v>
      </c>
    </row>
    <row r="3001" spans="1:3" x14ac:dyDescent="0.25">
      <c r="A3001" t="s">
        <v>0</v>
      </c>
      <c r="B3001" t="s">
        <v>1</v>
      </c>
      <c r="C3001" t="s">
        <v>752</v>
      </c>
    </row>
    <row r="3002" spans="1:3" x14ac:dyDescent="0.25">
      <c r="A3002" s="1">
        <v>0.81448926262315302</v>
      </c>
      <c r="B3002" s="1">
        <v>0.66265544859285697</v>
      </c>
      <c r="C3002" s="1">
        <v>-0.37591281800005899</v>
      </c>
    </row>
    <row r="3003" spans="1:3" x14ac:dyDescent="0.25">
      <c r="A3003" s="1">
        <v>-1.3980353910645E-2</v>
      </c>
      <c r="B3003" s="1">
        <v>5.7642291595790601E-3</v>
      </c>
      <c r="C3003" s="1">
        <v>2.8338777198722801E-3</v>
      </c>
    </row>
    <row r="3004" spans="1:3" x14ac:dyDescent="0.25">
      <c r="A3004" s="1">
        <v>6.4412319733917998E-3</v>
      </c>
      <c r="B3004" s="1">
        <v>1.1152647440024901</v>
      </c>
      <c r="C3004" s="1">
        <v>-7.7402619372002497E-3</v>
      </c>
    </row>
    <row r="3005" spans="1:3" x14ac:dyDescent="0.25">
      <c r="A3005" t="s">
        <v>0</v>
      </c>
      <c r="B3005" t="s">
        <v>1</v>
      </c>
      <c r="C3005" t="s">
        <v>753</v>
      </c>
    </row>
    <row r="3006" spans="1:3" x14ac:dyDescent="0.25">
      <c r="A3006" s="1">
        <v>0.80042097426577197</v>
      </c>
      <c r="B3006" s="1">
        <v>0.66834792304522395</v>
      </c>
      <c r="C3006" s="1">
        <v>-0.373038123248224</v>
      </c>
    </row>
    <row r="3007" spans="1:3" x14ac:dyDescent="0.25">
      <c r="A3007" s="1">
        <v>-1.4156332161291999E-2</v>
      </c>
      <c r="B3007" s="1">
        <v>5.6200031179169697E-3</v>
      </c>
      <c r="C3007" s="1">
        <v>2.9156961007414002E-3</v>
      </c>
    </row>
    <row r="3008" spans="1:3" x14ac:dyDescent="0.25">
      <c r="A3008" s="1">
        <v>6.3962923535293001E-3</v>
      </c>
      <c r="B3008" s="1">
        <v>1.10748369002888</v>
      </c>
      <c r="C3008" s="1">
        <v>-7.8218520494514904E-3</v>
      </c>
    </row>
    <row r="3009" spans="1:3" x14ac:dyDescent="0.25">
      <c r="A3009" t="s">
        <v>0</v>
      </c>
      <c r="B3009" t="s">
        <v>1</v>
      </c>
      <c r="C3009" t="s">
        <v>754</v>
      </c>
    </row>
    <row r="3010" spans="1:3" x14ac:dyDescent="0.25">
      <c r="A3010" s="1">
        <v>0.78617638381959898</v>
      </c>
      <c r="B3010" s="1">
        <v>0.673893998037432</v>
      </c>
      <c r="C3010" s="1">
        <v>-0.37008105338420499</v>
      </c>
    </row>
    <row r="3011" spans="1:3" x14ac:dyDescent="0.25">
      <c r="A3011" s="1">
        <v>-1.4332953746207199E-2</v>
      </c>
      <c r="B3011" s="1">
        <v>5.47140650197278E-3</v>
      </c>
      <c r="C3011" s="1">
        <v>2.9986317358428102E-3</v>
      </c>
    </row>
    <row r="3012" spans="1:3" x14ac:dyDescent="0.25">
      <c r="A3012" s="1">
        <v>6.35088142564852E-3</v>
      </c>
      <c r="B3012" s="1">
        <v>1.09962103160157</v>
      </c>
      <c r="C3012" s="1">
        <v>-7.9034669989882303E-3</v>
      </c>
    </row>
    <row r="3013" spans="1:3" x14ac:dyDescent="0.25">
      <c r="A3013" t="s">
        <v>0</v>
      </c>
      <c r="B3013" t="s">
        <v>1</v>
      </c>
      <c r="C3013" t="s">
        <v>755</v>
      </c>
    </row>
    <row r="3014" spans="1:3" x14ac:dyDescent="0.25">
      <c r="A3014" s="1">
        <v>0.77175486153421002</v>
      </c>
      <c r="B3014" s="1">
        <v>0.67928923076661996</v>
      </c>
      <c r="C3014" s="1">
        <v>-0.36704047972458398</v>
      </c>
    </row>
    <row r="3015" spans="1:3" x14ac:dyDescent="0.25">
      <c r="A3015" s="1">
        <v>-1.4510190930023601E-2</v>
      </c>
      <c r="B3015" s="1">
        <v>5.3182938283191598E-3</v>
      </c>
      <c r="C3015" s="1">
        <v>3.0827075370834902E-3</v>
      </c>
    </row>
    <row r="3016" spans="1:3" x14ac:dyDescent="0.25">
      <c r="A3016" s="1">
        <v>6.3049991149668801E-3</v>
      </c>
      <c r="B3016" s="1">
        <v>1.0916767557723499</v>
      </c>
      <c r="C3016" s="1">
        <v>-7.9850826497629302E-3</v>
      </c>
    </row>
    <row r="3017" spans="1:3" x14ac:dyDescent="0.25">
      <c r="A3017" t="s">
        <v>0</v>
      </c>
      <c r="B3017" t="s">
        <v>1</v>
      </c>
      <c r="C3017" t="s">
        <v>756</v>
      </c>
    </row>
    <row r="3018" spans="1:3" x14ac:dyDescent="0.25">
      <c r="A3018" s="1">
        <v>0.75715580714841402</v>
      </c>
      <c r="B3018" s="1">
        <v>0.68452902981925901</v>
      </c>
      <c r="C3018" s="1">
        <v>-0.36391525051789497</v>
      </c>
    </row>
    <row r="3019" spans="1:3" x14ac:dyDescent="0.25">
      <c r="A3019" s="1">
        <v>-1.4688012417904101E-2</v>
      </c>
      <c r="B3019" s="1">
        <v>5.1605133101756701E-3</v>
      </c>
      <c r="C3019" s="1">
        <v>3.1679467240173301E-3</v>
      </c>
    </row>
    <row r="3020" spans="1:3" x14ac:dyDescent="0.25">
      <c r="A3020" s="1">
        <v>6.2586454924678401E-3</v>
      </c>
      <c r="B3020" s="1">
        <v>1.08365087483163</v>
      </c>
      <c r="C3020" s="1">
        <v>-8.0666726312166696E-3</v>
      </c>
    </row>
    <row r="3021" spans="1:3" x14ac:dyDescent="0.25">
      <c r="A3021" t="s">
        <v>0</v>
      </c>
      <c r="B3021" t="s">
        <v>1</v>
      </c>
      <c r="C3021" t="s">
        <v>757</v>
      </c>
    </row>
    <row r="3022" spans="1:3" x14ac:dyDescent="0.25">
      <c r="A3022" s="1">
        <v>0.74237865360958999</v>
      </c>
      <c r="B3022" s="1">
        <v>0.689608648718957</v>
      </c>
      <c r="C3022" s="1">
        <v>-0.36070419065174802</v>
      </c>
    </row>
    <row r="3023" spans="1:3" x14ac:dyDescent="0.25">
      <c r="A3023" s="1">
        <v>-1.48663830310749E-2</v>
      </c>
      <c r="B3023" s="1">
        <v>4.9979065574857302E-3</v>
      </c>
      <c r="C3023" s="1">
        <v>3.2543727934153301E-3</v>
      </c>
    </row>
    <row r="3024" spans="1:3" x14ac:dyDescent="0.25">
      <c r="A3024" s="1">
        <v>6.2118207883299203E-3</v>
      </c>
      <c r="B3024" s="1">
        <v>1.0755434286335901</v>
      </c>
      <c r="C3024" s="1">
        <v>-8.1482081544436199E-3</v>
      </c>
    </row>
    <row r="3025" spans="1:3" x14ac:dyDescent="0.25">
      <c r="A3025" t="s">
        <v>0</v>
      </c>
      <c r="B3025" t="s">
        <v>1</v>
      </c>
      <c r="C3025" t="s">
        <v>758</v>
      </c>
    </row>
    <row r="3026" spans="1:3" x14ac:dyDescent="0.25">
      <c r="A3026" s="1">
        <v>0.727422871132131</v>
      </c>
      <c r="B3026" s="1">
        <v>0.694523179167578</v>
      </c>
      <c r="C3026" s="1">
        <v>-0.35740610139318701</v>
      </c>
    </row>
    <row r="3027" spans="1:3" x14ac:dyDescent="0.25">
      <c r="A3027" s="1">
        <v>-1.50452633526228E-2</v>
      </c>
      <c r="B3027" s="1">
        <v>4.8303082634238497E-3</v>
      </c>
      <c r="C3027" s="1">
        <v>3.3420094830846499E-3</v>
      </c>
    </row>
    <row r="3028" spans="1:3" x14ac:dyDescent="0.25">
      <c r="A3028" s="1">
        <v>6.1645254064625898E-3</v>
      </c>
      <c r="B3028" s="1">
        <v>1.0673544871129801</v>
      </c>
      <c r="C3028" s="1">
        <v>-8.2296578125218896E-3</v>
      </c>
    </row>
    <row r="3029" spans="1:3" x14ac:dyDescent="0.25">
      <c r="A3029" t="s">
        <v>0</v>
      </c>
      <c r="B3029" t="s">
        <v>1</v>
      </c>
      <c r="C3029" t="s">
        <v>759</v>
      </c>
    </row>
    <row r="3030" spans="1:3" x14ac:dyDescent="0.25">
      <c r="A3030" s="1">
        <v>0.712287971626134</v>
      </c>
      <c r="B3030" s="1">
        <v>0.69926754396597401</v>
      </c>
      <c r="C3030" s="1">
        <v>-0.35401976016843301</v>
      </c>
    </row>
    <row r="3031" spans="1:3" x14ac:dyDescent="0.25">
      <c r="A3031" s="1">
        <v>-1.5224609340711801E-2</v>
      </c>
      <c r="B3031" s="1">
        <v>4.6575458770774496E-3</v>
      </c>
      <c r="C3031" s="1">
        <v>3.43088072916514E-3</v>
      </c>
    </row>
    <row r="3032" spans="1:3" x14ac:dyDescent="0.25">
      <c r="A3032" s="1">
        <v>6.1167599402444503E-3</v>
      </c>
      <c r="B3032" s="1">
        <v>1.05908415301013</v>
      </c>
      <c r="C3032" s="1">
        <v>-8.3109873635739701E-3</v>
      </c>
    </row>
    <row r="3033" spans="1:3" x14ac:dyDescent="0.25">
      <c r="A3033" t="s">
        <v>0</v>
      </c>
      <c r="B3033" t="s">
        <v>1</v>
      </c>
      <c r="C3033" t="s">
        <v>760</v>
      </c>
    </row>
    <row r="3034" spans="1:3" x14ac:dyDescent="0.25">
      <c r="A3034" s="1">
        <v>0.696973513530452</v>
      </c>
      <c r="B3034" s="1">
        <v>0.70383648960041301</v>
      </c>
      <c r="C3034" s="1">
        <v>-0.350543920388938</v>
      </c>
    </row>
    <row r="3035" spans="1:3" x14ac:dyDescent="0.25">
      <c r="A3035" s="1">
        <v>-1.54043719061025E-2</v>
      </c>
      <c r="B3035" s="1">
        <v>4.47943926213597E-3</v>
      </c>
      <c r="C3035" s="1">
        <v>3.5210106160331101E-3</v>
      </c>
    </row>
    <row r="3036" spans="1:3" x14ac:dyDescent="0.25">
      <c r="A3036" s="1">
        <v>6.0685251895679403E-3</v>
      </c>
      <c r="B3036" s="1">
        <v>1.05073256482211</v>
      </c>
      <c r="C3036" s="1">
        <v>-8.3921594949845392E-3</v>
      </c>
    </row>
    <row r="3037" spans="1:3" x14ac:dyDescent="0.25">
      <c r="A3037" t="s">
        <v>0</v>
      </c>
      <c r="B3037" t="s">
        <v>1</v>
      </c>
      <c r="C3037" t="s">
        <v>761</v>
      </c>
    </row>
    <row r="3038" spans="1:3" x14ac:dyDescent="0.25">
      <c r="A3038" s="1">
        <v>0.68147910708749104</v>
      </c>
      <c r="B3038" s="1">
        <v>0.708224578480671</v>
      </c>
      <c r="C3038" s="1">
        <v>-0.346977311331647</v>
      </c>
    </row>
    <row r="3039" spans="1:3" x14ac:dyDescent="0.25">
      <c r="A3039" s="1">
        <v>-1.55844964505432E-2</v>
      </c>
      <c r="B3039" s="1">
        <v>4.2958003415201002E-3</v>
      </c>
      <c r="C3039" s="1">
        <v>3.61242331783094E-3</v>
      </c>
    </row>
    <row r="3040" spans="1:3" x14ac:dyDescent="0.25">
      <c r="A3040" s="1">
        <v>6.0198221793044404E-3</v>
      </c>
      <c r="B3040" s="1">
        <v>1.04229989999991</v>
      </c>
      <c r="C3040" s="1">
        <v>-8.4731335670546002E-3</v>
      </c>
    </row>
    <row r="3041" spans="1:3" x14ac:dyDescent="0.25">
      <c r="A3041" t="s">
        <v>0</v>
      </c>
      <c r="B3041" t="s">
        <v>1</v>
      </c>
      <c r="C3041" t="s">
        <v>762</v>
      </c>
    </row>
    <row r="3042" spans="1:3" x14ac:dyDescent="0.25">
      <c r="A3042" s="1">
        <v>0.66580442010072605</v>
      </c>
      <c r="B3042" s="1">
        <v>0.71242618081572895</v>
      </c>
      <c r="C3042" s="1">
        <v>-0.34331863808236401</v>
      </c>
    </row>
    <row r="3043" spans="1:3" x14ac:dyDescent="0.25">
      <c r="A3043" s="1">
        <v>-1.5764922362272001E-2</v>
      </c>
      <c r="B3043" s="1">
        <v>4.1064327280086197E-3</v>
      </c>
      <c r="C3043" s="1">
        <v>3.7051430305173501E-3</v>
      </c>
    </row>
    <row r="3044" spans="1:3" x14ac:dyDescent="0.25">
      <c r="A3044" s="1">
        <v>5.9706521793136203E-3</v>
      </c>
      <c r="B3044" s="1">
        <v>1.03378637841291</v>
      </c>
      <c r="C3044" s="1">
        <v>-8.55386533421627E-3</v>
      </c>
    </row>
    <row r="3045" spans="1:3" x14ac:dyDescent="0.25">
      <c r="A3045" t="s">
        <v>0</v>
      </c>
      <c r="B3045" t="s">
        <v>1</v>
      </c>
      <c r="C3045" t="s">
        <v>763</v>
      </c>
    </row>
    <row r="3046" spans="1:3" x14ac:dyDescent="0.25">
      <c r="A3046" s="1">
        <v>0.64994918421987702</v>
      </c>
      <c r="B3046" s="1">
        <v>0.71643546611319797</v>
      </c>
      <c r="C3046" s="1">
        <v>-0.339566581552327</v>
      </c>
    </row>
    <row r="3047" spans="1:3" x14ac:dyDescent="0.25">
      <c r="A3047" s="1">
        <v>-1.5945582464496899E-2</v>
      </c>
      <c r="B3047" s="1">
        <v>3.9111313410839701E-3</v>
      </c>
      <c r="C3047" s="1">
        <v>3.7991938931912698E-3</v>
      </c>
    </row>
    <row r="3048" spans="1:3" x14ac:dyDescent="0.25">
      <c r="A3048" s="1">
        <v>5.9210167261327697E-3</v>
      </c>
      <c r="B3048" s="1">
        <v>1.02519226610429</v>
      </c>
      <c r="C3048" s="1">
        <v>-8.6343066417515196E-3</v>
      </c>
    </row>
    <row r="3049" spans="1:3" x14ac:dyDescent="0.25">
      <c r="A3049" t="s">
        <v>0</v>
      </c>
      <c r="B3049" t="s">
        <v>1</v>
      </c>
      <c r="C3049" t="s">
        <v>764</v>
      </c>
    </row>
    <row r="3050" spans="1:3" x14ac:dyDescent="0.25">
      <c r="A3050" s="1">
        <v>0.63391320180297395</v>
      </c>
      <c r="B3050" s="1">
        <v>0.72024639428884296</v>
      </c>
      <c r="C3050" s="1">
        <v>-0.33571979857939299</v>
      </c>
    </row>
    <row r="3051" spans="1:3" x14ac:dyDescent="0.25">
      <c r="A3051" s="1">
        <v>-1.6126402412319801E-2</v>
      </c>
      <c r="B3051" s="1">
        <v>3.7096820104077399E-3</v>
      </c>
      <c r="C3051" s="1">
        <v>3.8945998972848301E-3</v>
      </c>
    </row>
    <row r="3052" spans="1:3" x14ac:dyDescent="0.25">
      <c r="A3052" s="1">
        <v>5.8709176464936596E-3</v>
      </c>
      <c r="B3052" s="1">
        <v>1.01651787936286</v>
      </c>
      <c r="C3052" s="1">
        <v>-8.7144050957751792E-3</v>
      </c>
    </row>
    <row r="3053" spans="1:3" x14ac:dyDescent="0.25">
      <c r="A3053" t="s">
        <v>0</v>
      </c>
      <c r="B3053" t="s">
        <v>1</v>
      </c>
      <c r="C3053" t="s">
        <v>765</v>
      </c>
    </row>
    <row r="3054" spans="1:3" x14ac:dyDescent="0.25">
      <c r="A3054" s="1">
        <v>0.61769635340934004</v>
      </c>
      <c r="B3054" s="1">
        <v>0.72385270637317101</v>
      </c>
      <c r="C3054" s="1">
        <v>-0.33177692212675702</v>
      </c>
    </row>
    <row r="3055" spans="1:3" x14ac:dyDescent="0.25">
      <c r="A3055" s="1">
        <v>-1.6307300033128198E-2</v>
      </c>
      <c r="B3055" s="1">
        <v>3.5018610665771398E-3</v>
      </c>
      <c r="C3055" s="1">
        <v>3.9913847820420298E-3</v>
      </c>
    </row>
    <row r="3056" spans="1:3" x14ac:dyDescent="0.25">
      <c r="A3056" s="1">
        <v>5.8203570828285998E-3</v>
      </c>
      <c r="B3056" s="1">
        <v>1.00776358913927</v>
      </c>
      <c r="C3056" s="1">
        <v>-8.7941037040338496E-3</v>
      </c>
    </row>
    <row r="3057" spans="1:3" x14ac:dyDescent="0.25">
      <c r="A3057" t="s">
        <v>0</v>
      </c>
      <c r="B3057" t="s">
        <v>1</v>
      </c>
      <c r="C3057" t="s">
        <v>766</v>
      </c>
    </row>
    <row r="3058" spans="1:3" x14ac:dyDescent="0.25">
      <c r="A3058" s="1">
        <v>0.60129860598269502</v>
      </c>
      <c r="B3058" s="1">
        <v>0.72724791480278905</v>
      </c>
      <c r="C3058" s="1">
        <v>-0.32773656159377201</v>
      </c>
    </row>
    <row r="3059" spans="1:3" x14ac:dyDescent="0.25">
      <c r="A3059" s="1">
        <v>-1.6488184605004001E-2</v>
      </c>
      <c r="B3059" s="1">
        <v>3.2874349201049702E-3</v>
      </c>
      <c r="C3059" s="1">
        <v>4.0895719144990799E-3</v>
      </c>
    </row>
    <row r="3060" spans="1:3" x14ac:dyDescent="0.25">
      <c r="A3060" s="1">
        <v>5.7693375209416399E-3</v>
      </c>
      <c r="B3060" s="1">
        <v>0.99892982583715395</v>
      </c>
      <c r="C3060" s="1">
        <v>-8.8733404848514302E-3</v>
      </c>
    </row>
    <row r="3061" spans="1:3" x14ac:dyDescent="0.25">
      <c r="A3061" t="s">
        <v>0</v>
      </c>
      <c r="B3061" t="s">
        <v>1</v>
      </c>
      <c r="C3061" t="s">
        <v>767</v>
      </c>
    </row>
    <row r="3062" spans="1:3" x14ac:dyDescent="0.25">
      <c r="A3062" s="1">
        <v>0.58472002178931004</v>
      </c>
      <c r="B3062" s="1">
        <v>0.73042529328537498</v>
      </c>
      <c r="C3062" s="1">
        <v>-0.323597303255376</v>
      </c>
    </row>
    <row r="3063" spans="1:3" x14ac:dyDescent="0.25">
      <c r="A3063" s="1">
        <v>-1.6668956067171701E-2</v>
      </c>
      <c r="B3063" s="1">
        <v>3.0661596299123798E-3</v>
      </c>
      <c r="C3063" s="1">
        <v>4.1891841519566498E-3</v>
      </c>
    </row>
    <row r="3064" spans="1:3" x14ac:dyDescent="0.25">
      <c r="A3064" s="1">
        <v>5.7178618200372797E-3</v>
      </c>
      <c r="B3064" s="1">
        <v>0.99001708451241899</v>
      </c>
      <c r="C3064" s="1">
        <v>-8.9520480413136892E-3</v>
      </c>
    </row>
    <row r="3065" spans="1:3" x14ac:dyDescent="0.25">
      <c r="A3065" t="s">
        <v>0</v>
      </c>
      <c r="B3065" t="s">
        <v>1</v>
      </c>
      <c r="C3065" t="s">
        <v>768</v>
      </c>
    </row>
    <row r="3066" spans="1:3" x14ac:dyDescent="0.25">
      <c r="A3066" s="1">
        <v>0.56796076818239305</v>
      </c>
      <c r="B3066" s="1">
        <v>0.73337786622859402</v>
      </c>
      <c r="C3066" s="1">
        <v>-0.31935771084872899</v>
      </c>
    </row>
    <row r="3067" spans="1:3" x14ac:dyDescent="0.25">
      <c r="A3067" s="1">
        <v>-1.6849504155950198E-2</v>
      </c>
      <c r="B3067" s="1">
        <v>2.83778046304936E-3</v>
      </c>
      <c r="C3067" s="1">
        <v>4.2902436846803003E-3</v>
      </c>
    </row>
    <row r="3068" spans="1:3" x14ac:dyDescent="0.25">
      <c r="A3068" s="1">
        <v>5.6659332453163598E-3</v>
      </c>
      <c r="B3068" s="1">
        <v>0.98102593051706799</v>
      </c>
      <c r="C3068" s="1">
        <v>-9.0301530975262605E-3</v>
      </c>
    </row>
    <row r="3069" spans="1:3" x14ac:dyDescent="0.25">
      <c r="A3069" t="s">
        <v>0</v>
      </c>
      <c r="B3069" t="s">
        <v>1</v>
      </c>
      <c r="C3069" t="s">
        <v>769</v>
      </c>
    </row>
    <row r="3070" spans="1:3" x14ac:dyDescent="0.25">
      <c r="A3070" s="1">
        <v>0.55102112827072103</v>
      </c>
      <c r="B3070" s="1">
        <v>0.73609839772524599</v>
      </c>
      <c r="C3070" s="1">
        <v>-0.31501632632807802</v>
      </c>
    </row>
    <row r="3071" spans="1:3" x14ac:dyDescent="0.25">
      <c r="A3071" s="1">
        <v>-1.70297074590566E-2</v>
      </c>
      <c r="B3071" s="1">
        <v>2.6020314478627602E-3</v>
      </c>
      <c r="C3071" s="1">
        <v>4.3927718562803602E-3</v>
      </c>
    </row>
    <row r="3072" spans="1:3" x14ac:dyDescent="0.25">
      <c r="A3072" s="1">
        <v>5.6135555033680904E-3</v>
      </c>
      <c r="B3072" s="1">
        <v>0.97195700562712795</v>
      </c>
      <c r="C3072" s="1">
        <v>-9.10757599350644E-3</v>
      </c>
    </row>
    <row r="3073" spans="1:3" x14ac:dyDescent="0.25">
      <c r="A3073" t="s">
        <v>0</v>
      </c>
      <c r="B3073" t="s">
        <v>1</v>
      </c>
      <c r="C3073" t="s">
        <v>770</v>
      </c>
    </row>
    <row r="3074" spans="1:3" x14ac:dyDescent="0.25">
      <c r="A3074" s="1">
        <v>0.53390151257702401</v>
      </c>
      <c r="B3074" s="1">
        <v>0.738579380089468</v>
      </c>
      <c r="C3074" s="1">
        <v>-0.31057167081159498</v>
      </c>
    </row>
    <row r="3075" spans="1:3" x14ac:dyDescent="0.25">
      <c r="A3075" s="1">
        <v>-1.7209432380459199E-2</v>
      </c>
      <c r="B3075" s="1">
        <v>2.35863492344116E-3</v>
      </c>
      <c r="C3075" s="1">
        <v>4.4967889589027201E-3</v>
      </c>
    </row>
    <row r="3076" spans="1:3" x14ac:dyDescent="0.25">
      <c r="A3076" s="1">
        <v>5.5607327806076702E-3</v>
      </c>
      <c r="B3076" s="1">
        <v>0.96281103469792195</v>
      </c>
      <c r="C3076" s="1">
        <v>-9.1842301349761395E-3</v>
      </c>
    </row>
    <row r="3077" spans="1:3" x14ac:dyDescent="0.25">
      <c r="A3077" t="s">
        <v>0</v>
      </c>
      <c r="B3077" t="s">
        <v>1</v>
      </c>
      <c r="C3077" t="s">
        <v>771</v>
      </c>
    </row>
    <row r="3078" spans="1:3" x14ac:dyDescent="0.25">
      <c r="A3078" s="1">
        <v>0.51660247177974195</v>
      </c>
      <c r="B3078" s="1">
        <v>0.74081302194194698</v>
      </c>
      <c r="C3078" s="1">
        <v>-0.30602224574693898</v>
      </c>
    </row>
    <row r="3079" spans="1:3" x14ac:dyDescent="0.25">
      <c r="A3079" s="1">
        <v>-1.7388532007270301E-2</v>
      </c>
      <c r="B3079" s="1">
        <v>2.1073010888891801E-3</v>
      </c>
      <c r="C3079" s="1">
        <v>4.6023140000031101E-3</v>
      </c>
    </row>
    <row r="3080" spans="1:3" x14ac:dyDescent="0.25">
      <c r="A3080" s="1">
        <v>5.5074697850315702E-3</v>
      </c>
      <c r="B3080" s="1">
        <v>0.95358883289376895</v>
      </c>
      <c r="C3080" s="1">
        <v>-9.2600213940138495E-3</v>
      </c>
    </row>
    <row r="3081" spans="1:3" x14ac:dyDescent="0.25">
      <c r="A3081" t="s">
        <v>0</v>
      </c>
      <c r="B3081" t="s">
        <v>1</v>
      </c>
      <c r="C3081" t="s">
        <v>772</v>
      </c>
    </row>
    <row r="3082" spans="1:3" x14ac:dyDescent="0.25">
      <c r="A3082" s="1">
        <v>0.49912471064070801</v>
      </c>
      <c r="B3082" s="1">
        <v>0.74279123584614104</v>
      </c>
      <c r="C3082" s="1">
        <v>-0.301366534325748</v>
      </c>
    </row>
    <row r="3083" spans="1:3" x14ac:dyDescent="0.25">
      <c r="A3083" s="1">
        <v>-1.7566844869423E-2</v>
      </c>
      <c r="B3083" s="1">
        <v>1.8477275568488699E-3</v>
      </c>
      <c r="C3083" s="1">
        <v>4.7093644370767504E-3</v>
      </c>
    </row>
    <row r="3084" spans="1:3" x14ac:dyDescent="0.25">
      <c r="A3084" s="1">
        <v>5.4537717915866301E-3</v>
      </c>
      <c r="B3084" s="1">
        <v>0.94429131354340101</v>
      </c>
      <c r="C3084" s="1">
        <v>-9.3348474561985202E-3</v>
      </c>
    </row>
    <row r="3085" spans="1:3" x14ac:dyDescent="0.25">
      <c r="A3085" t="s">
        <v>0</v>
      </c>
      <c r="B3085" t="s">
        <v>1</v>
      </c>
      <c r="C3085" t="s">
        <v>773</v>
      </c>
    </row>
    <row r="3086" spans="1:3" x14ac:dyDescent="0.25">
      <c r="A3086" s="1">
        <v>0.48146910323090503</v>
      </c>
      <c r="B3086" s="1">
        <v>0.744505625502352</v>
      </c>
      <c r="C3086" s="1">
        <v>-0.296603003181102</v>
      </c>
    </row>
    <row r="3087" spans="1:3" x14ac:dyDescent="0.25">
      <c r="A3087" s="1">
        <v>-1.7744193582085201E-2</v>
      </c>
      <c r="B3087" s="1">
        <v>1.57959891671144E-3</v>
      </c>
      <c r="C3087" s="1">
        <v>4.8179558762666604E-3</v>
      </c>
    </row>
    <row r="3088" spans="1:3" x14ac:dyDescent="0.25">
      <c r="A3088" s="1">
        <v>5.3996446914755403E-3</v>
      </c>
      <c r="B3088" s="1">
        <v>0.93491949667694396</v>
      </c>
      <c r="C3088" s="1">
        <v>-9.4085971095405705E-3</v>
      </c>
    </row>
    <row r="3089" spans="1:3" x14ac:dyDescent="0.25">
      <c r="A3089" t="s">
        <v>0</v>
      </c>
      <c r="B3089" t="s">
        <v>1</v>
      </c>
      <c r="C3089" t="s">
        <v>774</v>
      </c>
    </row>
    <row r="3090" spans="1:3" x14ac:dyDescent="0.25">
      <c r="A3090" s="1">
        <v>0.46363670957694197</v>
      </c>
      <c r="B3090" s="1">
        <v>0.74594747251258497</v>
      </c>
      <c r="C3090" s="1">
        <v>-0.29173010440632802</v>
      </c>
    </row>
    <row r="3091" spans="1:3" x14ac:dyDescent="0.25">
      <c r="A3091" s="1">
        <v>-1.7920383359935201E-2</v>
      </c>
      <c r="B3091" s="1">
        <v>1.30258631417918E-3</v>
      </c>
      <c r="C3091" s="1">
        <v>4.9281017302743799E-3</v>
      </c>
    </row>
    <row r="3092" spans="1:3" x14ac:dyDescent="0.25">
      <c r="A3092" s="1">
        <v>5.3450950457493004E-3</v>
      </c>
      <c r="B3092" s="1">
        <v>0.92547451830516403</v>
      </c>
      <c r="C3092" s="1">
        <v>-9.4811494701477501E-3</v>
      </c>
    </row>
    <row r="3093" spans="1:3" x14ac:dyDescent="0.25">
      <c r="A3093" t="s">
        <v>0</v>
      </c>
      <c r="B3093" t="s">
        <v>1</v>
      </c>
      <c r="C3093" t="s">
        <v>775</v>
      </c>
    </row>
    <row r="3094" spans="1:3" x14ac:dyDescent="0.25">
      <c r="A3094" s="1">
        <v>0.44562879386217102</v>
      </c>
      <c r="B3094" s="1">
        <v>0.74710772273644199</v>
      </c>
      <c r="C3094" s="1">
        <v>-0.28674627793834601</v>
      </c>
    </row>
    <row r="3095" spans="1:3" x14ac:dyDescent="0.25">
      <c r="A3095" s="1">
        <v>-1.8095200391563999E-2</v>
      </c>
      <c r="B3095" s="1">
        <v>1.0163470552767501E-3</v>
      </c>
      <c r="C3095" s="1">
        <v>5.0398128304410903E-3</v>
      </c>
    </row>
    <row r="3096" spans="1:3" x14ac:dyDescent="0.25">
      <c r="A3096" s="1">
        <v>5.2901301435674198E-3</v>
      </c>
      <c r="B3096" s="1">
        <v>0.91595764050690698</v>
      </c>
      <c r="C3096" s="1">
        <v>-9.5523731392228896E-3</v>
      </c>
    </row>
    <row r="3097" spans="1:3" x14ac:dyDescent="0.25">
      <c r="A3097" t="s">
        <v>0</v>
      </c>
      <c r="B3097" t="s">
        <v>1</v>
      </c>
      <c r="C3097" t="s">
        <v>776</v>
      </c>
    </row>
    <row r="3098" spans="1:3" x14ac:dyDescent="0.25">
      <c r="A3098" s="1">
        <v>0.42744684432856</v>
      </c>
      <c r="B3098" s="1">
        <v>0.74797697226726401</v>
      </c>
      <c r="C3098" s="1">
        <v>-0.28164995435422502</v>
      </c>
    </row>
    <row r="3099" spans="1:3" x14ac:dyDescent="0.25">
      <c r="A3099" s="1">
        <v>-1.8268410061396099E-2</v>
      </c>
      <c r="B3099" s="1">
        <v>7.2052424460956996E-4</v>
      </c>
      <c r="C3099" s="1">
        <v>5.15309698725079E-3</v>
      </c>
    </row>
    <row r="3100" spans="1:3" x14ac:dyDescent="0.25">
      <c r="A3100" s="1">
        <v>5.2347580655390203E-3</v>
      </c>
      <c r="B3100" s="1">
        <v>0.90637026239627105</v>
      </c>
      <c r="C3100" s="1">
        <v>-9.6221252856427096E-3</v>
      </c>
    </row>
    <row r="3101" spans="1:3" x14ac:dyDescent="0.25">
      <c r="A3101" t="s">
        <v>0</v>
      </c>
      <c r="B3101" t="s">
        <v>1</v>
      </c>
      <c r="C3101" t="s">
        <v>777</v>
      </c>
    </row>
    <row r="3102" spans="1:3" x14ac:dyDescent="0.25">
      <c r="A3102" s="1">
        <v>0.40909259503847101</v>
      </c>
      <c r="B3102" s="1">
        <v>0.74854545306847697</v>
      </c>
      <c r="C3102" s="1">
        <v>-0.276439558135673</v>
      </c>
    </row>
    <row r="3103" spans="1:3" x14ac:dyDescent="0.25">
      <c r="A3103" s="1">
        <v>-1.84397550056409E-2</v>
      </c>
      <c r="B3103" s="1">
        <v>4.1474646966848798E-4</v>
      </c>
      <c r="C3103" s="1">
        <v>5.2679584928266698E-3</v>
      </c>
    </row>
    <row r="3104" spans="1:3" x14ac:dyDescent="0.25">
      <c r="A3104" s="1">
        <v>5.1789877525919396E-3</v>
      </c>
      <c r="B3104" s="1">
        <v>0.89671393204691996</v>
      </c>
      <c r="C3104" s="1">
        <v>-9.6902506480340198E-3</v>
      </c>
    </row>
    <row r="3105" spans="1:3" x14ac:dyDescent="0.25">
      <c r="A3105" t="s">
        <v>0</v>
      </c>
      <c r="B3105" t="s">
        <v>1</v>
      </c>
      <c r="C3105" t="s">
        <v>778</v>
      </c>
    </row>
    <row r="3106" spans="1:3" x14ac:dyDescent="0.25">
      <c r="A3106" s="1">
        <v>0.390568049669404</v>
      </c>
      <c r="B3106" s="1">
        <v>0.74880301832305296</v>
      </c>
      <c r="C3106" s="1">
        <v>-0.27111351146299001</v>
      </c>
    </row>
    <row r="3107" spans="1:3" x14ac:dyDescent="0.25">
      <c r="A3107" s="1">
        <v>-1.8608952987932002E-2</v>
      </c>
      <c r="B3107" s="1">
        <v>9.8627545332353794E-5</v>
      </c>
      <c r="C3107" s="1">
        <v>5.3843975582418598E-3</v>
      </c>
    </row>
    <row r="3108" spans="1:3" x14ac:dyDescent="0.25">
      <c r="A3108" s="1">
        <v>5.1228290808531304E-3</v>
      </c>
      <c r="B3108" s="1">
        <v>0.88699035945723204</v>
      </c>
      <c r="C3108" s="1">
        <v>-9.7565804499553706E-3</v>
      </c>
    </row>
    <row r="3109" spans="1:3" x14ac:dyDescent="0.25">
      <c r="A3109" t="s">
        <v>0</v>
      </c>
      <c r="B3109" t="s">
        <v>1</v>
      </c>
      <c r="C3109" t="s">
        <v>779</v>
      </c>
    </row>
    <row r="3110" spans="1:3" x14ac:dyDescent="0.25">
      <c r="A3110" s="1">
        <v>0.37187550752954901</v>
      </c>
      <c r="B3110" s="1">
        <v>0.74873912756448602</v>
      </c>
      <c r="C3110" s="1">
        <v>-0.26567023860759398</v>
      </c>
    </row>
    <row r="3111" spans="1:3" x14ac:dyDescent="0.25">
      <c r="A3111" s="1">
        <v>-1.87756945795143E-2</v>
      </c>
      <c r="B3111" s="1">
        <v>-2.28233664521323E-4</v>
      </c>
      <c r="C3111" s="1">
        <v>5.5024096776462696E-3</v>
      </c>
    </row>
    <row r="3112" spans="1:3" x14ac:dyDescent="0.25">
      <c r="A3112" s="1">
        <v>5.0662929430614102E-3</v>
      </c>
      <c r="B3112" s="1">
        <v>0.87720143064646505</v>
      </c>
      <c r="C3112" s="1">
        <v>-9.8209312215318499E-3</v>
      </c>
    </row>
    <row r="3113" spans="1:3" x14ac:dyDescent="0.25">
      <c r="A3113" t="s">
        <v>0</v>
      </c>
      <c r="B3113" t="s">
        <v>1</v>
      </c>
      <c r="C3113" t="s">
        <v>780</v>
      </c>
    </row>
    <row r="3114" spans="1:3" x14ac:dyDescent="0.25">
      <c r="A3114" s="1">
        <v>0.35301759199744098</v>
      </c>
      <c r="B3114" s="1">
        <v>0.74834283167619098</v>
      </c>
      <c r="C3114" s="1">
        <v>-0.260108171000691</v>
      </c>
    </row>
    <row r="3115" spans="1:3" x14ac:dyDescent="0.25">
      <c r="A3115" s="1">
        <v>-1.8939640628125701E-2</v>
      </c>
      <c r="B3115" s="1">
        <v>-5.6625332815801103E-4</v>
      </c>
      <c r="C3115" s="1">
        <v>5.6219849103179001E-3</v>
      </c>
    </row>
    <row r="3116" spans="1:3" x14ac:dyDescent="0.25">
      <c r="A3116" s="1">
        <v>5.0093913370723902E-3</v>
      </c>
      <c r="B3116" s="1">
        <v>0.86734922297892103</v>
      </c>
      <c r="C3116" s="1">
        <v>-9.8831035206937597E-3</v>
      </c>
    </row>
    <row r="3117" spans="1:3" x14ac:dyDescent="0.25">
      <c r="A3117" t="s">
        <v>0</v>
      </c>
      <c r="B3117" t="s">
        <v>1</v>
      </c>
      <c r="C3117" t="s">
        <v>781</v>
      </c>
    </row>
    <row r="3118" spans="1:3" x14ac:dyDescent="0.25">
      <c r="A3118" s="1">
        <v>0.33399728160521402</v>
      </c>
      <c r="B3118" s="1">
        <v>0.747602757868158</v>
      </c>
      <c r="C3118" s="1">
        <v>-0.25442575306498399</v>
      </c>
    </row>
    <row r="3119" spans="1:3" x14ac:dyDescent="0.25">
      <c r="A3119" s="1">
        <v>-1.91004194991726E-2</v>
      </c>
      <c r="B3119" s="1">
        <v>-9.1586260597475804E-4</v>
      </c>
      <c r="C3119" s="1">
        <v>5.7431070707842499E-3</v>
      </c>
    </row>
    <row r="3120" spans="1:3" x14ac:dyDescent="0.25">
      <c r="A3120" s="1">
        <v>4.9521374620555697E-3</v>
      </c>
      <c r="B3120" s="1">
        <v>0.85743602181995604</v>
      </c>
      <c r="C3120" s="1">
        <v>-9.9428805470750392E-3</v>
      </c>
    </row>
    <row r="3121" spans="1:3" x14ac:dyDescent="0.25">
      <c r="A3121" t="s">
        <v>0</v>
      </c>
      <c r="B3121" t="s">
        <v>1</v>
      </c>
      <c r="C3121" t="s">
        <v>782</v>
      </c>
    </row>
    <row r="3122" spans="1:3" x14ac:dyDescent="0.25">
      <c r="A3122" s="1">
        <v>0.31481794400149399</v>
      </c>
      <c r="B3122" s="1">
        <v>0.74650709476578703</v>
      </c>
      <c r="C3122" s="1">
        <v>-0.248621448906722</v>
      </c>
    </row>
    <row r="3123" spans="1:3" x14ac:dyDescent="0.25">
      <c r="A3123" s="1">
        <v>-1.92576240724565E-2</v>
      </c>
      <c r="B3123" s="1">
        <v>-1.27750746104445E-3</v>
      </c>
      <c r="C3123" s="1">
        <v>5.8657528161277697E-3</v>
      </c>
    </row>
    <row r="3124" spans="1:3" x14ac:dyDescent="0.25">
      <c r="A3124" s="1">
        <v>4.8945458230235401E-3</v>
      </c>
      <c r="B3124" s="1">
        <v>0.84746433863464898</v>
      </c>
      <c r="C3124" s="1">
        <v>-1.00000266416617E-2</v>
      </c>
    </row>
    <row r="3125" spans="1:3" x14ac:dyDescent="0.25">
      <c r="A3125" t="s">
        <v>0</v>
      </c>
      <c r="B3125" t="s">
        <v>1</v>
      </c>
      <c r="C3125" t="s">
        <v>783</v>
      </c>
    </row>
    <row r="3126" spans="1:3" x14ac:dyDescent="0.25">
      <c r="A3126" s="1">
        <v>0.29548337304679301</v>
      </c>
      <c r="B3126" s="1">
        <v>0.74504357777658203</v>
      </c>
      <c r="C3126" s="1">
        <v>-0.24269374997679199</v>
      </c>
    </row>
    <row r="3127" spans="1:3" x14ac:dyDescent="0.25">
      <c r="A3127" s="1">
        <v>-1.94108084776894E-2</v>
      </c>
      <c r="B3127" s="1">
        <v>-1.6516482868357001E-3</v>
      </c>
      <c r="C3127" s="1">
        <v>5.9898906184995496E-3</v>
      </c>
    </row>
    <row r="3128" spans="1:3" x14ac:dyDescent="0.25">
      <c r="A3128" s="1">
        <v>4.8366323443725899E-3</v>
      </c>
      <c r="B3128" s="1">
        <v>0.83743693064674296</v>
      </c>
      <c r="C3128" s="1">
        <v>-1.0054285665497801E-2</v>
      </c>
    </row>
    <row r="3129" spans="1:3" x14ac:dyDescent="0.25">
      <c r="A3129" t="s">
        <v>0</v>
      </c>
      <c r="B3129" t="s">
        <v>1</v>
      </c>
      <c r="C3129" t="s">
        <v>784</v>
      </c>
    </row>
    <row r="3130" spans="1:3" x14ac:dyDescent="0.25">
      <c r="A3130" s="1">
        <v>0.275997829310825</v>
      </c>
      <c r="B3130" s="1">
        <v>0.74319947493661598</v>
      </c>
      <c r="C3130" s="1">
        <v>-0.23664118382211199</v>
      </c>
    </row>
    <row r="3131" spans="1:3" x14ac:dyDescent="0.25">
      <c r="A3131" s="1">
        <v>-1.9559484552441098E-2</v>
      </c>
      <c r="B3131" s="1">
        <v>-2.0387593128528502E-3</v>
      </c>
      <c r="C3131" s="1">
        <v>6.1154796097322899E-3</v>
      </c>
    </row>
    <row r="3132" spans="1:3" x14ac:dyDescent="0.25">
      <c r="A3132" s="1">
        <v>4.77841449315153E-3</v>
      </c>
      <c r="B3132" s="1">
        <v>0.82735682218198903</v>
      </c>
      <c r="C3132" s="1">
        <v>-1.01053792512207E-2</v>
      </c>
    </row>
    <row r="3133" spans="1:3" x14ac:dyDescent="0.25">
      <c r="A3133" t="s">
        <v>0</v>
      </c>
      <c r="B3133" t="s">
        <v>1</v>
      </c>
      <c r="C3133" t="s">
        <v>785</v>
      </c>
    </row>
    <row r="3134" spans="1:3" x14ac:dyDescent="0.25">
      <c r="A3134" s="1">
        <v>0.25636608425714003</v>
      </c>
      <c r="B3134" s="1">
        <v>0.740961573481276</v>
      </c>
      <c r="C3134" s="1">
        <v>-0.23046232406225101</v>
      </c>
    </row>
    <row r="3135" spans="1:3" x14ac:dyDescent="0.25">
      <c r="A3135" s="1">
        <v>-1.97031180071413E-2</v>
      </c>
      <c r="B3135" s="1">
        <v>-2.43932774216305E-3</v>
      </c>
      <c r="C3135" s="1">
        <v>6.2424682837854996E-3</v>
      </c>
    </row>
    <row r="3136" spans="1:3" x14ac:dyDescent="0.25">
      <c r="A3136" s="1">
        <v>4.7199114128093998E-3</v>
      </c>
      <c r="B3136" s="1">
        <v>0.81722732782583996</v>
      </c>
      <c r="C3136" s="1">
        <v>-1.01530049219685E-2</v>
      </c>
    </row>
    <row r="3137" spans="1:3" x14ac:dyDescent="0.25">
      <c r="A3137" t="s">
        <v>0</v>
      </c>
      <c r="B3137" t="s">
        <v>1</v>
      </c>
      <c r="C3137" t="s">
        <v>786</v>
      </c>
    </row>
    <row r="3138" spans="1:3" x14ac:dyDescent="0.25">
      <c r="A3138" s="1">
        <v>0.23659346841500101</v>
      </c>
      <c r="B3138" s="1">
        <v>0.73831616743460105</v>
      </c>
      <c r="C3138" s="1">
        <v>-0.224155801741068</v>
      </c>
    </row>
    <row r="3139" spans="1:3" x14ac:dyDescent="0.25">
      <c r="A3139" s="1">
        <v>-1.9841124283495999E-2</v>
      </c>
      <c r="B3139" s="1">
        <v>-2.8538525670221298E-3</v>
      </c>
      <c r="C3139" s="1">
        <v>6.3707930416099104E-3</v>
      </c>
    </row>
    <row r="3140" spans="1:3" x14ac:dyDescent="0.25">
      <c r="A3140" s="1">
        <v>4.6611440682011503E-3</v>
      </c>
      <c r="B3140" s="1">
        <v>0.80705207753040198</v>
      </c>
      <c r="C3140" s="1">
        <v>-1.0196834073388601E-2</v>
      </c>
    </row>
    <row r="3141" spans="1:3" x14ac:dyDescent="0.25">
      <c r="A3141" t="s">
        <v>0</v>
      </c>
      <c r="B3141" t="s">
        <v>1</v>
      </c>
      <c r="C3141" t="s">
        <v>787</v>
      </c>
    </row>
    <row r="3142" spans="1:3" x14ac:dyDescent="0.25">
      <c r="A3142" s="1">
        <v>0.216685923850825</v>
      </c>
      <c r="B3142" s="1">
        <v>0.73524904656963097</v>
      </c>
      <c r="C3142" s="1">
        <v>-0.217720318219111</v>
      </c>
    </row>
    <row r="3143" spans="1:3" x14ac:dyDescent="0.25">
      <c r="A3143" s="1">
        <v>-1.9972864095408101E-2</v>
      </c>
      <c r="B3143" s="1">
        <v>-3.2828429999616701E-3</v>
      </c>
      <c r="C3143" s="1">
        <v>6.5003765619266497E-3</v>
      </c>
    </row>
    <row r="3144" spans="1:3" x14ac:dyDescent="0.25">
      <c r="A3144" s="1">
        <v>4.6021354026501999E-3</v>
      </c>
      <c r="B3144" s="1">
        <v>0.79683504380898595</v>
      </c>
      <c r="C3144" s="1">
        <v>-1.0236509816179899E-2</v>
      </c>
    </row>
    <row r="3145" spans="1:3" x14ac:dyDescent="0.25">
      <c r="A3145" t="s">
        <v>0</v>
      </c>
      <c r="B3145" t="s">
        <v>1</v>
      </c>
      <c r="C3145" t="s">
        <v>788</v>
      </c>
    </row>
    <row r="3146" spans="1:3" x14ac:dyDescent="0.25">
      <c r="A3146" s="1">
        <v>0.19665006126054899</v>
      </c>
      <c r="B3146" s="1">
        <v>0.73174548715977705</v>
      </c>
      <c r="C3146" s="1">
        <v>-0.211154659789521</v>
      </c>
    </row>
    <row r="3147" spans="1:3" x14ac:dyDescent="0.25">
      <c r="A3147" s="1">
        <v>-2.0097638645482599E-2</v>
      </c>
      <c r="B3147" s="1">
        <v>-3.7268164476886101E-3</v>
      </c>
      <c r="C3147" s="1">
        <v>6.6311259804458398E-3</v>
      </c>
    </row>
    <row r="3148" spans="1:3" x14ac:dyDescent="0.25">
      <c r="A3148" s="1">
        <v>4.5429105078754299E-3</v>
      </c>
      <c r="B3148" s="1">
        <v>0.78658057115803903</v>
      </c>
      <c r="C3148" s="1">
        <v>-1.02716446789717E-2</v>
      </c>
    </row>
    <row r="3149" spans="1:3" x14ac:dyDescent="0.25">
      <c r="A3149" t="s">
        <v>0</v>
      </c>
      <c r="B3149" t="s">
        <v>1</v>
      </c>
      <c r="C3149" t="s">
        <v>789</v>
      </c>
    </row>
    <row r="3150" spans="1:3" x14ac:dyDescent="0.25">
      <c r="A3150" s="1">
        <v>0.17649322200852099</v>
      </c>
      <c r="B3150" s="1">
        <v>0.72779024501933098</v>
      </c>
      <c r="C3150" s="1">
        <v>-0.20445771421807801</v>
      </c>
    </row>
    <row r="3151" spans="1:3" x14ac:dyDescent="0.25">
      <c r="A3151" s="1">
        <v>-2.0214684515811501E-2</v>
      </c>
      <c r="B3151" s="1">
        <v>-4.1862959438834797E-3</v>
      </c>
      <c r="C3151" s="1">
        <v>6.7629308592821596E-3</v>
      </c>
    </row>
    <row r="3152" spans="1:3" x14ac:dyDescent="0.25">
      <c r="A3152" s="1">
        <v>4.4834968075822103E-3</v>
      </c>
      <c r="B3152" s="1">
        <v>0.77629340784495204</v>
      </c>
      <c r="C3152" s="1">
        <v>-1.0301818174533199E-2</v>
      </c>
    </row>
    <row r="3153" spans="1:3" x14ac:dyDescent="0.25">
      <c r="A3153" t="s">
        <v>0</v>
      </c>
      <c r="B3153" t="s">
        <v>1</v>
      </c>
      <c r="C3153" t="s">
        <v>790</v>
      </c>
    </row>
    <row r="3154" spans="1:3" x14ac:dyDescent="0.25">
      <c r="A3154" s="1">
        <v>0.15622354543620801</v>
      </c>
      <c r="B3154" s="1">
        <v>0.723367551421365</v>
      </c>
      <c r="C3154" s="1">
        <v>-0.19762848942651101</v>
      </c>
    </row>
    <row r="3155" spans="1:3" x14ac:dyDescent="0.25">
      <c r="A3155" s="1">
        <v>-2.03231682393702E-2</v>
      </c>
      <c r="B3155" s="1">
        <v>-4.6618069444567404E-3</v>
      </c>
      <c r="C3155" s="1">
        <v>6.8956609278768297E-3</v>
      </c>
    </row>
    <row r="3156" spans="1:3" x14ac:dyDescent="0.25">
      <c r="A3156" s="1">
        <v>4.4239242554883198E-3</v>
      </c>
      <c r="B3156" s="1">
        <v>0.76597874019518697</v>
      </c>
      <c r="C3156" s="1">
        <v>-1.0326574236538001E-2</v>
      </c>
    </row>
    <row r="3157" spans="1:3" x14ac:dyDescent="0.25">
      <c r="A3157" t="s">
        <v>0</v>
      </c>
      <c r="B3157" t="s">
        <v>1</v>
      </c>
      <c r="C3157" t="s">
        <v>791</v>
      </c>
    </row>
    <row r="3158" spans="1:3" x14ac:dyDescent="0.25">
      <c r="A3158" s="1">
        <v>0.135850041752821</v>
      </c>
      <c r="B3158" s="1">
        <v>0.71846111258447298</v>
      </c>
      <c r="C3158" s="1">
        <v>-0.19066613455693099</v>
      </c>
    </row>
    <row r="3159" spans="1:3" x14ac:dyDescent="0.25">
      <c r="A3159" s="1">
        <v>-2.04221805685477E-2</v>
      </c>
      <c r="B3159" s="1">
        <v>-5.1538733750173798E-3</v>
      </c>
      <c r="C3159" s="1">
        <v>7.0291635767579796E-3</v>
      </c>
    </row>
    <row r="3160" spans="1:3" x14ac:dyDescent="0.25">
      <c r="A3160" s="1">
        <v>4.3642255484986001E-3</v>
      </c>
      <c r="B3160" s="1">
        <v>0.75564222950232496</v>
      </c>
      <c r="C3160" s="1">
        <v>-1.03454185396081E-2</v>
      </c>
    </row>
    <row r="3161" spans="1:3" x14ac:dyDescent="0.25">
      <c r="A3161" t="s">
        <v>0</v>
      </c>
      <c r="B3161" t="s">
        <v>1</v>
      </c>
      <c r="C3161" t="s">
        <v>792</v>
      </c>
    </row>
    <row r="3162" spans="1:3" x14ac:dyDescent="0.25">
      <c r="A3162" s="1">
        <v>0.115382670797074</v>
      </c>
      <c r="B3162" s="1">
        <v>0.71305411353744896</v>
      </c>
      <c r="C3162" s="1">
        <v>-0.18356996367362499</v>
      </c>
    </row>
    <row r="3163" spans="1:3" x14ac:dyDescent="0.25">
      <c r="A3163" s="1">
        <v>-2.0510730470626199E-2</v>
      </c>
      <c r="B3163" s="1">
        <v>-5.6630128053468797E-3</v>
      </c>
      <c r="C3163" s="1">
        <v>7.1632610861477796E-3</v>
      </c>
    </row>
    <row r="3164" spans="1:3" x14ac:dyDescent="0.25">
      <c r="A3164" s="1">
        <v>4.3044363556492098E-3</v>
      </c>
      <c r="B3164" s="1">
        <v>0.74529005166853002</v>
      </c>
      <c r="C3164" s="1">
        <v>-1.03578157224212E-2</v>
      </c>
    </row>
    <row r="3165" spans="1:3" x14ac:dyDescent="0.25">
      <c r="A3165" t="s">
        <v>0</v>
      </c>
      <c r="B3165" t="s">
        <v>1</v>
      </c>
      <c r="C3165" t="s">
        <v>793</v>
      </c>
    </row>
    <row r="3166" spans="1:3" x14ac:dyDescent="0.25">
      <c r="A3166" s="1">
        <v>9.4832426921234503E-2</v>
      </c>
      <c r="B3166" s="1">
        <v>0.70712922730413097</v>
      </c>
      <c r="C3166" s="1">
        <v>-0.176339482375755</v>
      </c>
    </row>
    <row r="3167" spans="1:3" x14ac:dyDescent="0.25">
      <c r="A3167" s="1">
        <v>-2.05877388971865E-2</v>
      </c>
      <c r="B3167" s="1">
        <v>-6.1897306097186801E-3</v>
      </c>
      <c r="C3167" s="1">
        <v>7.2977475730151304E-3</v>
      </c>
    </row>
    <row r="3168" spans="1:3" x14ac:dyDescent="0.25">
      <c r="A3168" s="1">
        <v>4.2445955633031501E-3</v>
      </c>
      <c r="B3168" s="1">
        <v>0.73492893965883399</v>
      </c>
      <c r="C3168" s="1">
        <v>-1.03631865426091E-2</v>
      </c>
    </row>
    <row r="3169" spans="1:3" x14ac:dyDescent="0.25">
      <c r="A3169" t="s">
        <v>0</v>
      </c>
      <c r="B3169" t="s">
        <v>1</v>
      </c>
      <c r="C3169" t="s">
        <v>794</v>
      </c>
    </row>
    <row r="3170" spans="1:3" x14ac:dyDescent="0.25">
      <c r="A3170" s="1">
        <v>7.4211430191226002E-2</v>
      </c>
      <c r="B3170" s="1">
        <v>0.70066863050001704</v>
      </c>
      <c r="C3170" s="1">
        <v>-0.168974417609601</v>
      </c>
    </row>
    <row r="3171" spans="1:3" x14ac:dyDescent="0.25">
      <c r="A3171" s="1">
        <v>-2.06520323961643E-2</v>
      </c>
      <c r="B3171" s="1">
        <v>-6.7345129553353601E-3</v>
      </c>
      <c r="C3171" s="1">
        <v>7.4323856429630098E-3</v>
      </c>
    </row>
    <row r="3172" spans="1:3" x14ac:dyDescent="0.25">
      <c r="A3172" s="1">
        <v>4.1847455368815602E-3</v>
      </c>
      <c r="B3172" s="1">
        <v>0.72456622881852595</v>
      </c>
      <c r="C3172" s="1">
        <v>-1.0360905003377101E-2</v>
      </c>
    </row>
    <row r="3173" spans="1:3" x14ac:dyDescent="0.25">
      <c r="A3173" t="s">
        <v>0</v>
      </c>
      <c r="B3173" t="s">
        <v>1</v>
      </c>
      <c r="C3173" t="s">
        <v>795</v>
      </c>
    </row>
    <row r="3174" spans="1:3" x14ac:dyDescent="0.25">
      <c r="A3174" s="1">
        <v>5.3533024014623801E-2</v>
      </c>
      <c r="B3174" s="1">
        <v>0.69365402659835695</v>
      </c>
      <c r="C3174" s="1">
        <v>-0.16147475098058001</v>
      </c>
    </row>
    <row r="3175" spans="1:3" x14ac:dyDescent="0.25">
      <c r="A3175" s="1">
        <v>-2.0702336662614201E-2</v>
      </c>
      <c r="B3175" s="1">
        <v>-7.2978184445237904E-3</v>
      </c>
      <c r="C3175" s="1">
        <v>7.5669027377408696E-3</v>
      </c>
    </row>
    <row r="3176" spans="1:3" x14ac:dyDescent="0.25">
      <c r="A3176" s="1">
        <v>4.1249323991464403E-3</v>
      </c>
      <c r="B3176" s="1">
        <v>0.71420990505628301</v>
      </c>
      <c r="C3176" s="1">
        <v>-1.03502955056814E-2</v>
      </c>
    </row>
    <row r="3177" spans="1:3" x14ac:dyDescent="0.25">
      <c r="A3177" t="s">
        <v>0</v>
      </c>
      <c r="B3177" t="s">
        <v>1</v>
      </c>
      <c r="C3177" t="s">
        <v>796</v>
      </c>
    </row>
    <row r="3178" spans="1:3" x14ac:dyDescent="0.25">
      <c r="A3178" s="1">
        <v>3.2811879196029403E-2</v>
      </c>
      <c r="B3178" s="1">
        <v>0.68606667830582502</v>
      </c>
      <c r="C3178" s="1">
        <v>-0.15384075587142301</v>
      </c>
    </row>
    <row r="3179" spans="1:3" x14ac:dyDescent="0.25">
      <c r="A3179" s="1">
        <v>-2.0737270158027801E-2</v>
      </c>
      <c r="B3179" s="1">
        <v>-7.8800682204275101E-3</v>
      </c>
      <c r="C3179" s="1">
        <v>7.7009871756021702E-3</v>
      </c>
    </row>
    <row r="3180" spans="1:3" x14ac:dyDescent="0.25">
      <c r="A3180" s="1">
        <v>4.0652063246911004E-3</v>
      </c>
      <c r="B3180" s="1">
        <v>0.70386865583364</v>
      </c>
      <c r="C3180" s="1">
        <v>-1.0330630096791801E-2</v>
      </c>
    </row>
    <row r="3181" spans="1:3" x14ac:dyDescent="0.25">
      <c r="A3181" t="s">
        <v>0</v>
      </c>
      <c r="B3181" t="s">
        <v>1</v>
      </c>
      <c r="C3181" t="s">
        <v>797</v>
      </c>
    </row>
    <row r="3182" spans="1:3" x14ac:dyDescent="0.25">
      <c r="A3182" s="1">
        <v>1.2064104269430401E-2</v>
      </c>
      <c r="B3182" s="1">
        <v>0.67788745068532097</v>
      </c>
      <c r="C3182" s="1">
        <v>-0.146073038671409</v>
      </c>
    </row>
    <row r="3183" spans="1:3" x14ac:dyDescent="0.25">
      <c r="A3183" s="1">
        <v>-2.0755337969479599E-2</v>
      </c>
      <c r="B3183" s="1">
        <v>-8.4816343320288992E-3</v>
      </c>
      <c r="C3183" s="1">
        <v>7.8342838908012098E-3</v>
      </c>
    </row>
    <row r="3184" spans="1:3" x14ac:dyDescent="0.25">
      <c r="A3184" s="1">
        <v>4.0056218498289E-3</v>
      </c>
      <c r="B3184" s="1">
        <v>0.69355192382053599</v>
      </c>
      <c r="C3184" s="1">
        <v>-1.03011259067428E-2</v>
      </c>
    </row>
    <row r="3185" spans="1:3" x14ac:dyDescent="0.25">
      <c r="A3185" t="s">
        <v>0</v>
      </c>
      <c r="B3185" t="s">
        <v>1</v>
      </c>
      <c r="C3185" t="s">
        <v>798</v>
      </c>
    </row>
    <row r="3186" spans="1:3" x14ac:dyDescent="0.25">
      <c r="A3186" s="1">
        <v>-8.6926382383500905E-3</v>
      </c>
      <c r="B3186" s="1">
        <v>0.66909686687317205</v>
      </c>
      <c r="C3186" s="1">
        <v>-0.13817258440939401</v>
      </c>
    </row>
    <row r="3187" spans="1:3" x14ac:dyDescent="0.25">
      <c r="A3187" s="1">
        <v>-2.0754926129833599E-2</v>
      </c>
      <c r="B3187" s="1">
        <v>-9.1028261439496105E-3</v>
      </c>
      <c r="C3187" s="1">
        <v>7.9663898908284708E-3</v>
      </c>
    </row>
    <row r="3188" spans="1:3" x14ac:dyDescent="0.25">
      <c r="A3188" s="1">
        <v>3.9462381964720404E-3</v>
      </c>
      <c r="B3188" s="1">
        <v>0.68326996297320897</v>
      </c>
      <c r="C3188" s="1">
        <v>-1.02609428888375E-2</v>
      </c>
    </row>
    <row r="3189" spans="1:3" x14ac:dyDescent="0.25">
      <c r="A3189" t="s">
        <v>0</v>
      </c>
      <c r="B3189" t="s">
        <v>1</v>
      </c>
      <c r="C3189" t="s">
        <v>799</v>
      </c>
    </row>
    <row r="3190" spans="1:3" x14ac:dyDescent="0.25">
      <c r="A3190" s="1">
        <v>-2.9439010209184002E-2</v>
      </c>
      <c r="B3190" s="1">
        <v>0.65967517845546397</v>
      </c>
      <c r="C3190" s="1">
        <v>-0.13014080705699199</v>
      </c>
    </row>
    <row r="3191" spans="1:3" x14ac:dyDescent="0.25">
      <c r="A3191" s="1">
        <v>-2.0734296679775301E-2</v>
      </c>
      <c r="B3191" s="1">
        <v>-9.7438745719781398E-3</v>
      </c>
      <c r="C3191" s="1">
        <v>8.0968494663169709E-3</v>
      </c>
    </row>
    <row r="3192" spans="1:3" x14ac:dyDescent="0.25">
      <c r="A3192" s="1">
        <v>3.8871196078402201E-3</v>
      </c>
      <c r="B3192" s="1">
        <v>0.67303389666033198</v>
      </c>
      <c r="C3192" s="1">
        <v>-1.02091820096163E-2</v>
      </c>
    </row>
    <row r="3193" spans="1:3" x14ac:dyDescent="0.25">
      <c r="A3193" t="s">
        <v>0</v>
      </c>
      <c r="B3193" t="s">
        <v>1</v>
      </c>
      <c r="C3193" t="s">
        <v>800</v>
      </c>
    </row>
    <row r="3194" spans="1:3" x14ac:dyDescent="0.25">
      <c r="A3194" s="1">
        <v>-5.0153871910977102E-2</v>
      </c>
      <c r="B3194" s="1">
        <v>0.64960245278597895</v>
      </c>
      <c r="C3194" s="1">
        <v>-0.12197960472316401</v>
      </c>
    </row>
    <row r="3195" spans="1:3" x14ac:dyDescent="0.25">
      <c r="A3195" s="1">
        <v>-2.0691583822211899E-2</v>
      </c>
      <c r="B3195" s="1">
        <v>-1.0404913929248199E-2</v>
      </c>
      <c r="C3195" s="1">
        <v>8.2251492096643598E-3</v>
      </c>
    </row>
    <row r="3196" spans="1:3" x14ac:dyDescent="0.25">
      <c r="A3196" s="1">
        <v>3.8283356929022798E-3</v>
      </c>
      <c r="B3196" s="1">
        <v>0.66285577730124901</v>
      </c>
      <c r="C3196" s="1">
        <v>-1.0144884067503499E-2</v>
      </c>
    </row>
    <row r="3197" spans="1:3" x14ac:dyDescent="0.25">
      <c r="A3197" t="s">
        <v>0</v>
      </c>
      <c r="B3197" t="s">
        <v>1</v>
      </c>
      <c r="C3197" t="s">
        <v>801</v>
      </c>
    </row>
    <row r="3198" spans="1:3" x14ac:dyDescent="0.25">
      <c r="A3198" s="1">
        <v>-7.0814152851471801E-2</v>
      </c>
      <c r="B3198" s="1">
        <v>0.63885867973647203</v>
      </c>
      <c r="C3198" s="1">
        <v>-0.113691419892581</v>
      </c>
    </row>
    <row r="3199" spans="1:3" x14ac:dyDescent="0.25">
      <c r="A3199" s="1">
        <v>-2.0624791599781901E-2</v>
      </c>
      <c r="B3199" s="1">
        <v>-1.1085961184797599E-2</v>
      </c>
      <c r="C3199" s="1">
        <v>8.3507129253059999E-3</v>
      </c>
    </row>
    <row r="3200" spans="1:3" x14ac:dyDescent="0.25">
      <c r="A3200" s="1">
        <v>3.7699617753108299E-3</v>
      </c>
      <c r="B3200" s="1">
        <v>0.65274864678212197</v>
      </c>
      <c r="C3200" s="1">
        <v>-1.0067029358453199E-2</v>
      </c>
    </row>
    <row r="3201" spans="1:3" x14ac:dyDescent="0.25">
      <c r="A3201" t="s">
        <v>0</v>
      </c>
      <c r="B3201" t="s">
        <v>1</v>
      </c>
      <c r="C3201" t="s">
        <v>802</v>
      </c>
    </row>
    <row r="3202" spans="1:3" x14ac:dyDescent="0.25">
      <c r="A3202" s="1">
        <v>-9.1394721284229194E-2</v>
      </c>
      <c r="B3202" s="1">
        <v>0.62742390055289499</v>
      </c>
      <c r="C3202" s="1">
        <v>-0.105279304761038</v>
      </c>
    </row>
    <row r="3203" spans="1:3" x14ac:dyDescent="0.25">
      <c r="A3203" s="1">
        <v>-2.0531793616612101E-2</v>
      </c>
      <c r="B3203" s="1">
        <v>-1.1786892469183199E-2</v>
      </c>
      <c r="C3203" s="1">
        <v>8.4728965478213202E-3</v>
      </c>
    </row>
    <row r="3204" spans="1:3" x14ac:dyDescent="0.25">
      <c r="A3204" s="1">
        <v>3.71207924120383E-3</v>
      </c>
      <c r="B3204" s="1">
        <v>0.64272659667591103</v>
      </c>
      <c r="C3204" s="1">
        <v>-9.9745384497545303E-3</v>
      </c>
    </row>
    <row r="3205" spans="1:3" x14ac:dyDescent="0.25">
      <c r="A3205" t="s">
        <v>0</v>
      </c>
      <c r="B3205" t="s">
        <v>1</v>
      </c>
      <c r="C3205" t="s">
        <v>803</v>
      </c>
    </row>
    <row r="3206" spans="1:3" x14ac:dyDescent="0.25">
      <c r="A3206" s="1">
        <v>-0.111868254712475</v>
      </c>
      <c r="B3206" s="1">
        <v>0.61527836163097405</v>
      </c>
      <c r="C3206" s="1">
        <v>-9.6746991585374795E-2</v>
      </c>
    </row>
    <row r="3207" spans="1:3" x14ac:dyDescent="0.25">
      <c r="A3207" s="1">
        <v>-2.0410335424152E-2</v>
      </c>
      <c r="B3207" s="1">
        <v>-1.2507416718225899E-2</v>
      </c>
      <c r="C3207" s="1">
        <v>8.5909832247522203E-3</v>
      </c>
    </row>
    <row r="3208" spans="1:3" x14ac:dyDescent="0.25">
      <c r="A3208" s="1">
        <v>3.6547758786060901E-3</v>
      </c>
      <c r="B3208" s="1">
        <v>0.63280482700792595</v>
      </c>
      <c r="C3208" s="1">
        <v>-9.8662743707338997E-3</v>
      </c>
    </row>
    <row r="3209" spans="1:3" x14ac:dyDescent="0.25">
      <c r="A3209" t="s">
        <v>0</v>
      </c>
      <c r="B3209" t="s">
        <v>1</v>
      </c>
      <c r="C3209" t="s">
        <v>804</v>
      </c>
    </row>
    <row r="3210" spans="1:3" x14ac:dyDescent="0.25">
      <c r="A3210" s="1">
        <v>-0.13220511440812399</v>
      </c>
      <c r="B3210" s="1">
        <v>0.60240269609354102</v>
      </c>
      <c r="C3210" s="1">
        <v>-8.8098967784967397E-2</v>
      </c>
    </row>
    <row r="3211" spans="1:3" x14ac:dyDescent="0.25">
      <c r="A3211" s="1">
        <v>-2.0258040295173699E-2</v>
      </c>
      <c r="B3211" s="1">
        <v>-1.32470464304909E-2</v>
      </c>
      <c r="C3211" s="1">
        <v>8.7041787692801395E-3</v>
      </c>
    </row>
    <row r="3212" spans="1:3" x14ac:dyDescent="0.25">
      <c r="A3212" s="1">
        <v>3.5981461992376498E-3</v>
      </c>
      <c r="B3212" s="1">
        <v>0.62299970197521704</v>
      </c>
      <c r="C3212" s="1">
        <v>-9.74104657810425E-3</v>
      </c>
    </row>
    <row r="3213" spans="1:3" x14ac:dyDescent="0.25">
      <c r="A3213" t="s">
        <v>0</v>
      </c>
      <c r="B3213" t="s">
        <v>1</v>
      </c>
      <c r="C3213" t="s">
        <v>805</v>
      </c>
    </row>
    <row r="3214" spans="1:3" x14ac:dyDescent="0.25">
      <c r="A3214" s="1">
        <v>-0.15237322773985601</v>
      </c>
      <c r="B3214" s="1">
        <v>0.58877813601944196</v>
      </c>
      <c r="C3214" s="1">
        <v>-7.9340555299306406E-2</v>
      </c>
    </row>
    <row r="3215" spans="1:3" x14ac:dyDescent="0.25">
      <c r="A3215" s="1">
        <v>-2.0072419214419501E-2</v>
      </c>
      <c r="B3215" s="1">
        <v>-1.4005065635031099E-2</v>
      </c>
      <c r="C3215" s="1">
        <v>8.8116077439762408E-3</v>
      </c>
    </row>
    <row r="3216" spans="1:3" x14ac:dyDescent="0.25">
      <c r="A3216" s="1">
        <v>3.5422917313279799E-3</v>
      </c>
      <c r="B3216" s="1">
        <v>0.61332880064578099</v>
      </c>
      <c r="C3216" s="1">
        <v>-9.5976171027085493E-3</v>
      </c>
    </row>
    <row r="3217" spans="1:3" x14ac:dyDescent="0.25">
      <c r="A3217" t="s">
        <v>0</v>
      </c>
      <c r="B3217" t="s">
        <v>1</v>
      </c>
      <c r="C3217" t="s">
        <v>806</v>
      </c>
    </row>
    <row r="3218" spans="1:3" x14ac:dyDescent="0.25">
      <c r="A3218" s="1">
        <v>-0.172337982982017</v>
      </c>
      <c r="B3218" s="1">
        <v>0.57438675799897299</v>
      </c>
      <c r="C3218" s="1">
        <v>-7.0477993413952694E-2</v>
      </c>
    </row>
    <row r="3219" spans="1:3" x14ac:dyDescent="0.25">
      <c r="A3219" s="1">
        <v>-1.9850886010993999E-2</v>
      </c>
      <c r="B3219" s="1">
        <v>-1.47804953303161E-2</v>
      </c>
      <c r="C3219" s="1">
        <v>8.9123104998975796E-3</v>
      </c>
    </row>
    <row r="3220" spans="1:3" x14ac:dyDescent="0.25">
      <c r="A3220" s="1">
        <v>3.4873212695532398E-3</v>
      </c>
      <c r="B3220" s="1">
        <v>0.60381096023386105</v>
      </c>
      <c r="C3220" s="1">
        <v>-9.4347093291699494E-3</v>
      </c>
    </row>
    <row r="3221" spans="1:3" x14ac:dyDescent="0.25">
      <c r="A3221" t="s">
        <v>0</v>
      </c>
      <c r="B3221" t="s">
        <v>1</v>
      </c>
      <c r="C3221" t="s">
        <v>807</v>
      </c>
    </row>
    <row r="3222" spans="1:3" x14ac:dyDescent="0.25">
      <c r="A3222" s="1">
        <v>-0.19206214224204801</v>
      </c>
      <c r="B3222" s="1">
        <v>0.55921176432694797</v>
      </c>
      <c r="C3222" s="1">
        <v>-6.1518523909103603E-2</v>
      </c>
    </row>
    <row r="3223" spans="1:3" x14ac:dyDescent="0.25">
      <c r="A3223" s="1">
        <v>-1.95907786350825E-2</v>
      </c>
      <c r="B3223" s="1">
        <v>-1.5572056870171901E-2</v>
      </c>
      <c r="C3223" s="1">
        <v>9.0052415635573802E-3</v>
      </c>
    </row>
    <row r="3224" spans="1:3" x14ac:dyDescent="0.25">
      <c r="A3224" s="1">
        <v>3.4333510654987499E-3</v>
      </c>
      <c r="B3224" s="1">
        <v>0.59446630907749298</v>
      </c>
      <c r="C3224" s="1">
        <v>-9.2510198949605302E-3</v>
      </c>
    </row>
    <row r="3225" spans="1:3" x14ac:dyDescent="0.25">
      <c r="A3225" t="s">
        <v>0</v>
      </c>
      <c r="B3225" t="s">
        <v>1</v>
      </c>
      <c r="C3225" t="s">
        <v>808</v>
      </c>
    </row>
    <row r="3226" spans="1:3" x14ac:dyDescent="0.25">
      <c r="A3226" s="1">
        <v>-0.211505779171935</v>
      </c>
      <c r="B3226" s="1">
        <v>0.54323780153795898</v>
      </c>
      <c r="C3226" s="1">
        <v>-5.2470476957344997E-2</v>
      </c>
    </row>
    <row r="3227" spans="1:3" x14ac:dyDescent="0.25">
      <c r="A3227" s="1">
        <v>-1.9289387624542301E-2</v>
      </c>
      <c r="B3227" s="1">
        <v>-1.6378134043589201E-2</v>
      </c>
      <c r="C3227" s="1">
        <v>9.0892698344642794E-3</v>
      </c>
    </row>
    <row r="3228" spans="1:3" x14ac:dyDescent="0.25">
      <c r="A3228" s="1">
        <v>3.38050493917681E-3</v>
      </c>
      <c r="B3228" s="1">
        <v>0.58531628594722496</v>
      </c>
      <c r="C3228" s="1">
        <v>-9.0452342133203398E-3</v>
      </c>
    </row>
    <row r="3229" spans="1:3" x14ac:dyDescent="0.25">
      <c r="A3229" t="s">
        <v>0</v>
      </c>
      <c r="B3229" t="s">
        <v>1</v>
      </c>
      <c r="C3229" t="s">
        <v>809</v>
      </c>
    </row>
    <row r="3230" spans="1:3" x14ac:dyDescent="0.25">
      <c r="A3230" s="1">
        <v>-0.23062624917442401</v>
      </c>
      <c r="B3230" s="1">
        <v>0.52645131708166304</v>
      </c>
      <c r="C3230" s="1">
        <v>-4.3343355700503003E-2</v>
      </c>
    </row>
    <row r="3231" spans="1:3" x14ac:dyDescent="0.25">
      <c r="A3231" s="1">
        <v>-1.8943992795581201E-2</v>
      </c>
      <c r="B3231" s="1">
        <v>-1.7196734924780199E-2</v>
      </c>
      <c r="C3231" s="1">
        <v>9.1631811227834599E-3</v>
      </c>
    </row>
    <row r="3232" spans="1:3" x14ac:dyDescent="0.25">
      <c r="A3232" s="1">
        <v>3.3289142892266102E-3</v>
      </c>
      <c r="B3232" s="1">
        <v>0.57638364181217105</v>
      </c>
      <c r="C3232" s="1">
        <v>-8.8160461157421599E-3</v>
      </c>
    </row>
    <row r="3233" spans="1:3" x14ac:dyDescent="0.25">
      <c r="A3233" t="s">
        <v>0</v>
      </c>
      <c r="B3233" t="s">
        <v>1</v>
      </c>
      <c r="C3233" t="s">
        <v>810</v>
      </c>
    </row>
    <row r="3234" spans="1:3" x14ac:dyDescent="0.25">
      <c r="A3234" s="1">
        <v>-0.24937820081190301</v>
      </c>
      <c r="B3234" s="1">
        <v>0.50884095367126003</v>
      </c>
      <c r="C3234" s="1">
        <v>-3.4147916876664602E-2</v>
      </c>
    </row>
    <row r="3235" spans="1:3" x14ac:dyDescent="0.25">
      <c r="A3235" s="1">
        <v>-1.8551909102241498E-2</v>
      </c>
      <c r="B3235" s="1">
        <v>-1.8025454955036501E-2</v>
      </c>
      <c r="C3235" s="1">
        <v>9.2256836126576106E-3</v>
      </c>
    </row>
    <row r="3236" spans="1:3" x14ac:dyDescent="0.25">
      <c r="A3236" s="1">
        <v>3.2787179766736799E-3</v>
      </c>
      <c r="B3236" s="1">
        <v>0.56769241971359397</v>
      </c>
      <c r="C3236" s="1">
        <v>-8.5621820628217493E-3</v>
      </c>
    </row>
    <row r="3237" spans="1:3" x14ac:dyDescent="0.25">
      <c r="A3237" t="s">
        <v>0</v>
      </c>
      <c r="B3237" t="s">
        <v>1</v>
      </c>
      <c r="C3237" t="s">
        <v>811</v>
      </c>
    </row>
    <row r="3238" spans="1:3" x14ac:dyDescent="0.25">
      <c r="A3238" s="1">
        <v>-0.26771363798299003</v>
      </c>
      <c r="B3238" s="1">
        <v>0.49039797916481098</v>
      </c>
      <c r="C3238" s="1">
        <v>-2.48962442632009E-2</v>
      </c>
    </row>
    <row r="3239" spans="1:3" x14ac:dyDescent="0.25">
      <c r="A3239" s="1">
        <v>-1.8110542414426101E-2</v>
      </c>
      <c r="B3239" s="1">
        <v>-1.8861443147968501E-2</v>
      </c>
      <c r="C3239" s="1">
        <v>9.2754168716216202E-3</v>
      </c>
    </row>
    <row r="3240" spans="1:3" x14ac:dyDescent="0.25">
      <c r="A3240" s="1">
        <v>3.2300620547905802E-3</v>
      </c>
      <c r="B3240" s="1">
        <v>0.55926790799171699</v>
      </c>
      <c r="C3240" s="1">
        <v>-8.2824302738858501E-3</v>
      </c>
    </row>
    <row r="3241" spans="1:3" x14ac:dyDescent="0.25">
      <c r="A3241" t="s">
        <v>0</v>
      </c>
      <c r="B3241" t="s">
        <v>1</v>
      </c>
      <c r="C3241" t="s">
        <v>812</v>
      </c>
    </row>
    <row r="3242" spans="1:3" x14ac:dyDescent="0.25">
      <c r="A3242" s="1">
        <v>-0.285582043029523</v>
      </c>
      <c r="B3242" s="1">
        <v>0.47111674772152201</v>
      </c>
      <c r="C3242" s="1">
        <v>-1.56018110772949E-2</v>
      </c>
    </row>
    <row r="3243" spans="1:3" x14ac:dyDescent="0.25">
      <c r="A3243" s="1">
        <v>-1.7617455635284499E-2</v>
      </c>
      <c r="B3243" s="1">
        <v>-1.9701373762928302E-2</v>
      </c>
      <c r="C3243" s="1">
        <v>9.3109650274714705E-3</v>
      </c>
    </row>
    <row r="3244" spans="1:3" x14ac:dyDescent="0.25">
      <c r="A3244" s="1">
        <v>3.1830993160147699E-3</v>
      </c>
      <c r="B3244" s="1">
        <v>0.55113656183700299</v>
      </c>
      <c r="C3244" s="1">
        <v>-7.9756749619095593E-3</v>
      </c>
    </row>
    <row r="3245" spans="1:3" x14ac:dyDescent="0.25">
      <c r="A3245" t="s">
        <v>0</v>
      </c>
      <c r="B3245" t="s">
        <v>1</v>
      </c>
      <c r="C3245" t="s">
        <v>813</v>
      </c>
    </row>
    <row r="3246" spans="1:3" x14ac:dyDescent="0.25">
      <c r="A3246" s="1">
        <v>-0.30293057112720301</v>
      </c>
      <c r="B3246" s="1">
        <v>0.45099518540692901</v>
      </c>
      <c r="C3246" s="1">
        <v>-6.2795268734395799E-3</v>
      </c>
    </row>
    <row r="3247" spans="1:3" x14ac:dyDescent="0.25">
      <c r="A3247" s="1">
        <v>-1.7070445089767902E-2</v>
      </c>
      <c r="B3247" s="1">
        <v>-2.05414262324215E-2</v>
      </c>
      <c r="C3247" s="1">
        <v>9.3308746857659001E-3</v>
      </c>
    </row>
    <row r="3248" spans="1:3" x14ac:dyDescent="0.25">
      <c r="A3248" s="1">
        <v>3.1379886264627202E-3</v>
      </c>
      <c r="B3248" s="1">
        <v>0.54332588806483195</v>
      </c>
      <c r="C3248" s="1">
        <v>-7.6409356176699098E-3</v>
      </c>
    </row>
    <row r="3249" spans="1:3" x14ac:dyDescent="0.25">
      <c r="A3249" t="s">
        <v>0</v>
      </c>
      <c r="B3249" t="s">
        <v>1</v>
      </c>
      <c r="C3249" t="s">
        <v>814</v>
      </c>
    </row>
    <row r="3250" spans="1:3" x14ac:dyDescent="0.25">
      <c r="A3250" s="1">
        <v>-0.31970432592650599</v>
      </c>
      <c r="B3250" s="1">
        <v>0.43003529043847799</v>
      </c>
      <c r="C3250" s="1">
        <v>3.0542360451526699E-3</v>
      </c>
    </row>
    <row r="3251" spans="1:3" x14ac:dyDescent="0.25">
      <c r="A3251" s="1">
        <v>-1.6467626448659199E-2</v>
      </c>
      <c r="B3251" s="1">
        <v>-2.1377276506856099E-2</v>
      </c>
      <c r="C3251" s="1">
        <v>9.3336780476004893E-3</v>
      </c>
    </row>
    <row r="3252" spans="1:3" x14ac:dyDescent="0.25">
      <c r="A3252" s="1">
        <v>3.0948940198143402E-3</v>
      </c>
      <c r="B3252" s="1">
        <v>0.53586428822645704</v>
      </c>
      <c r="C3252" s="1">
        <v>-7.2774109560676502E-3</v>
      </c>
    </row>
    <row r="3253" spans="1:3" x14ac:dyDescent="0.25">
      <c r="A3253" t="s">
        <v>0</v>
      </c>
      <c r="B3253" t="s">
        <v>1</v>
      </c>
      <c r="C3253" t="s">
        <v>815</v>
      </c>
    </row>
    <row r="3254" spans="1:3" x14ac:dyDescent="0.25">
      <c r="A3254" s="1">
        <v>-0.33584672526481402</v>
      </c>
      <c r="B3254" s="1">
        <v>0.408243634962206</v>
      </c>
      <c r="C3254" s="1">
        <v>1.2381642054083699E-2</v>
      </c>
    </row>
    <row r="3255" spans="1:3" x14ac:dyDescent="0.25">
      <c r="A3255" s="1">
        <v>-1.5807528602816898E-2</v>
      </c>
      <c r="B3255" s="1">
        <v>-2.2204103226618001E-2</v>
      </c>
      <c r="C3255" s="1">
        <v>9.3179214930031694E-3</v>
      </c>
    </row>
    <row r="3256" spans="1:3" x14ac:dyDescent="0.25">
      <c r="A3256" s="1">
        <v>3.0539835257544501E-3</v>
      </c>
      <c r="B3256" s="1">
        <v>0.52878085575993605</v>
      </c>
      <c r="C3256" s="1">
        <v>-6.8845267150952896E-3</v>
      </c>
    </row>
    <row r="3257" spans="1:3" x14ac:dyDescent="0.25">
      <c r="A3257" t="s">
        <v>0</v>
      </c>
      <c r="B3257" t="s">
        <v>1</v>
      </c>
      <c r="C3257" t="s">
        <v>816</v>
      </c>
    </row>
    <row r="3258" spans="1:3" x14ac:dyDescent="0.25">
      <c r="A3258" s="1">
        <v>-0.35129996369139199</v>
      </c>
      <c r="B3258" s="1">
        <v>0.385631851802541</v>
      </c>
      <c r="C3258" s="1">
        <v>2.1683422957178799E-2</v>
      </c>
    </row>
    <row r="3259" spans="1:3" x14ac:dyDescent="0.25">
      <c r="A3259" s="1">
        <v>-1.5089192890493699E-2</v>
      </c>
      <c r="B3259" s="1">
        <v>-2.3016612166350699E-2</v>
      </c>
      <c r="C3259" s="1">
        <v>9.2821996087810998E-3</v>
      </c>
    </row>
    <row r="3260" spans="1:3" x14ac:dyDescent="0.25">
      <c r="A3260" s="1">
        <v>3.0154277142580002E-3</v>
      </c>
      <c r="B3260" s="1">
        <v>0.52210512394092701</v>
      </c>
      <c r="C3260" s="1">
        <v>-6.4619859920383204E-3</v>
      </c>
    </row>
    <row r="3261" spans="1:3" x14ac:dyDescent="0.25">
      <c r="A3261" t="s">
        <v>0</v>
      </c>
      <c r="B3261" t="s">
        <v>1</v>
      </c>
      <c r="C3261" t="s">
        <v>817</v>
      </c>
    </row>
    <row r="3262" spans="1:3" x14ac:dyDescent="0.25">
      <c r="A3262" s="1">
        <v>-0.36600557539447498</v>
      </c>
      <c r="B3262" s="1">
        <v>0.36221708628598198</v>
      </c>
      <c r="C3262" s="1">
        <v>3.09389453361773E-2</v>
      </c>
    </row>
    <row r="3263" spans="1:3" x14ac:dyDescent="0.25">
      <c r="A3263" s="1">
        <v>-1.43122739578589E-2</v>
      </c>
      <c r="B3263" s="1">
        <v>-2.38090821319763E-2</v>
      </c>
      <c r="C3263" s="1">
        <v>9.2251942572430506E-3</v>
      </c>
    </row>
    <row r="3264" spans="1:3" x14ac:dyDescent="0.25">
      <c r="A3264" s="1">
        <v>2.9793979462170599E-3</v>
      </c>
      <c r="B3264" s="1">
        <v>0.51586676298814005</v>
      </c>
      <c r="C3264" s="1">
        <v>-6.0098202354420798E-3</v>
      </c>
    </row>
    <row r="3265" spans="1:3" x14ac:dyDescent="0.25">
      <c r="A3265" t="s">
        <v>0</v>
      </c>
      <c r="B3265" t="s">
        <v>1</v>
      </c>
      <c r="C3265" t="s">
        <v>818</v>
      </c>
    </row>
    <row r="3266" spans="1:3" x14ac:dyDescent="0.25">
      <c r="A3266" s="1">
        <v>-0.37990509682493401</v>
      </c>
      <c r="B3266" s="1">
        <v>0.33802239034686699</v>
      </c>
      <c r="C3266" s="1">
        <v>4.0126319147235398E-2</v>
      </c>
    </row>
    <row r="3267" spans="1:3" x14ac:dyDescent="0.25">
      <c r="A3267" s="1">
        <v>-1.3477137389128801E-2</v>
      </c>
      <c r="B3267" s="1">
        <v>-2.4575434845612198E-2</v>
      </c>
      <c r="C3267" s="1">
        <v>9.1457178125986405E-3</v>
      </c>
    </row>
    <row r="3268" spans="1:3" x14ac:dyDescent="0.25">
      <c r="A3268" s="1">
        <v>2.94606433346498E-3</v>
      </c>
      <c r="B3268" s="1">
        <v>0.51009522685247599</v>
      </c>
      <c r="C3268" s="1">
        <v>-5.5284384274866096E-3</v>
      </c>
    </row>
    <row r="3269" spans="1:3" x14ac:dyDescent="0.25">
      <c r="A3269" t="s">
        <v>0</v>
      </c>
      <c r="B3269" t="s">
        <v>1</v>
      </c>
      <c r="C3269" t="s">
        <v>819</v>
      </c>
    </row>
    <row r="3270" spans="1:3" x14ac:dyDescent="0.25">
      <c r="A3270" s="1">
        <v>-0.39294082291453802</v>
      </c>
      <c r="B3270" s="1">
        <v>0.31307703409276999</v>
      </c>
      <c r="C3270" s="1">
        <v>4.9222551075386298E-2</v>
      </c>
    </row>
    <row r="3271" spans="1:3" x14ac:dyDescent="0.25">
      <c r="A3271" s="1">
        <v>-1.2584948208037501E-2</v>
      </c>
      <c r="B3271" s="1">
        <v>-2.5309330268303599E-2</v>
      </c>
      <c r="C3271" s="1">
        <v>9.0427591602748898E-3</v>
      </c>
    </row>
    <row r="3272" spans="1:3" x14ac:dyDescent="0.25">
      <c r="A3272" s="1">
        <v>2.9155934270874801E-3</v>
      </c>
      <c r="B3272" s="1">
        <v>0.50481935296049096</v>
      </c>
      <c r="C3272" s="1">
        <v>-5.0186714526393996E-3</v>
      </c>
    </row>
    <row r="3273" spans="1:3" x14ac:dyDescent="0.25">
      <c r="A3273" t="s">
        <v>0</v>
      </c>
      <c r="B3273" t="s">
        <v>1</v>
      </c>
      <c r="C3273" t="s">
        <v>820</v>
      </c>
    </row>
    <row r="3274" spans="1:3" x14ac:dyDescent="0.25">
      <c r="A3274" s="1">
        <v>-0.40505664447744699</v>
      </c>
      <c r="B3274" s="1">
        <v>0.287416709290223</v>
      </c>
      <c r="C3274" s="1">
        <v>5.8203744477887197E-2</v>
      </c>
    </row>
    <row r="3275" spans="1:3" x14ac:dyDescent="0.25">
      <c r="A3275" s="1">
        <v>-1.1637743590558801E-2</v>
      </c>
      <c r="B3275" s="1">
        <v>-2.6004287270478401E-2</v>
      </c>
      <c r="C3275" s="1">
        <v>8.9155305052723496E-3</v>
      </c>
    </row>
    <row r="3276" spans="1:3" x14ac:dyDescent="0.25">
      <c r="A3276" s="1">
        <v>2.88814567153325E-3</v>
      </c>
      <c r="B3276" s="1">
        <v>0.50006692140732201</v>
      </c>
      <c r="C3276" s="1">
        <v>-4.4818082366193E-3</v>
      </c>
    </row>
    <row r="3277" spans="1:3" x14ac:dyDescent="0.25">
      <c r="A3277" t="s">
        <v>0</v>
      </c>
      <c r="B3277" t="s">
        <v>1</v>
      </c>
      <c r="C3277" t="s">
        <v>821</v>
      </c>
    </row>
    <row r="3278" spans="1:3" x14ac:dyDescent="0.25">
      <c r="A3278" s="1">
        <v>-0.41619894752452702</v>
      </c>
      <c r="B3278" s="1">
        <v>0.26108360026428001</v>
      </c>
      <c r="C3278" s="1">
        <v>6.7045345535030901E-2</v>
      </c>
    </row>
    <row r="3279" spans="1:3" x14ac:dyDescent="0.25">
      <c r="A3279" s="1">
        <v>-1.06384828217033E-2</v>
      </c>
      <c r="B3279" s="1">
        <v>-2.66538276154656E-2</v>
      </c>
      <c r="C3279" s="1">
        <v>8.7635125325642195E-3</v>
      </c>
    </row>
    <row r="3280" spans="1:3" x14ac:dyDescent="0.25">
      <c r="A3280" s="1">
        <v>2.8638726824484801E-3</v>
      </c>
      <c r="B3280" s="1">
        <v>0.49586418362833401</v>
      </c>
      <c r="C3280" s="1">
        <v>-3.9196200478739101E-3</v>
      </c>
    </row>
    <row r="3281" spans="1:3" x14ac:dyDescent="0.25">
      <c r="A3281" t="s">
        <v>0</v>
      </c>
      <c r="B3281" t="s">
        <v>1</v>
      </c>
      <c r="C3281" t="s">
        <v>822</v>
      </c>
    </row>
    <row r="3282" spans="1:3" x14ac:dyDescent="0.25">
      <c r="A3282" s="1">
        <v>-0.42631754835378399</v>
      </c>
      <c r="B3282" s="1">
        <v>0.23412630083404101</v>
      </c>
      <c r="C3282" s="1">
        <v>7.5722432566457096E-2</v>
      </c>
    </row>
    <row r="3283" spans="1:3" x14ac:dyDescent="0.25">
      <c r="A3283" s="1">
        <v>-9.59106784779689E-3</v>
      </c>
      <c r="B3283" s="1">
        <v>-2.72516390032909E-2</v>
      </c>
      <c r="C3283" s="1">
        <v>8.5864950829313696E-3</v>
      </c>
    </row>
    <row r="3284" spans="1:3" x14ac:dyDescent="0.25">
      <c r="A3284" s="1">
        <v>2.8429144268191202E-3</v>
      </c>
      <c r="B3284" s="1">
        <v>0.49223537415589602</v>
      </c>
      <c r="C3284" s="1">
        <v>-3.3343694740603801E-3</v>
      </c>
    </row>
    <row r="3285" spans="1:3" x14ac:dyDescent="0.25">
      <c r="A3285" t="s">
        <v>0</v>
      </c>
      <c r="B3285" t="s">
        <v>1</v>
      </c>
      <c r="C3285" t="s">
        <v>823</v>
      </c>
    </row>
    <row r="3286" spans="1:3" x14ac:dyDescent="0.25">
      <c r="A3286" s="1">
        <v>-0.43536663210034698</v>
      </c>
      <c r="B3286" s="1">
        <v>0.20659956130356399</v>
      </c>
      <c r="C3286" s="1">
        <v>8.4210042526931497E-2</v>
      </c>
    </row>
    <row r="3287" spans="1:3" x14ac:dyDescent="0.25">
      <c r="A3287" s="1">
        <v>-8.5003288442997704E-3</v>
      </c>
      <c r="B3287" s="1">
        <v>-2.7791750645334699E-2</v>
      </c>
      <c r="C3287" s="1">
        <v>8.3846103334594291E-3</v>
      </c>
    </row>
    <row r="3288" spans="1:3" x14ac:dyDescent="0.25">
      <c r="A3288" s="1">
        <v>2.82539640288796E-3</v>
      </c>
      <c r="B3288" s="1">
        <v>0.48920222233715599</v>
      </c>
      <c r="C3288" s="1">
        <v>-2.7288010904079102E-3</v>
      </c>
    </row>
    <row r="3289" spans="1:3" x14ac:dyDescent="0.25">
      <c r="A3289" t="s">
        <v>0</v>
      </c>
      <c r="B3289" t="s">
        <v>1</v>
      </c>
      <c r="C3289" t="s">
        <v>824</v>
      </c>
    </row>
    <row r="3290" spans="1:3" x14ac:dyDescent="0.25">
      <c r="A3290" s="1">
        <v>-0.44330565771323399</v>
      </c>
      <c r="B3290" s="1">
        <v>0.17856385711414999</v>
      </c>
      <c r="C3290" s="1">
        <v>9.24835257106634E-2</v>
      </c>
    </row>
    <row r="3291" spans="1:3" x14ac:dyDescent="0.25">
      <c r="A3291" s="1">
        <v>-7.3719710753364798E-3</v>
      </c>
      <c r="B3291" s="1">
        <v>-2.82687127898242E-2</v>
      </c>
      <c r="C3291" s="1">
        <v>8.1583555746049998E-3</v>
      </c>
    </row>
    <row r="3292" spans="1:3" x14ac:dyDescent="0.25">
      <c r="A3292" s="1">
        <v>2.8114269320837098E-3</v>
      </c>
      <c r="B3292" s="1">
        <v>0.48678348344610101</v>
      </c>
      <c r="C3292" s="1">
        <v>-2.1061117571400702E-3</v>
      </c>
    </row>
    <row r="3293" spans="1:3" x14ac:dyDescent="0.25">
      <c r="A3293" t="s">
        <v>0</v>
      </c>
      <c r="B3293" t="s">
        <v>1</v>
      </c>
      <c r="C3293" t="s">
        <v>825</v>
      </c>
    </row>
    <row r="3294" spans="1:3" x14ac:dyDescent="0.25">
      <c r="A3294" s="1">
        <v>-0.45010018983162098</v>
      </c>
      <c r="B3294" s="1">
        <v>0.15008478015617299</v>
      </c>
      <c r="C3294" s="1">
        <v>0.10051891696937799</v>
      </c>
    </row>
    <row r="3295" spans="1:3" x14ac:dyDescent="0.25">
      <c r="A3295" s="1">
        <v>-6.2124818835114903E-3</v>
      </c>
      <c r="B3295" s="1">
        <v>-2.8677770110755299E-2</v>
      </c>
      <c r="C3295" s="1">
        <v>7.9086030992486598E-3</v>
      </c>
    </row>
    <row r="3296" spans="1:3" x14ac:dyDescent="0.25">
      <c r="A3296" s="1">
        <v>2.8010946835058401E-3</v>
      </c>
      <c r="B3296" s="1">
        <v>0.484994510061387</v>
      </c>
      <c r="C3296" s="1">
        <v>-1.46989979119683E-3</v>
      </c>
    </row>
    <row r="3297" spans="1:3" x14ac:dyDescent="0.25">
      <c r="A3297" t="s">
        <v>0</v>
      </c>
      <c r="B3297" t="s">
        <v>1</v>
      </c>
      <c r="C3297" t="s">
        <v>826</v>
      </c>
    </row>
    <row r="3298" spans="1:3" x14ac:dyDescent="0.25">
      <c r="A3298" s="1">
        <v>-0.45572261837033701</v>
      </c>
      <c r="B3298" s="1">
        <v>0.12123226424045699</v>
      </c>
      <c r="C3298" s="1">
        <v>0.108293309611841</v>
      </c>
    </row>
    <row r="3299" spans="1:3" x14ac:dyDescent="0.25">
      <c r="A3299" s="1">
        <v>-5.02899970290207E-3</v>
      </c>
      <c r="B3299" s="1">
        <v>-2.9015018205044998E-2</v>
      </c>
      <c r="C3299" s="1">
        <v>7.6365954642426299E-3</v>
      </c>
    </row>
    <row r="3300" spans="1:3" x14ac:dyDescent="0.25">
      <c r="A3300" s="1">
        <v>2.7944665513578099E-3</v>
      </c>
      <c r="B3300" s="1">
        <v>0.48384688455530001</v>
      </c>
      <c r="C3300" s="1">
        <v>-8.2409385556417802E-4</v>
      </c>
    </row>
    <row r="3301" spans="1:3" x14ac:dyDescent="0.25">
      <c r="A3301" t="s">
        <v>0</v>
      </c>
      <c r="B3301" t="s">
        <v>1</v>
      </c>
      <c r="C3301" t="s">
        <v>827</v>
      </c>
    </row>
    <row r="3302" spans="1:3" x14ac:dyDescent="0.25">
      <c r="A3302" s="1">
        <v>-0.46015273012692198</v>
      </c>
      <c r="B3302" s="1">
        <v>9.2079666885982403E-2</v>
      </c>
      <c r="C3302" s="1">
        <v>0.115785216901593</v>
      </c>
    </row>
    <row r="3303" spans="1:3" x14ac:dyDescent="0.25">
      <c r="A3303" s="1">
        <v>-3.8291502013924998E-3</v>
      </c>
      <c r="B3303" s="1">
        <v>-2.92775328254192E-2</v>
      </c>
      <c r="C3303" s="1">
        <v>7.3439253998552603E-3</v>
      </c>
    </row>
    <row r="3304" spans="1:3" x14ac:dyDescent="0.25">
      <c r="A3304" s="1">
        <v>2.79158599588877E-3</v>
      </c>
      <c r="B3304" s="1">
        <v>0.48334813183671499</v>
      </c>
      <c r="C3304" s="1">
        <v>-1.72864131950478E-4</v>
      </c>
    </row>
    <row r="3305" spans="1:3" x14ac:dyDescent="0.25">
      <c r="A3305" t="s">
        <v>0</v>
      </c>
      <c r="B3305" t="s">
        <v>1</v>
      </c>
      <c r="C3305" t="s">
        <v>828</v>
      </c>
    </row>
    <row r="3306" spans="1:3" x14ac:dyDescent="0.25">
      <c r="A3306" s="1">
        <v>-0.46337810334966401</v>
      </c>
      <c r="B3306" s="1">
        <v>6.2702739293524198E-2</v>
      </c>
      <c r="C3306" s="1">
        <v>0.122974905927291</v>
      </c>
    </row>
    <row r="3307" spans="1:3" x14ac:dyDescent="0.25">
      <c r="A3307" s="1">
        <v>-2.6208576236951501E-3</v>
      </c>
      <c r="B3307" s="1">
        <v>-2.9463462979465799E-2</v>
      </c>
      <c r="C3307" s="1">
        <v>7.0325008237855698E-3</v>
      </c>
    </row>
    <row r="3308" spans="1:3" x14ac:dyDescent="0.25">
      <c r="A3308" s="1">
        <v>2.7924719387693898E-3</v>
      </c>
      <c r="B3308" s="1">
        <v>0.483501528091349</v>
      </c>
      <c r="C3308" s="1">
        <v>4.7948002374535199E-4</v>
      </c>
    </row>
    <row r="3309" spans="1:3" x14ac:dyDescent="0.25">
      <c r="A3309" t="s">
        <v>0</v>
      </c>
      <c r="B3309" t="s">
        <v>1</v>
      </c>
      <c r="C3309" t="s">
        <v>829</v>
      </c>
    </row>
    <row r="3310" spans="1:3" x14ac:dyDescent="0.25">
      <c r="A3310" s="1">
        <v>-0.46539430550105698</v>
      </c>
      <c r="B3310" s="1">
        <v>3.31785240608794E-2</v>
      </c>
      <c r="C3310" s="1">
        <v>0.129844689684121</v>
      </c>
    </row>
    <row r="3311" spans="1:3" x14ac:dyDescent="0.25">
      <c r="A3311" s="1">
        <v>-1.41214171238378E-3</v>
      </c>
      <c r="B3311" s="1">
        <v>-2.9572081543115102E-2</v>
      </c>
      <c r="C3311" s="1">
        <v>6.7044966222362997E-3</v>
      </c>
    </row>
    <row r="3312" spans="1:3" x14ac:dyDescent="0.25">
      <c r="A3312" s="1">
        <v>2.7971182755621498E-3</v>
      </c>
      <c r="B3312" s="1">
        <v>0.48430601636861298</v>
      </c>
      <c r="C3312" s="1">
        <v>1.1286004249880801E-3</v>
      </c>
    </row>
    <row r="3313" spans="1:3" x14ac:dyDescent="0.25">
      <c r="A3313" t="s">
        <v>0</v>
      </c>
      <c r="B3313" t="s">
        <v>1</v>
      </c>
      <c r="C3313" t="s">
        <v>830</v>
      </c>
    </row>
    <row r="3314" spans="1:3" x14ac:dyDescent="0.25">
      <c r="A3314" s="1">
        <v>-0.46620488557759698</v>
      </c>
      <c r="B3314" s="1">
        <v>3.58422496527452E-3</v>
      </c>
      <c r="C3314" s="1">
        <v>0.13637916542154699</v>
      </c>
    </row>
    <row r="3315" spans="1:3" x14ac:dyDescent="0.25">
      <c r="A3315" s="1">
        <v>-2.1091189576395101E-4</v>
      </c>
      <c r="B3315" s="1">
        <v>-2.9603790292631601E-2</v>
      </c>
      <c r="C3315" s="1">
        <v>6.3622959345394697E-3</v>
      </c>
    </row>
    <row r="3316" spans="1:3" x14ac:dyDescent="0.25">
      <c r="A3316" s="1">
        <v>2.8054940334599401E-3</v>
      </c>
      <c r="B3316" s="1">
        <v>0.485756233893195</v>
      </c>
      <c r="C3316" s="1">
        <v>1.7702420714675799E-3</v>
      </c>
    </row>
    <row r="3317" spans="1:3" x14ac:dyDescent="0.25">
      <c r="A3317" t="s">
        <v>0</v>
      </c>
      <c r="B3317" t="s">
        <v>1</v>
      </c>
      <c r="C3317" t="s">
        <v>831</v>
      </c>
    </row>
    <row r="3318" spans="1:3" x14ac:dyDescent="0.25">
      <c r="A3318" s="1">
        <v>-0.465821164201003</v>
      </c>
      <c r="B3318" s="1">
        <v>-2.60039055508734E-2</v>
      </c>
      <c r="C3318" s="1">
        <v>0.14256539047722899</v>
      </c>
    </row>
    <row r="3319" spans="1:3" x14ac:dyDescent="0.25">
      <c r="A3319" s="1">
        <v>9.7522944175082102E-4</v>
      </c>
      <c r="B3319" s="1">
        <v>-2.9560079847173602E-2</v>
      </c>
      <c r="C3319" s="1">
        <v>6.0084244784192001E-3</v>
      </c>
    </row>
    <row r="3320" spans="1:3" x14ac:dyDescent="0.25">
      <c r="A3320" s="1">
        <v>2.8175441651163901E-3</v>
      </c>
      <c r="B3320" s="1">
        <v>0.48784264951252698</v>
      </c>
      <c r="C3320" s="1">
        <v>2.4003403425092002E-3</v>
      </c>
    </row>
    <row r="3321" spans="1:3" x14ac:dyDescent="0.25">
      <c r="A3321" t="s">
        <v>0</v>
      </c>
      <c r="B3321" t="s">
        <v>1</v>
      </c>
      <c r="C3321" t="s">
        <v>832</v>
      </c>
    </row>
    <row r="3322" spans="1:3" x14ac:dyDescent="0.25">
      <c r="A3322" s="1">
        <v>-0.46426183607445498</v>
      </c>
      <c r="B3322" s="1">
        <v>-5.5511617806253299E-2</v>
      </c>
      <c r="C3322" s="1">
        <v>0.14839299060154401</v>
      </c>
    </row>
    <row r="3323" spans="1:3" x14ac:dyDescent="0.25">
      <c r="A3323" s="1">
        <v>2.1391638539989899E-3</v>
      </c>
      <c r="B3323" s="1">
        <v>-2.9443448473648701E-2</v>
      </c>
      <c r="C3323" s="1">
        <v>5.6454818806259298E-3</v>
      </c>
    </row>
    <row r="3324" spans="1:3" x14ac:dyDescent="0.25">
      <c r="A3324" s="1">
        <v>2.83319093298182E-3</v>
      </c>
      <c r="B3324" s="1">
        <v>0.49055180338712601</v>
      </c>
      <c r="C3324" s="1">
        <v>3.0151173627045E-3</v>
      </c>
    </row>
    <row r="3325" spans="1:3" x14ac:dyDescent="0.25">
      <c r="A3325" t="s">
        <v>0</v>
      </c>
      <c r="B3325" t="s">
        <v>1</v>
      </c>
      <c r="C3325" t="s">
        <v>833</v>
      </c>
    </row>
    <row r="3326" spans="1:3" x14ac:dyDescent="0.25">
      <c r="A3326" s="1">
        <v>-0.461552409185776</v>
      </c>
      <c r="B3326" s="1">
        <v>-8.4867617299454495E-2</v>
      </c>
      <c r="C3326" s="1">
        <v>0.15385419978387599</v>
      </c>
    </row>
    <row r="3327" spans="1:3" x14ac:dyDescent="0.25">
      <c r="A3327" s="1">
        <v>3.27440521339011E-3</v>
      </c>
      <c r="B3327" s="1">
        <v>-2.9257286608561899E-2</v>
      </c>
      <c r="C3327" s="1">
        <v>5.2760739931401101E-3</v>
      </c>
    </row>
    <row r="3328" spans="1:3" x14ac:dyDescent="0.25">
      <c r="A3328" s="1">
        <v>2.8523358067459202E-3</v>
      </c>
      <c r="B3328" s="1">
        <v>0.49386663552260501</v>
      </c>
      <c r="C3328" s="1">
        <v>3.6111626138767101E-3</v>
      </c>
    </row>
    <row r="3329" spans="1:3" x14ac:dyDescent="0.25">
      <c r="A3329" t="s">
        <v>0</v>
      </c>
      <c r="B3329" t="s">
        <v>1</v>
      </c>
      <c r="C3329" t="s">
        <v>834</v>
      </c>
    </row>
    <row r="3330" spans="1:3" x14ac:dyDescent="0.25">
      <c r="A3330" s="1">
        <v>-0.45772451247802898</v>
      </c>
      <c r="B3330" s="1">
        <v>-0.11400438815125399</v>
      </c>
      <c r="C3330" s="1">
        <v>0.15894383441594601</v>
      </c>
    </row>
    <row r="3331" spans="1:3" x14ac:dyDescent="0.25">
      <c r="A3331" s="1">
        <v>4.37521366197816E-3</v>
      </c>
      <c r="B3331" s="1">
        <v>-2.9005735978487102E-2</v>
      </c>
      <c r="C3331" s="1">
        <v>4.9027498037978699E-3</v>
      </c>
    </row>
    <row r="3332" spans="1:3" x14ac:dyDescent="0.25">
      <c r="A3332" s="1">
        <v>2.8748617722165002E-3</v>
      </c>
      <c r="B3332" s="1">
        <v>0.49776688553964199</v>
      </c>
      <c r="C3332" s="1">
        <v>4.1854943673625203E-3</v>
      </c>
    </row>
    <row r="3333" spans="1:3" x14ac:dyDescent="0.25">
      <c r="A3333" t="s">
        <v>0</v>
      </c>
      <c r="B3333" t="s">
        <v>1</v>
      </c>
      <c r="C3333" t="s">
        <v>835</v>
      </c>
    </row>
    <row r="3334" spans="1:3" x14ac:dyDescent="0.25">
      <c r="A3334" s="1">
        <v>-0.45281510810185899</v>
      </c>
      <c r="B3334" s="1">
        <v>-0.14285886706645501</v>
      </c>
      <c r="C3334" s="1">
        <v>0.16365920791858399</v>
      </c>
    </row>
    <row r="3335" spans="1:3" x14ac:dyDescent="0.25">
      <c r="A3335" s="1">
        <v>5.4366722758284703E-3</v>
      </c>
      <c r="B3335" s="1">
        <v>-2.8693533190493701E-2</v>
      </c>
      <c r="C3335" s="1">
        <v>4.5279458726170101E-3</v>
      </c>
    </row>
    <row r="3336" spans="1:3" x14ac:dyDescent="0.25">
      <c r="A3336" s="1">
        <v>2.9006359350569801E-3</v>
      </c>
      <c r="B3336" s="1">
        <v>0.50222954349714199</v>
      </c>
      <c r="C3336" s="1">
        <v>4.7356002155581802E-3</v>
      </c>
    </row>
    <row r="3337" spans="1:3" x14ac:dyDescent="0.25">
      <c r="A3337" t="s">
        <v>0</v>
      </c>
      <c r="B3337" t="s">
        <v>1</v>
      </c>
      <c r="C3337" t="s">
        <v>836</v>
      </c>
    </row>
    <row r="3338" spans="1:3" x14ac:dyDescent="0.25">
      <c r="A3338" s="1">
        <v>-0.44686564571836301</v>
      </c>
      <c r="B3338" s="1">
        <v>-0.17137295724385199</v>
      </c>
      <c r="C3338" s="1">
        <v>0.16799999446601499</v>
      </c>
    </row>
    <row r="3339" spans="1:3" x14ac:dyDescent="0.25">
      <c r="A3339" s="1">
        <v>6.4547265451725998E-3</v>
      </c>
      <c r="B3339" s="1">
        <v>-2.8325847623356701E-2</v>
      </c>
      <c r="C3339" s="1">
        <v>4.1539403566355302E-3</v>
      </c>
    </row>
    <row r="3340" spans="1:3" x14ac:dyDescent="0.25">
      <c r="A3340" s="1">
        <v>2.9295122977914798E-3</v>
      </c>
      <c r="B3340" s="1">
        <v>0.50722933071577603</v>
      </c>
      <c r="C3340" s="1">
        <v>5.2594566668132002E-3</v>
      </c>
    </row>
    <row r="3341" spans="1:3" x14ac:dyDescent="0.25">
      <c r="A3341" t="s">
        <v>0</v>
      </c>
      <c r="B3341" t="s">
        <v>1</v>
      </c>
      <c r="C3341" t="s">
        <v>837</v>
      </c>
    </row>
    <row r="3342" spans="1:3" x14ac:dyDescent="0.25">
      <c r="A3342" s="1">
        <v>-0.43992119490333298</v>
      </c>
      <c r="B3342" s="1">
        <v>-0.199493881097977</v>
      </c>
      <c r="C3342" s="1">
        <v>0.17196805203820301</v>
      </c>
    </row>
    <row r="3343" spans="1:3" x14ac:dyDescent="0.25">
      <c r="A3343" s="1">
        <v>7.4261893121487198E-3</v>
      </c>
      <c r="B3343" s="1">
        <v>-2.7908122530776899E-2</v>
      </c>
      <c r="C3343" s="1">
        <v>3.7828177526993E-3</v>
      </c>
    </row>
    <row r="3344" spans="1:3" x14ac:dyDescent="0.25">
      <c r="A3344" s="1">
        <v>2.9613345926718898E-3</v>
      </c>
      <c r="B3344" s="1">
        <v>0.51273919027369597</v>
      </c>
      <c r="C3344" s="1">
        <v>5.7555292401498597E-3</v>
      </c>
    </row>
    <row r="3345" spans="1:3" x14ac:dyDescent="0.25">
      <c r="A3345" t="s">
        <v>0</v>
      </c>
      <c r="B3345" t="s">
        <v>1</v>
      </c>
      <c r="C3345" t="s">
        <v>838</v>
      </c>
    </row>
    <row r="3346" spans="1:3" x14ac:dyDescent="0.25">
      <c r="A3346" s="1">
        <v>-0.43202958805008901</v>
      </c>
      <c r="B3346" s="1">
        <v>-0.22717437883226901</v>
      </c>
      <c r="C3346" s="1">
        <v>0.17556721571079401</v>
      </c>
    </row>
    <row r="3347" spans="1:3" x14ac:dyDescent="0.25">
      <c r="A3347" s="1">
        <v>8.3487157153349697E-3</v>
      </c>
      <c r="B3347" s="1">
        <v>-2.74459267152488E-2</v>
      </c>
      <c r="C3347" s="1">
        <v>3.4164446030540601E-3</v>
      </c>
    </row>
    <row r="3348" spans="1:3" x14ac:dyDescent="0.25">
      <c r="A3348" s="1">
        <v>2.9959390647366102E-3</v>
      </c>
      <c r="B3348" s="1">
        <v>0.518730768878228</v>
      </c>
      <c r="C3348" s="1">
        <v>6.2227556220311401E-3</v>
      </c>
    </row>
    <row r="3349" spans="1:3" x14ac:dyDescent="0.25">
      <c r="A3349" t="s">
        <v>0</v>
      </c>
      <c r="B3349" t="s">
        <v>1</v>
      </c>
      <c r="C3349" t="s">
        <v>839</v>
      </c>
    </row>
    <row r="3350" spans="1:3" x14ac:dyDescent="0.25">
      <c r="A3350" s="1">
        <v>-0.42324060096458899</v>
      </c>
      <c r="B3350" s="1">
        <v>-0.25437276632802502</v>
      </c>
      <c r="C3350" s="1">
        <v>0.17880307194817399</v>
      </c>
    </row>
    <row r="3351" spans="1:3" x14ac:dyDescent="0.25">
      <c r="A3351" s="1">
        <v>9.2207538777322098E-3</v>
      </c>
      <c r="B3351" s="1">
        <v>-2.69448222285316E-2</v>
      </c>
      <c r="C3351" s="1">
        <v>3.0564556586589599E-3</v>
      </c>
    </row>
    <row r="3352" spans="1:3" x14ac:dyDescent="0.25">
      <c r="A3352" s="1">
        <v>3.0331571164588702E-3</v>
      </c>
      <c r="B3352" s="1">
        <v>0.52517487477253</v>
      </c>
      <c r="C3352" s="1">
        <v>6.6605151636151003E-3</v>
      </c>
    </row>
    <row r="3353" spans="1:3" x14ac:dyDescent="0.25">
      <c r="A3353" t="s">
        <v>0</v>
      </c>
      <c r="B3353" t="s">
        <v>1</v>
      </c>
      <c r="C3353" t="s">
        <v>840</v>
      </c>
    </row>
    <row r="3354" spans="1:3" x14ac:dyDescent="0.25">
      <c r="A3354" s="1">
        <v>-0.41360519230998599</v>
      </c>
      <c r="B3354" s="1">
        <v>-0.28105287027416997</v>
      </c>
      <c r="C3354" s="1">
        <v>0.18168272386114401</v>
      </c>
    </row>
    <row r="3355" spans="1:3" x14ac:dyDescent="0.25">
      <c r="A3355" s="1">
        <v>1.00414775651552E-2</v>
      </c>
      <c r="B3355" s="1">
        <v>-2.6410251570492999E-2</v>
      </c>
      <c r="C3355" s="1">
        <v>2.7042494303540902E-3</v>
      </c>
    </row>
    <row r="3356" spans="1:3" x14ac:dyDescent="0.25">
      <c r="A3356" s="1">
        <v>3.0728177453980001E-3</v>
      </c>
      <c r="B3356" s="1">
        <v>0.53204189980182504</v>
      </c>
      <c r="C3356" s="1">
        <v>7.0685883067574899E-3</v>
      </c>
    </row>
    <row r="3357" spans="1:3" x14ac:dyDescent="0.25">
      <c r="A3357" t="s">
        <v>0</v>
      </c>
      <c r="B3357" t="s">
        <v>1</v>
      </c>
      <c r="C3357" t="s">
        <v>841</v>
      </c>
    </row>
    <row r="3358" spans="1:3" x14ac:dyDescent="0.25">
      <c r="A3358" s="1">
        <v>-0.40317481683874801</v>
      </c>
      <c r="B3358" s="1">
        <v>-0.30718386099163802</v>
      </c>
      <c r="C3358" s="1">
        <v>0.184214556122375</v>
      </c>
    </row>
    <row r="3359" spans="1:3" x14ac:dyDescent="0.25">
      <c r="A3359" s="1">
        <v>1.0810706938799101E-2</v>
      </c>
      <c r="B3359" s="1">
        <v>-2.5847446009239002E-2</v>
      </c>
      <c r="C3359" s="1">
        <v>2.3609916944422001E-3</v>
      </c>
    </row>
    <row r="3360" spans="1:3" x14ac:dyDescent="0.25">
      <c r="A3360" s="1">
        <v>3.1147497270194099E-3</v>
      </c>
      <c r="B3360" s="1">
        <v>0.53930219735696605</v>
      </c>
      <c r="C3360" s="1">
        <v>7.4471094844902703E-3</v>
      </c>
    </row>
    <row r="3361" spans="1:3" x14ac:dyDescent="0.25">
      <c r="A3361" t="s">
        <v>0</v>
      </c>
      <c r="B3361" t="s">
        <v>1</v>
      </c>
      <c r="C3361" t="s">
        <v>842</v>
      </c>
    </row>
    <row r="3362" spans="1:3" x14ac:dyDescent="0.25">
      <c r="A3362" s="1">
        <v>-0.392000821470251</v>
      </c>
      <c r="B3362" s="1">
        <v>-0.33274000421823202</v>
      </c>
      <c r="C3362" s="1">
        <v>0.186408006697554</v>
      </c>
    </row>
    <row r="3363" spans="1:3" x14ac:dyDescent="0.25">
      <c r="A3363" s="1">
        <v>1.1528822978086601E-2</v>
      </c>
      <c r="B3363" s="1">
        <v>-2.5261355079238199E-2</v>
      </c>
      <c r="C3363" s="1">
        <v>2.0276253449519901E-3</v>
      </c>
    </row>
    <row r="3364" spans="1:3" x14ac:dyDescent="0.25">
      <c r="A3364" s="1">
        <v>3.1587835145367002E-3</v>
      </c>
      <c r="B3364" s="1">
        <v>0.546926411321904</v>
      </c>
      <c r="C3364" s="1">
        <v>7.7965167310253504E-3</v>
      </c>
    </row>
    <row r="3365" spans="1:3" x14ac:dyDescent="0.25">
      <c r="A3365" t="s">
        <v>0</v>
      </c>
      <c r="B3365" t="s">
        <v>1</v>
      </c>
      <c r="C3365" t="s">
        <v>843</v>
      </c>
    </row>
    <row r="3366" spans="1:3" x14ac:dyDescent="0.25">
      <c r="A3366" s="1">
        <v>-0.38013392809404301</v>
      </c>
      <c r="B3366" s="1">
        <v>-0.35770035254145499</v>
      </c>
      <c r="C3366" s="1">
        <v>0.18827335092293099</v>
      </c>
    </row>
    <row r="3367" spans="1:3" x14ac:dyDescent="0.25">
      <c r="A3367" s="1">
        <v>1.2196680318900401E-2</v>
      </c>
      <c r="B3367" s="1">
        <v>-2.46565961066973E-2</v>
      </c>
      <c r="C3367" s="1">
        <v>1.70488496922894E-3</v>
      </c>
    </row>
    <row r="3368" spans="1:3" x14ac:dyDescent="0.25">
      <c r="A3368" s="1">
        <v>3.2047528449758301E-3</v>
      </c>
      <c r="B3368" s="1">
        <v>0.55488575415506702</v>
      </c>
      <c r="C3368" s="1">
        <v>8.1175007519531297E-3</v>
      </c>
    </row>
    <row r="3369" spans="1:3" x14ac:dyDescent="0.25">
      <c r="A3369" t="s">
        <v>0</v>
      </c>
      <c r="B3369" t="s">
        <v>1</v>
      </c>
      <c r="C3369" t="s">
        <v>844</v>
      </c>
    </row>
    <row r="3370" spans="1:3" x14ac:dyDescent="0.25">
      <c r="A3370" s="1">
        <v>-0.36762380271120298</v>
      </c>
      <c r="B3370" s="1">
        <v>-0.38204839556887799</v>
      </c>
      <c r="C3370" s="1">
        <v>0.189821501880093</v>
      </c>
    </row>
    <row r="3371" spans="1:3" x14ac:dyDescent="0.25">
      <c r="A3371" s="1">
        <v>1.2815522286124301E-2</v>
      </c>
      <c r="B3371" s="1">
        <v>-2.4037421778055099E-2</v>
      </c>
      <c r="C3371" s="1">
        <v>1.39331462676929E-3</v>
      </c>
    </row>
    <row r="3372" spans="1:3" x14ac:dyDescent="0.25">
      <c r="A3372" s="1">
        <v>3.2524960549252498E-3</v>
      </c>
      <c r="B3372" s="1">
        <v>0.56315223470444797</v>
      </c>
      <c r="C3372" s="1">
        <v>8.4109556359904698E-3</v>
      </c>
    </row>
    <row r="3373" spans="1:3" x14ac:dyDescent="0.25">
      <c r="A3373" t="s">
        <v>0</v>
      </c>
      <c r="B3373" t="s">
        <v>1</v>
      </c>
      <c r="C3373" t="s">
        <v>845</v>
      </c>
    </row>
    <row r="3374" spans="1:3" x14ac:dyDescent="0.25">
      <c r="A3374" s="1">
        <v>-0.35451870724084</v>
      </c>
      <c r="B3374" s="1">
        <v>-0.40577168567055999</v>
      </c>
      <c r="C3374" s="1">
        <v>0.19106382958440901</v>
      </c>
    </row>
    <row r="3375" spans="1:3" x14ac:dyDescent="0.25">
      <c r="A3375" s="1">
        <v>1.3386900918043501E-2</v>
      </c>
      <c r="B3375" s="1">
        <v>-2.3407703279078901E-2</v>
      </c>
      <c r="C3375" s="1">
        <v>1.0932874923334499E-3</v>
      </c>
    </row>
    <row r="3376" spans="1:3" x14ac:dyDescent="0.25">
      <c r="A3376" s="1">
        <v>3.3018571203473602E-3</v>
      </c>
      <c r="B3376" s="1">
        <v>0.57169883824536905</v>
      </c>
      <c r="C3376" s="1">
        <v>8.6779328083832902E-3</v>
      </c>
    </row>
    <row r="3377" spans="1:3" x14ac:dyDescent="0.25">
      <c r="A3377" t="s">
        <v>0</v>
      </c>
      <c r="B3377" t="s">
        <v>1</v>
      </c>
      <c r="C3377" t="s">
        <v>846</v>
      </c>
    </row>
    <row r="3378" spans="1:3" x14ac:dyDescent="0.25">
      <c r="A3378" s="1">
        <v>-0.34086522798513802</v>
      </c>
      <c r="B3378" s="1">
        <v>-0.42886145353455701</v>
      </c>
      <c r="C3378" s="1">
        <v>0.19201200027365101</v>
      </c>
    </row>
    <row r="3379" spans="1:3" x14ac:dyDescent="0.25">
      <c r="A3379" s="1">
        <v>1.39126038693561E-2</v>
      </c>
      <c r="B3379" s="1">
        <v>-2.2770926332804E-2</v>
      </c>
      <c r="C3379" s="1">
        <v>8.0502624654310898E-4</v>
      </c>
    </row>
    <row r="3380" spans="1:3" x14ac:dyDescent="0.25">
      <c r="A3380" s="1">
        <v>3.3526864424781701E-3</v>
      </c>
      <c r="B3380" s="1">
        <v>0.58049966255478802</v>
      </c>
      <c r="C3380" s="1">
        <v>8.9195992857317094E-3</v>
      </c>
    </row>
    <row r="3381" spans="1:3" x14ac:dyDescent="0.25">
      <c r="A3381" t="s">
        <v>0</v>
      </c>
      <c r="B3381" t="s">
        <v>1</v>
      </c>
      <c r="C3381" t="s">
        <v>847</v>
      </c>
    </row>
    <row r="3382" spans="1:3" x14ac:dyDescent="0.25">
      <c r="A3382" s="1">
        <v>-0.32670807326517398</v>
      </c>
      <c r="B3382" s="1">
        <v>-0.45131222510047497</v>
      </c>
      <c r="C3382" s="1">
        <v>0.19267783608337399</v>
      </c>
    </row>
    <row r="3383" spans="1:3" x14ac:dyDescent="0.25">
      <c r="A3383" s="1">
        <v>1.43945892917551E-2</v>
      </c>
      <c r="B3383" s="1">
        <v>-2.2130197487196499E-2</v>
      </c>
      <c r="C3383" s="1">
        <v>5.2862333083001896E-4</v>
      </c>
    </row>
    <row r="3384" spans="1:3" x14ac:dyDescent="0.25">
      <c r="A3384" s="1">
        <v>3.4048414065743801E-3</v>
      </c>
      <c r="B3384" s="1">
        <v>0.58953001465536603</v>
      </c>
      <c r="C3384" s="1">
        <v>9.1372008252086703E-3</v>
      </c>
    </row>
    <row r="3385" spans="1:3" x14ac:dyDescent="0.25">
      <c r="A3385" t="s">
        <v>0</v>
      </c>
      <c r="B3385" t="s">
        <v>1</v>
      </c>
      <c r="C3385" t="s">
        <v>848</v>
      </c>
    </row>
    <row r="3386" spans="1:3" x14ac:dyDescent="0.25">
      <c r="A3386" s="1">
        <v>-0.31208993197368201</v>
      </c>
      <c r="B3386" s="1">
        <v>-0.473121448865363</v>
      </c>
      <c r="C3386" s="1">
        <v>0.193073194625941</v>
      </c>
    </row>
    <row r="3387" spans="1:3" x14ac:dyDescent="0.25">
      <c r="A3387" s="1">
        <v>1.48349291505012E-2</v>
      </c>
      <c r="B3387" s="1">
        <v>-2.14882581808628E-2</v>
      </c>
      <c r="C3387" s="1">
        <v>2.6406040744670901E-4</v>
      </c>
    </row>
    <row r="3388" spans="1:3" x14ac:dyDescent="0.25">
      <c r="A3388" s="1">
        <v>3.4581867425564801E-3</v>
      </c>
      <c r="B3388" s="1">
        <v>0.59876647325887</v>
      </c>
      <c r="C3388" s="1">
        <v>9.3320301832141607E-3</v>
      </c>
    </row>
    <row r="3389" spans="1:3" x14ac:dyDescent="0.25">
      <c r="A3389" t="s">
        <v>0</v>
      </c>
      <c r="B3389" t="s">
        <v>1</v>
      </c>
      <c r="C3389" t="s">
        <v>849</v>
      </c>
    </row>
    <row r="3390" spans="1:3" x14ac:dyDescent="0.25">
      <c r="A3390" s="1">
        <v>-0.297051384589894</v>
      </c>
      <c r="B3390" s="1">
        <v>-0.49428914021517201</v>
      </c>
      <c r="C3390" s="1">
        <v>0.19320986743332</v>
      </c>
    </row>
    <row r="3391" spans="1:3" x14ac:dyDescent="0.25">
      <c r="A3391" s="1">
        <v>1.5235760945148001E-2</v>
      </c>
      <c r="B3391" s="1">
        <v>-2.0847504387755102E-2</v>
      </c>
      <c r="C3391" s="1">
        <v>1.12265656959116E-5</v>
      </c>
    </row>
    <row r="3392" spans="1:3" x14ac:dyDescent="0.25">
      <c r="A3392" s="1">
        <v>3.5125947169664098E-3</v>
      </c>
      <c r="B3392" s="1">
        <v>0.60818692200262603</v>
      </c>
      <c r="C3392" s="1">
        <v>9.5054004115259407E-3</v>
      </c>
    </row>
    <row r="3393" spans="1:3" x14ac:dyDescent="0.25">
      <c r="A3393" t="s">
        <v>0</v>
      </c>
      <c r="B3393" t="s">
        <v>1</v>
      </c>
      <c r="C3393" t="s">
        <v>850</v>
      </c>
    </row>
    <row r="3394" spans="1:3" x14ac:dyDescent="0.25">
      <c r="A3394" s="1">
        <v>-0.28163085841983998</v>
      </c>
      <c r="B3394" s="1">
        <v>-0.51481754739341501</v>
      </c>
      <c r="C3394" s="1">
        <v>0.19309949585265199</v>
      </c>
    </row>
    <row r="3395" spans="1:3" x14ac:dyDescent="0.25">
      <c r="A3395" s="1">
        <v>1.55992474514838E-2</v>
      </c>
      <c r="B3395" s="1">
        <v>-2.0210009961256801E-2</v>
      </c>
      <c r="C3395" s="1">
        <v>-2.3006501447849699E-4</v>
      </c>
    </row>
    <row r="3396" spans="1:3" x14ac:dyDescent="0.25">
      <c r="A3396" s="1">
        <v>3.5679451846199802E-3</v>
      </c>
      <c r="B3396" s="1">
        <v>0.617770558392852</v>
      </c>
      <c r="C3396" s="1">
        <v>9.6586229162483207E-3</v>
      </c>
    </row>
    <row r="3397" spans="1:3" x14ac:dyDescent="0.25">
      <c r="A3397" t="s">
        <v>0</v>
      </c>
      <c r="B3397" t="s">
        <v>1</v>
      </c>
      <c r="C3397" t="s">
        <v>851</v>
      </c>
    </row>
    <row r="3398" spans="1:3" x14ac:dyDescent="0.25">
      <c r="A3398" s="1">
        <v>-0.26586461933304101</v>
      </c>
      <c r="B3398" s="1">
        <v>-0.53471084200443197</v>
      </c>
      <c r="C3398" s="1">
        <v>0.192753502766078</v>
      </c>
    </row>
    <row r="3399" spans="1:3" x14ac:dyDescent="0.25">
      <c r="A3399" s="1">
        <v>1.5927543870729598E-2</v>
      </c>
      <c r="B3399" s="1">
        <v>-1.9577552128040202E-2</v>
      </c>
      <c r="C3399" s="1">
        <v>-4.60062093039961E-4</v>
      </c>
    </row>
    <row r="3400" spans="1:3" x14ac:dyDescent="0.25">
      <c r="A3400" s="1">
        <v>3.6241255263392501E-3</v>
      </c>
      <c r="B3400" s="1">
        <v>0.62749788302334797</v>
      </c>
      <c r="C3400" s="1">
        <v>9.7929898745430198E-3</v>
      </c>
    </row>
    <row r="3401" spans="1:3" x14ac:dyDescent="0.25">
      <c r="A3401" t="s">
        <v>0</v>
      </c>
      <c r="B3401" t="s">
        <v>1</v>
      </c>
      <c r="C3401" t="s">
        <v>852</v>
      </c>
    </row>
    <row r="3402" spans="1:3" x14ac:dyDescent="0.25">
      <c r="A3402" s="1">
        <v>-0.249786792954343</v>
      </c>
      <c r="B3402" s="1">
        <v>-0.55397483555879301</v>
      </c>
      <c r="C3402" s="1">
        <v>0.19218303841033599</v>
      </c>
    </row>
    <row r="3403" spans="1:3" x14ac:dyDescent="0.25">
      <c r="A3403" s="1">
        <v>1.6222771638699101E-2</v>
      </c>
      <c r="B3403" s="1">
        <v>-1.89516378977647E-2</v>
      </c>
      <c r="C3403" s="1">
        <v>-6.7906014011904798E-4</v>
      </c>
    </row>
    <row r="3404" spans="1:3" x14ac:dyDescent="0.25">
      <c r="A3404" s="1">
        <v>3.68103049657927E-3</v>
      </c>
      <c r="B3404" s="1">
        <v>0.63735067319289496</v>
      </c>
      <c r="C3404" s="1">
        <v>9.9097605324403905E-3</v>
      </c>
    </row>
    <row r="3405" spans="1:3" x14ac:dyDescent="0.25">
      <c r="A3405" t="s">
        <v>0</v>
      </c>
      <c r="B3405" t="s">
        <v>1</v>
      </c>
      <c r="C3405" t="s">
        <v>853</v>
      </c>
    </row>
    <row r="3406" spans="1:3" x14ac:dyDescent="0.25">
      <c r="A3406" s="1">
        <v>-0.233429409051328</v>
      </c>
      <c r="B3406" s="1">
        <v>-0.57261672248041795</v>
      </c>
      <c r="C3406" s="1">
        <v>0.191398938567055</v>
      </c>
    </row>
    <row r="3407" spans="1:3" x14ac:dyDescent="0.25">
      <c r="A3407" s="1">
        <v>1.6486998089649801E-2</v>
      </c>
      <c r="B3407" s="1">
        <v>-1.83335304407066E-2</v>
      </c>
      <c r="C3407" s="1">
        <v>-8.8739081383355995E-4</v>
      </c>
    </row>
    <row r="3408" spans="1:3" x14ac:dyDescent="0.25">
      <c r="A3408" s="1">
        <v>3.7385620019145102E-3</v>
      </c>
      <c r="B3408" s="1">
        <v>0.64731194455136098</v>
      </c>
      <c r="C3408" s="1">
        <v>1.00101508801666E-2</v>
      </c>
    </row>
    <row r="3409" spans="1:3" x14ac:dyDescent="0.25">
      <c r="A3409" t="s">
        <v>0</v>
      </c>
      <c r="B3409" t="s">
        <v>1</v>
      </c>
      <c r="C3409" t="s">
        <v>854</v>
      </c>
    </row>
    <row r="3410" spans="1:3" x14ac:dyDescent="0.25">
      <c r="A3410" s="1">
        <v>-0.216822463668261</v>
      </c>
      <c r="B3410" s="1">
        <v>-0.59064484917454396</v>
      </c>
      <c r="C3410" s="1">
        <v>0.19041169345555201</v>
      </c>
    </row>
    <row r="3411" spans="1:3" x14ac:dyDescent="0.25">
      <c r="A3411" s="1">
        <v>1.6722221166613399E-2</v>
      </c>
      <c r="B3411" s="1">
        <v>-1.7724274733880802E-2</v>
      </c>
      <c r="C3411" s="1">
        <v>-1.08541205977162E-3</v>
      </c>
    </row>
    <row r="3412" spans="1:3" x14ac:dyDescent="0.25">
      <c r="A3412" s="1">
        <v>3.79662882844463E-3</v>
      </c>
      <c r="B3412" s="1">
        <v>0.65736590390147698</v>
      </c>
      <c r="C3412" s="1">
        <v>1.00953262068897E-2</v>
      </c>
    </row>
    <row r="3413" spans="1:3" x14ac:dyDescent="0.25">
      <c r="A3413" t="s">
        <v>0</v>
      </c>
      <c r="B3413" t="s">
        <v>1</v>
      </c>
      <c r="C3413" t="s">
        <v>855</v>
      </c>
    </row>
    <row r="3414" spans="1:3" x14ac:dyDescent="0.25">
      <c r="A3414" s="1">
        <v>-0.19999399435089699</v>
      </c>
      <c r="B3414" s="1">
        <v>-0.60806850816384705</v>
      </c>
      <c r="C3414" s="1">
        <v>0.18923142576438701</v>
      </c>
    </row>
    <row r="3415" spans="1:3" x14ac:dyDescent="0.25">
      <c r="A3415" s="1">
        <v>1.6930358404799901E-2</v>
      </c>
      <c r="B3415" s="1">
        <v>-1.7124721984654302E-2</v>
      </c>
      <c r="C3415" s="1">
        <v>-1.2734997119842599E-3</v>
      </c>
    </row>
    <row r="3416" spans="1:3" x14ac:dyDescent="0.25">
      <c r="A3416" s="1">
        <v>3.8551463333730699E-3</v>
      </c>
      <c r="B3416" s="1">
        <v>0.66749789579732399</v>
      </c>
      <c r="C3416" s="1">
        <v>1.0166396063984401E-2</v>
      </c>
    </row>
    <row r="3417" spans="1:3" x14ac:dyDescent="0.25">
      <c r="A3417" t="s">
        <v>0</v>
      </c>
      <c r="B3417" t="s">
        <v>1</v>
      </c>
      <c r="C3417" t="s">
        <v>856</v>
      </c>
    </row>
    <row r="3418" spans="1:3" x14ac:dyDescent="0.25">
      <c r="A3418" s="1">
        <v>-0.18297016455203</v>
      </c>
      <c r="B3418" s="1">
        <v>-0.62489775589688001</v>
      </c>
      <c r="C3418" s="1">
        <v>0.187867876388703</v>
      </c>
    </row>
    <row r="3419" spans="1:3" x14ac:dyDescent="0.25">
      <c r="A3419" s="1">
        <v>1.7113239473299999E-2</v>
      </c>
      <c r="B3419" s="1">
        <v>-1.65355525103658E-2</v>
      </c>
      <c r="C3419" s="1">
        <v>-1.45204045628198E-3</v>
      </c>
    </row>
    <row r="3420" spans="1:3" x14ac:dyDescent="0.25">
      <c r="A3420" s="1">
        <v>3.9140361134042904E-3</v>
      </c>
      <c r="B3420" s="1">
        <v>0.67769434512909699</v>
      </c>
      <c r="C3420" s="1">
        <v>1.02244112063861E-2</v>
      </c>
    </row>
    <row r="3421" spans="1:3" x14ac:dyDescent="0.25">
      <c r="A3421" t="s">
        <v>0</v>
      </c>
      <c r="B3421" t="s">
        <v>1</v>
      </c>
      <c r="C3421" t="s">
        <v>857</v>
      </c>
    </row>
    <row r="3422" spans="1:3" x14ac:dyDescent="0.25">
      <c r="A3422" s="1">
        <v>-0.16577535398728699</v>
      </c>
      <c r="B3422" s="1">
        <v>-0.64114325258125604</v>
      </c>
      <c r="C3422" s="1">
        <v>0.18633039658422601</v>
      </c>
    </row>
    <row r="3423" spans="1:3" x14ac:dyDescent="0.25">
      <c r="A3423" s="1">
        <v>1.72726016320628E-2</v>
      </c>
      <c r="B3423" s="1">
        <v>-1.5957296886373502E-2</v>
      </c>
      <c r="C3423" s="1">
        <v>-1.6214260089688699E-3</v>
      </c>
    </row>
    <row r="3424" spans="1:3" x14ac:dyDescent="0.25">
      <c r="A3424" s="1">
        <v>3.9732256602540497E-3</v>
      </c>
      <c r="B3424" s="1">
        <v>0.68794269747655501</v>
      </c>
      <c r="C3424" s="1">
        <v>1.0270362128897001E-2</v>
      </c>
    </row>
    <row r="3425" spans="1:3" x14ac:dyDescent="0.25">
      <c r="A3425" t="s">
        <v>0</v>
      </c>
      <c r="B3425" t="s">
        <v>1</v>
      </c>
      <c r="C3425" t="s">
        <v>858</v>
      </c>
    </row>
    <row r="3426" spans="1:3" x14ac:dyDescent="0.25">
      <c r="A3426" s="1">
        <v>-0.14843225231538501</v>
      </c>
      <c r="B3426" s="1">
        <v>-0.65681612226018404</v>
      </c>
      <c r="C3426" s="1">
        <v>0.18462794539598901</v>
      </c>
    </row>
    <row r="3427" spans="1:3" x14ac:dyDescent="0.25">
      <c r="A3427" s="1">
        <v>1.7410087538141699E-2</v>
      </c>
      <c r="B3427" s="1">
        <v>-1.5390355277676401E-2</v>
      </c>
      <c r="C3427" s="1">
        <v>-1.78204836465638E-3</v>
      </c>
    </row>
    <row r="3428" spans="1:3" x14ac:dyDescent="0.25">
      <c r="A3428" s="1">
        <v>4.0326480114971901E-3</v>
      </c>
      <c r="B3428" s="1">
        <v>0.69823135865518604</v>
      </c>
      <c r="C3428" s="1">
        <v>1.0305178863767001E-2</v>
      </c>
    </row>
    <row r="3429" spans="1:3" x14ac:dyDescent="0.25">
      <c r="A3429" t="s">
        <v>0</v>
      </c>
      <c r="B3429" t="s">
        <v>1</v>
      </c>
      <c r="C3429" t="s">
        <v>859</v>
      </c>
    </row>
    <row r="3430" spans="1:3" x14ac:dyDescent="0.25">
      <c r="A3430" s="1">
        <v>-0.13096195404444999</v>
      </c>
      <c r="B3430" s="1">
        <v>-0.67192783130630196</v>
      </c>
      <c r="C3430" s="1">
        <v>0.182769091363507</v>
      </c>
    </row>
    <row r="3431" spans="1:3" x14ac:dyDescent="0.25">
      <c r="A3431" s="1">
        <v>1.7527244912030102E-2</v>
      </c>
      <c r="B3431" s="1">
        <v>-1.48350149456071E-2</v>
      </c>
      <c r="C3431" s="1">
        <v>-1.9342959728632101E-3</v>
      </c>
    </row>
    <row r="3432" spans="1:3" x14ac:dyDescent="0.25">
      <c r="A3432" s="1">
        <v>4.0922414031907602E-3</v>
      </c>
      <c r="B3432" s="1">
        <v>0.70854963456978304</v>
      </c>
      <c r="C3432" s="1">
        <v>1.0329731754302501E-2</v>
      </c>
    </row>
    <row r="3433" spans="1:3" x14ac:dyDescent="0.25">
      <c r="A3433" t="s">
        <v>0</v>
      </c>
      <c r="B3433" t="s">
        <v>1</v>
      </c>
      <c r="C3433" t="s">
        <v>860</v>
      </c>
    </row>
    <row r="3434" spans="1:3" x14ac:dyDescent="0.25">
      <c r="A3434" s="1">
        <v>-0.11338405301825</v>
      </c>
      <c r="B3434" s="1">
        <v>-0.68649008352718599</v>
      </c>
      <c r="C3434" s="1">
        <v>0.180762017639893</v>
      </c>
    </row>
    <row r="3435" spans="1:3" x14ac:dyDescent="0.25">
      <c r="A3435" s="1">
        <v>1.76255276479413E-2</v>
      </c>
      <c r="B3435" s="1">
        <v>-1.4291465975775901E-2</v>
      </c>
      <c r="C3435" s="1">
        <v>-2.07855071268577E-3</v>
      </c>
    </row>
    <row r="3436" spans="1:3" x14ac:dyDescent="0.25">
      <c r="A3436" s="1">
        <v>4.1519489291963196E-3</v>
      </c>
      <c r="B3436" s="1">
        <v>0.71888767222790295</v>
      </c>
      <c r="C3436" s="1">
        <v>1.0344832964638701E-2</v>
      </c>
    </row>
    <row r="3437" spans="1:3" x14ac:dyDescent="0.25">
      <c r="A3437" t="s">
        <v>0</v>
      </c>
      <c r="B3437" t="s">
        <v>1</v>
      </c>
      <c r="C3437" t="s">
        <v>861</v>
      </c>
    </row>
    <row r="3438" spans="1:3" x14ac:dyDescent="0.25">
      <c r="A3438" s="1">
        <v>-9.5716735218215498E-2</v>
      </c>
      <c r="B3438" s="1">
        <v>-0.70051473014306298</v>
      </c>
      <c r="C3438" s="1">
        <v>0.17861452978742701</v>
      </c>
    </row>
    <row r="3439" spans="1:3" x14ac:dyDescent="0.25">
      <c r="A3439" s="1">
        <v>1.7706298019012599E-2</v>
      </c>
      <c r="B3439" s="1">
        <v>-1.3759815310791099E-2</v>
      </c>
      <c r="C3439" s="1">
        <v>-2.2151855463723199E-3</v>
      </c>
    </row>
    <row r="3440" spans="1:3" x14ac:dyDescent="0.25">
      <c r="A3440" s="1">
        <v>4.2117182108603202E-3</v>
      </c>
      <c r="B3440" s="1">
        <v>0.72923640254681898</v>
      </c>
      <c r="C3440" s="1">
        <v>1.03512385269806E-2</v>
      </c>
    </row>
    <row r="3441" spans="1:3" x14ac:dyDescent="0.25">
      <c r="A3441" t="s">
        <v>0</v>
      </c>
      <c r="B3441" t="s">
        <v>1</v>
      </c>
      <c r="C3441" t="s">
        <v>862</v>
      </c>
    </row>
    <row r="3442" spans="1:3" x14ac:dyDescent="0.25">
      <c r="A3442" s="1">
        <v>-7.7976868935491897E-2</v>
      </c>
      <c r="B3442" s="1">
        <v>-0.71401369299364303</v>
      </c>
      <c r="C3442" s="1">
        <v>0.17633406562510801</v>
      </c>
    </row>
    <row r="3443" spans="1:3" x14ac:dyDescent="0.25">
      <c r="A3443" s="1">
        <v>1.7770829688506101E-2</v>
      </c>
      <c r="B3443" s="1">
        <v>-1.3240099195064199E-2</v>
      </c>
      <c r="C3443" s="1">
        <v>-2.3445627450304099E-3</v>
      </c>
    </row>
    <row r="3444" spans="1:3" x14ac:dyDescent="0.25">
      <c r="A3444" s="1">
        <v>4.27150107967199E-3</v>
      </c>
      <c r="B3444" s="1">
        <v>0.73958748540742802</v>
      </c>
      <c r="C3444" s="1">
        <v>1.0349650764051499E-2</v>
      </c>
    </row>
    <row r="3445" spans="1:3" x14ac:dyDescent="0.25">
      <c r="A3445" t="s">
        <v>0</v>
      </c>
      <c r="B3445" t="s">
        <v>1</v>
      </c>
      <c r="C3445" t="s">
        <v>863</v>
      </c>
    </row>
    <row r="3446" spans="1:3" x14ac:dyDescent="0.25">
      <c r="A3446" s="1">
        <v>-6.01800916292081E-2</v>
      </c>
      <c r="B3446" s="1">
        <v>-0.72699889944578</v>
      </c>
      <c r="C3446" s="1">
        <v>0.173927706604246</v>
      </c>
    </row>
    <row r="3447" spans="1:3" x14ac:dyDescent="0.25">
      <c r="A3447" s="1">
        <v>1.78203112908117E-2</v>
      </c>
      <c r="B3447" s="1">
        <v>-1.27322941524666E-2</v>
      </c>
      <c r="C3447" s="1">
        <v>-2.4670325921494199E-3</v>
      </c>
    </row>
    <row r="3448" spans="1:3" x14ac:dyDescent="0.25">
      <c r="A3448" s="1">
        <v>4.3312532746743798E-3</v>
      </c>
      <c r="B3448" s="1">
        <v>0.74993325726259696</v>
      </c>
      <c r="C3448" s="1">
        <v>1.0340720956098601E-2</v>
      </c>
    </row>
    <row r="3449" spans="1:3" x14ac:dyDescent="0.25">
      <c r="A3449" t="s">
        <v>0</v>
      </c>
      <c r="B3449" t="s">
        <v>1</v>
      </c>
      <c r="C3449" t="s">
        <v>864</v>
      </c>
    </row>
    <row r="3450" spans="1:3" x14ac:dyDescent="0.25">
      <c r="A3450" s="1">
        <v>-4.2340893000015097E-2</v>
      </c>
      <c r="B3450" s="1">
        <v>-0.73948222759785998</v>
      </c>
      <c r="C3450" s="1">
        <v>0.17140219027640199</v>
      </c>
    </row>
    <row r="3451" spans="1:3" x14ac:dyDescent="0.25">
      <c r="A3451" s="1">
        <v>1.7855850391547499E-2</v>
      </c>
      <c r="B3451" s="1">
        <v>-1.2236326623366701E-2</v>
      </c>
      <c r="C3451" s="1">
        <v>-2.5829324826092399E-3</v>
      </c>
    </row>
    <row r="3452" spans="1:3" x14ac:dyDescent="0.25">
      <c r="A3452" s="1">
        <v>4.3909341557295404E-3</v>
      </c>
      <c r="B3452" s="1">
        <v>0.76026668149056698</v>
      </c>
      <c r="C3452" s="1">
        <v>1.03250521487591E-2</v>
      </c>
    </row>
    <row r="3453" spans="1:3" x14ac:dyDescent="0.25">
      <c r="A3453" t="s">
        <v>0</v>
      </c>
      <c r="B3453" t="s">
        <v>1</v>
      </c>
      <c r="C3453" t="s">
        <v>865</v>
      </c>
    </row>
    <row r="3454" spans="1:3" x14ac:dyDescent="0.25">
      <c r="A3454" s="1">
        <v>-2.4472693978756399E-2</v>
      </c>
      <c r="B3454" s="1">
        <v>-0.75147546050382696</v>
      </c>
      <c r="C3454" s="1">
        <v>0.16876392349466501</v>
      </c>
    </row>
    <row r="3455" spans="1:3" x14ac:dyDescent="0.25">
      <c r="A3455" s="1">
        <v>1.78784776747462E-2</v>
      </c>
      <c r="B3455" s="1">
        <v>-1.1752081387802701E-2</v>
      </c>
      <c r="C3455" s="1">
        <v>-2.6925863460377101E-3</v>
      </c>
    </row>
    <row r="3456" spans="1:3" x14ac:dyDescent="0.25">
      <c r="A3456" s="1">
        <v>4.45050643320758E-3</v>
      </c>
      <c r="B3456" s="1">
        <v>0.77058130159206994</v>
      </c>
      <c r="C3456" s="1">
        <v>1.0303202020771099E-2</v>
      </c>
    </row>
    <row r="3457" spans="1:3" x14ac:dyDescent="0.25">
      <c r="A3457" t="s">
        <v>0</v>
      </c>
      <c r="B3457" t="s">
        <v>1</v>
      </c>
      <c r="C3457" t="s">
        <v>866</v>
      </c>
    </row>
    <row r="3458" spans="1:3" x14ac:dyDescent="0.25">
      <c r="A3458" s="1">
        <v>-6.5879214654056004E-3</v>
      </c>
      <c r="B3458" s="1">
        <v>-0.76299024826498396</v>
      </c>
      <c r="C3458" s="1">
        <v>0.16601899605517301</v>
      </c>
    </row>
    <row r="3459" spans="1:3" x14ac:dyDescent="0.25">
      <c r="A3459" s="1">
        <v>1.7889151237627701E-2</v>
      </c>
      <c r="B3459" s="1">
        <v>-1.12794088979123E-2</v>
      </c>
      <c r="C3459" s="1">
        <v>-2.7963043335968501E-3</v>
      </c>
    </row>
    <row r="3460" spans="1:3" x14ac:dyDescent="0.25">
      <c r="A3460" s="1">
        <v>4.5099359142574003E-3</v>
      </c>
      <c r="B3460" s="1">
        <v>0.78087119725846199</v>
      </c>
      <c r="C3460" s="1">
        <v>1.02756857493359E-2</v>
      </c>
    </row>
    <row r="3461" spans="1:3" x14ac:dyDescent="0.25">
      <c r="A3461" t="s">
        <v>0</v>
      </c>
      <c r="B3461" t="s">
        <v>1</v>
      </c>
      <c r="C3461" t="s">
        <v>867</v>
      </c>
    </row>
    <row r="3462" spans="1:3" x14ac:dyDescent="0.25">
      <c r="A3462" s="1">
        <v>1.13019212410329E-2</v>
      </c>
      <c r="B3462" s="1">
        <v>-0.77403807695787397</v>
      </c>
      <c r="C3462" s="1">
        <v>0.16317319454205201</v>
      </c>
    </row>
    <row r="3463" spans="1:3" x14ac:dyDescent="0.25">
      <c r="A3463" s="1">
        <v>1.7888760900471298E-2</v>
      </c>
      <c r="B3463" s="1">
        <v>-1.0818131636538299E-2</v>
      </c>
      <c r="C3463" s="1">
        <v>-2.8943827164453501E-3</v>
      </c>
    </row>
    <row r="3464" spans="1:3" x14ac:dyDescent="0.25">
      <c r="A3464" s="1">
        <v>4.5691912655038197E-3</v>
      </c>
      <c r="B3464" s="1">
        <v>0.79113094328400602</v>
      </c>
      <c r="C3464" s="1">
        <v>1.0242978826377799E-2</v>
      </c>
    </row>
    <row r="3465" spans="1:3" x14ac:dyDescent="0.25">
      <c r="A3465" t="s">
        <v>0</v>
      </c>
      <c r="B3465" t="s">
        <v>1</v>
      </c>
      <c r="C3465" t="s">
        <v>868</v>
      </c>
    </row>
    <row r="3466" spans="1:3" x14ac:dyDescent="0.25">
      <c r="A3466" s="1">
        <v>2.91861882999544E-2</v>
      </c>
      <c r="B3466" s="1">
        <v>-0.78463024347968302</v>
      </c>
      <c r="C3466" s="1">
        <v>0.160232016186555</v>
      </c>
    </row>
    <row r="3467" spans="1:3" x14ac:dyDescent="0.25">
      <c r="A3467" s="1">
        <v>1.78781324613198E-2</v>
      </c>
      <c r="B3467" s="1">
        <v>-1.0368049611177099E-2</v>
      </c>
      <c r="C3467" s="1">
        <v>-2.9871039522276202E-3</v>
      </c>
    </row>
    <row r="3468" spans="1:3" x14ac:dyDescent="0.25">
      <c r="A3468" s="1">
        <v>4.6282437917833097E-3</v>
      </c>
      <c r="B3468" s="1">
        <v>0.801355571255155</v>
      </c>
      <c r="C3468" s="1">
        <v>1.0205519791496699E-2</v>
      </c>
    </row>
    <row r="3469" spans="1:3" x14ac:dyDescent="0.25">
      <c r="A3469" t="s">
        <v>0</v>
      </c>
      <c r="B3469" t="s">
        <v>1</v>
      </c>
      <c r="C3469" t="s">
        <v>869</v>
      </c>
    </row>
    <row r="3470" spans="1:3" x14ac:dyDescent="0.25">
      <c r="A3470" s="1">
        <v>4.7055029391308102E-2</v>
      </c>
      <c r="B3470" s="1">
        <v>-0.79477783549754499</v>
      </c>
      <c r="C3470" s="1">
        <v>0.15720068259119599</v>
      </c>
    </row>
    <row r="3471" spans="1:3" x14ac:dyDescent="0.25">
      <c r="A3471" s="1">
        <v>1.7858031843343902E-2</v>
      </c>
      <c r="B3471" s="1">
        <v>-9.9289450838318302E-3</v>
      </c>
      <c r="C3471" s="1">
        <v>-3.0747368830290598E-3</v>
      </c>
    </row>
    <row r="3472" spans="1:3" x14ac:dyDescent="0.25">
      <c r="A3472" s="1">
        <v>4.6870672303632498E-3</v>
      </c>
      <c r="B3472" s="1">
        <v>0.81154053392071401</v>
      </c>
      <c r="C3472" s="1">
        <v>1.01637128574611E-2</v>
      </c>
    </row>
    <row r="3473" spans="1:3" x14ac:dyDescent="0.25">
      <c r="A3473" t="s">
        <v>0</v>
      </c>
      <c r="B3473" t="s">
        <v>1</v>
      </c>
      <c r="C3473" t="s">
        <v>870</v>
      </c>
    </row>
    <row r="3474" spans="1:3" x14ac:dyDescent="0.25">
      <c r="A3474" s="1">
        <v>6.4899331855267695E-2</v>
      </c>
      <c r="B3474" s="1">
        <v>-0.80449171578420497</v>
      </c>
      <c r="C3474" s="1">
        <v>0.154084153203114</v>
      </c>
    </row>
    <row r="3475" spans="1:3" x14ac:dyDescent="0.25">
      <c r="A3475" s="1">
        <v>1.7829169097300201E-2</v>
      </c>
      <c r="B3475" s="1">
        <v>-9.5005866284268003E-3</v>
      </c>
      <c r="C3475" s="1">
        <v>-3.1575370343735398E-3</v>
      </c>
    </row>
    <row r="3476" spans="1:3" x14ac:dyDescent="0.25">
      <c r="A3476" s="1">
        <v>4.74563755997379E-3</v>
      </c>
      <c r="B3476" s="1">
        <v>0.82168167212674004</v>
      </c>
      <c r="C3476" s="1">
        <v>1.01179304120801E-2</v>
      </c>
    </row>
    <row r="3477" spans="1:3" x14ac:dyDescent="0.25">
      <c r="A3477" t="s">
        <v>0</v>
      </c>
      <c r="B3477" t="s">
        <v>1</v>
      </c>
      <c r="C3477" t="s">
        <v>871</v>
      </c>
    </row>
    <row r="3478" spans="1:3" x14ac:dyDescent="0.25">
      <c r="A3478" s="1">
        <v>8.2710666750695799E-2</v>
      </c>
      <c r="B3478" s="1">
        <v>-0.81378251030975401</v>
      </c>
      <c r="C3478" s="1">
        <v>0.15088713844858501</v>
      </c>
    </row>
    <row r="3479" spans="1:3" x14ac:dyDescent="0.25">
      <c r="A3479" s="1">
        <v>1.7792202233183101E-2</v>
      </c>
      <c r="B3479" s="1">
        <v>-9.0827325986048407E-3</v>
      </c>
      <c r="C3479" s="1">
        <v>-3.23574699010894E-3</v>
      </c>
    </row>
    <row r="3480" spans="1:3" x14ac:dyDescent="0.25">
      <c r="A3480" s="1">
        <v>4.8039328239073498E-3</v>
      </c>
      <c r="B3480" s="1">
        <v>0.83177518418716501</v>
      </c>
      <c r="C3480" s="1">
        <v>1.00685153865675E-2</v>
      </c>
    </row>
    <row r="3481" spans="1:3" x14ac:dyDescent="0.25">
      <c r="A3481" t="s">
        <v>0</v>
      </c>
      <c r="B3481" t="s">
        <v>1</v>
      </c>
      <c r="C3481" t="s">
        <v>872</v>
      </c>
    </row>
    <row r="3482" spans="1:3" x14ac:dyDescent="0.25">
      <c r="A3482" s="1">
        <v>0.10048123865258</v>
      </c>
      <c r="B3482" s="1">
        <v>-0.82266059953764403</v>
      </c>
      <c r="C3482" s="1">
        <v>0.14761411246349301</v>
      </c>
    </row>
    <row r="3483" spans="1:3" x14ac:dyDescent="0.25">
      <c r="A3483" s="1">
        <v>1.7747740864393902E-2</v>
      </c>
      <c r="B3483" s="1">
        <v>-8.6751340802007498E-3</v>
      </c>
      <c r="C3483" s="1">
        <v>-3.30959682252128E-3</v>
      </c>
    </row>
    <row r="3484" spans="1:3" x14ac:dyDescent="0.25">
      <c r="A3484" s="1">
        <v>4.8619329663979697E-3</v>
      </c>
      <c r="B3484" s="1">
        <v>0.84181759755375596</v>
      </c>
      <c r="C3484" s="1">
        <v>1.0015783485352699E-2</v>
      </c>
    </row>
    <row r="3485" spans="1:3" x14ac:dyDescent="0.25">
      <c r="A3485" t="s">
        <v>0</v>
      </c>
      <c r="B3485" t="s">
        <v>1</v>
      </c>
      <c r="C3485" t="s">
        <v>873</v>
      </c>
    </row>
    <row r="3486" spans="1:3" x14ac:dyDescent="0.25">
      <c r="A3486" s="1">
        <v>0.118203838995706</v>
      </c>
      <c r="B3486" s="1">
        <v>-0.83113611244345198</v>
      </c>
      <c r="C3486" s="1">
        <v>0.14426932537322901</v>
      </c>
    </row>
    <row r="3487" spans="1:3" x14ac:dyDescent="0.25">
      <c r="A3487" s="1">
        <v>1.7696349654970599E-2</v>
      </c>
      <c r="B3487" s="1">
        <v>-8.2775373946494795E-3</v>
      </c>
      <c r="C3487" s="1">
        <v>-3.3793045608257999E-3</v>
      </c>
    </row>
    <row r="3488" spans="1:3" x14ac:dyDescent="0.25">
      <c r="A3488" s="1">
        <v>4.9196196814748697E-3</v>
      </c>
      <c r="B3488" s="1">
        <v>0.85180574264593001</v>
      </c>
      <c r="C3488" s="1">
        <v>9.9600252760066992E-3</v>
      </c>
    </row>
    <row r="3489" spans="1:3" x14ac:dyDescent="0.25">
      <c r="A3489" t="s">
        <v>0</v>
      </c>
      <c r="B3489" t="s">
        <v>1</v>
      </c>
      <c r="C3489" t="s">
        <v>874</v>
      </c>
    </row>
    <row r="3490" spans="1:3" x14ac:dyDescent="0.25">
      <c r="A3490" s="1">
        <v>0.135871802765264</v>
      </c>
      <c r="B3490" s="1">
        <v>-0.83921892283730104</v>
      </c>
      <c r="C3490" s="1">
        <v>0.14085681509071599</v>
      </c>
    </row>
    <row r="3491" spans="1:3" x14ac:dyDescent="0.25">
      <c r="A3491" s="1">
        <v>1.7638551565988501E-2</v>
      </c>
      <c r="B3491" s="1">
        <v>-7.8896862121123693E-3</v>
      </c>
      <c r="C3491" s="1">
        <v>-3.4450766843910599E-3</v>
      </c>
    </row>
    <row r="3492" spans="1:3" x14ac:dyDescent="0.25">
      <c r="A3492" s="1">
        <v>4.9769762734854497E-3</v>
      </c>
      <c r="B3492" s="1">
        <v>0.86173672870104701</v>
      </c>
      <c r="C3492" s="1">
        <v>9.9015081407138796E-3</v>
      </c>
    </row>
    <row r="3493" spans="1:3" x14ac:dyDescent="0.25">
      <c r="A3493" t="s">
        <v>0</v>
      </c>
      <c r="B3493" t="s">
        <v>1</v>
      </c>
      <c r="C3493" t="s">
        <v>875</v>
      </c>
    </row>
    <row r="3494" spans="1:3" x14ac:dyDescent="0.25">
      <c r="A3494" s="1">
        <v>0.15347896833345301</v>
      </c>
      <c r="B3494" s="1">
        <v>-0.84691864762617497</v>
      </c>
      <c r="C3494" s="1">
        <v>0.137380418613512</v>
      </c>
    </row>
    <row r="3495" spans="1:3" x14ac:dyDescent="0.25">
      <c r="A3495" s="1">
        <v>1.7574830901473298E-2</v>
      </c>
      <c r="B3495" s="1">
        <v>-7.51132332625836E-3</v>
      </c>
      <c r="C3495" s="1">
        <v>-3.50710862974115E-3</v>
      </c>
    </row>
    <row r="3496" spans="1:3" x14ac:dyDescent="0.25">
      <c r="A3496" s="1">
        <v>5.0339875284970701E-3</v>
      </c>
      <c r="B3496" s="1">
        <v>0.871607921508332</v>
      </c>
      <c r="C3496" s="1">
        <v>9.8404780927542502E-3</v>
      </c>
    </row>
    <row r="3497" spans="1:3" x14ac:dyDescent="0.25">
      <c r="A3497" t="s">
        <v>0</v>
      </c>
      <c r="B3497" t="s">
        <v>1</v>
      </c>
      <c r="C3497" t="s">
        <v>876</v>
      </c>
    </row>
    <row r="3498" spans="1:3" x14ac:dyDescent="0.25">
      <c r="A3498" s="1">
        <v>0.17101964024309599</v>
      </c>
      <c r="B3498" s="1">
        <v>-0.85424464670114197</v>
      </c>
      <c r="C3498" s="1">
        <v>0.13384378281072701</v>
      </c>
    </row>
    <row r="3499" spans="1:3" x14ac:dyDescent="0.25">
      <c r="A3499" s="1">
        <v>1.75056361573327E-2</v>
      </c>
      <c r="B3499" s="1">
        <v>-7.1421921364148702E-3</v>
      </c>
      <c r="C3499" s="1">
        <v>-3.56558530262318E-3</v>
      </c>
    </row>
    <row r="3500" spans="1:3" x14ac:dyDescent="0.25">
      <c r="A3500" s="1">
        <v>5.0906395958117603E-3</v>
      </c>
      <c r="B3500" s="1">
        <v>0.88141692289377005</v>
      </c>
      <c r="C3500" s="1">
        <v>9.7771614628939796E-3</v>
      </c>
    </row>
    <row r="3501" spans="1:3" x14ac:dyDescent="0.25">
      <c r="A3501" t="s">
        <v>0</v>
      </c>
      <c r="B3501" t="s">
        <v>1</v>
      </c>
      <c r="C3501" t="s">
        <v>877</v>
      </c>
    </row>
    <row r="3502" spans="1:3" x14ac:dyDescent="0.25">
      <c r="A3502" s="1">
        <v>0.188488554744038</v>
      </c>
      <c r="B3502" s="1">
        <v>-0.86120602417733005</v>
      </c>
      <c r="C3502" s="1">
        <v>0.130250374698272</v>
      </c>
    </row>
    <row r="3503" spans="1:3" x14ac:dyDescent="0.25">
      <c r="A3503" s="1">
        <v>1.7431382679100799E-2</v>
      </c>
      <c r="B3503" s="1">
        <v>-6.7820378772000698E-3</v>
      </c>
      <c r="C3503" s="1">
        <v>-3.62068158828701E-3</v>
      </c>
    </row>
    <row r="3504" spans="1:3" x14ac:dyDescent="0.25">
      <c r="A3504" s="1">
        <v>5.14691987885889E-3</v>
      </c>
      <c r="B3504" s="1">
        <v>0.89116155182876899</v>
      </c>
      <c r="C3504" s="1">
        <v>9.7117664615572995E-3</v>
      </c>
    </row>
    <row r="3505" spans="1:3" x14ac:dyDescent="0.25">
      <c r="A3505" t="s">
        <v>0</v>
      </c>
      <c r="B3505" t="s">
        <v>1</v>
      </c>
      <c r="C3505" t="s">
        <v>878</v>
      </c>
    </row>
    <row r="3506" spans="1:3" x14ac:dyDescent="0.25">
      <c r="A3506" s="1">
        <v>0.20588084789473399</v>
      </c>
      <c r="B3506" s="1">
        <v>-0.86781163075210399</v>
      </c>
      <c r="C3506" s="1">
        <v>0.126603491206987</v>
      </c>
    </row>
    <row r="3507" spans="1:3" x14ac:dyDescent="0.25">
      <c r="A3507" s="1">
        <v>1.7352455135913498E-2</v>
      </c>
      <c r="B3507" s="1">
        <v>-6.4306086307343996E-3</v>
      </c>
      <c r="C3507" s="1">
        <v>-3.67256285466179E-3</v>
      </c>
    </row>
    <row r="3508" spans="1:3" x14ac:dyDescent="0.25">
      <c r="A3508" s="1">
        <v>5.2028169347671004E-3</v>
      </c>
      <c r="B3508" s="1">
        <v>0.90083982704156595</v>
      </c>
      <c r="C3508" s="1">
        <v>9.6444846232639197E-3</v>
      </c>
    </row>
    <row r="3509" spans="1:3" x14ac:dyDescent="0.25">
      <c r="A3509" t="s">
        <v>0</v>
      </c>
      <c r="B3509" t="s">
        <v>1</v>
      </c>
      <c r="C3509" t="s">
        <v>879</v>
      </c>
    </row>
    <row r="3510" spans="1:3" x14ac:dyDescent="0.25">
      <c r="A3510" s="1">
        <v>0.223192026049429</v>
      </c>
      <c r="B3510" s="1">
        <v>-0.87407006697968104</v>
      </c>
      <c r="C3510" s="1">
        <v>0.12290626845288501</v>
      </c>
    </row>
    <row r="3511" spans="1:3" x14ac:dyDescent="0.25">
      <c r="A3511" s="1">
        <v>1.7269209819201201E-2</v>
      </c>
      <c r="B3511" s="1">
        <v>-6.0876561520672697E-3</v>
      </c>
      <c r="C3511" s="1">
        <v>-3.72138544437557E-3</v>
      </c>
    </row>
    <row r="3512" spans="1:3" x14ac:dyDescent="0.25">
      <c r="A3512" s="1">
        <v>5.2583203819548197E-3</v>
      </c>
      <c r="B3512" s="1">
        <v>0.91044995101703796</v>
      </c>
      <c r="C3512" s="1">
        <v>9.5754921401502904E-3</v>
      </c>
    </row>
    <row r="3513" spans="1:3" x14ac:dyDescent="0.25">
      <c r="A3513" t="s">
        <v>0</v>
      </c>
      <c r="B3513" t="s">
        <v>1</v>
      </c>
      <c r="C3513" t="s">
        <v>880</v>
      </c>
    </row>
    <row r="3514" spans="1:3" x14ac:dyDescent="0.25">
      <c r="A3514" s="1">
        <v>0.240417938560188</v>
      </c>
      <c r="B3514" s="1">
        <v>-0.87998968728904403</v>
      </c>
      <c r="C3514" s="1">
        <v>0.119161690522246</v>
      </c>
    </row>
    <row r="3515" spans="1:3" x14ac:dyDescent="0.25">
      <c r="A3515" s="1">
        <v>1.7181976775251899E-2</v>
      </c>
      <c r="B3515" s="1">
        <v>-5.7529365345027998E-3</v>
      </c>
      <c r="C3515" s="1">
        <v>-3.7672971525975498E-3</v>
      </c>
    </row>
    <row r="3516" spans="1:3" x14ac:dyDescent="0.25">
      <c r="A3516" s="1">
        <v>5.3134208151191398E-3</v>
      </c>
      <c r="B3516" s="1">
        <v>0.91999029527746701</v>
      </c>
      <c r="C3516" s="1">
        <v>9.5049510915171803E-3</v>
      </c>
    </row>
    <row r="3517" spans="1:3" x14ac:dyDescent="0.25">
      <c r="A3517" t="s">
        <v>0</v>
      </c>
      <c r="B3517" t="s">
        <v>1</v>
      </c>
      <c r="C3517" t="s">
        <v>881</v>
      </c>
    </row>
    <row r="3518" spans="1:3" x14ac:dyDescent="0.25">
      <c r="A3518" s="1">
        <v>0.25755475253236398</v>
      </c>
      <c r="B3518" s="1">
        <v>-0.88557860459693505</v>
      </c>
      <c r="C3518" s="1">
        <v>0.1153725977869</v>
      </c>
    </row>
    <row r="3519" spans="1:3" x14ac:dyDescent="0.25">
      <c r="A3519" s="1">
        <v>1.7091061781127501E-2</v>
      </c>
      <c r="B3519" s="1">
        <v>-5.4262107380208596E-3</v>
      </c>
      <c r="C3519" s="1">
        <v>-3.8104376885216701E-3</v>
      </c>
    </row>
    <row r="3520" spans="1:3" x14ac:dyDescent="0.25">
      <c r="A3520" s="1">
        <v>5.3681097270422704E-3</v>
      </c>
      <c r="B3520" s="1">
        <v>0.92945938684374996</v>
      </c>
      <c r="C3520" s="1">
        <v>9.4330105763116307E-3</v>
      </c>
    </row>
    <row r="3521" spans="1:3" x14ac:dyDescent="0.25">
      <c r="A3521" t="s">
        <v>0</v>
      </c>
      <c r="B3521" t="s">
        <v>1</v>
      </c>
      <c r="C3521" t="s">
        <v>882</v>
      </c>
    </row>
    <row r="3522" spans="1:3" x14ac:dyDescent="0.25">
      <c r="A3522" s="1">
        <v>0.27459892948165598</v>
      </c>
      <c r="B3522" s="1">
        <v>-0.89084469538931899</v>
      </c>
      <c r="C3522" s="1">
        <v>0.11154169476685299</v>
      </c>
    </row>
    <row r="3523" spans="1:3" x14ac:dyDescent="0.25">
      <c r="A3523" s="1">
        <v>1.6996748173511898E-2</v>
      </c>
      <c r="B3523" s="1">
        <v>-5.1072450009235198E-3</v>
      </c>
      <c r="C3523" s="1">
        <v>-3.8509391189891699E-3</v>
      </c>
    </row>
    <row r="3524" spans="1:3" x14ac:dyDescent="0.25">
      <c r="A3524" s="1">
        <v>5.4223794366746398E-3</v>
      </c>
      <c r="B3524" s="1">
        <v>0.93885589578338502</v>
      </c>
      <c r="C3524" s="1">
        <v>9.3598077553037496E-3</v>
      </c>
    </row>
    <row r="3525" spans="1:3" x14ac:dyDescent="0.25">
      <c r="A3525" t="s">
        <v>0</v>
      </c>
      <c r="B3525" t="s">
        <v>1</v>
      </c>
      <c r="C3525" t="s">
        <v>883</v>
      </c>
    </row>
    <row r="3526" spans="1:3" x14ac:dyDescent="0.25">
      <c r="A3526" s="1">
        <v>0.29154720375043502</v>
      </c>
      <c r="B3526" s="1">
        <v>-0.895795605163477</v>
      </c>
      <c r="C3526" s="1">
        <v>0.10767155755864501</v>
      </c>
    </row>
    <row r="3527" spans="1:3" x14ac:dyDescent="0.25">
      <c r="A3527" s="1">
        <v>1.6899298539971502E-2</v>
      </c>
      <c r="B3527" s="1">
        <v>-4.7958111521468902E-3</v>
      </c>
      <c r="C3527" s="1">
        <v>-3.8889262932926801E-3</v>
      </c>
    </row>
    <row r="3528" spans="1:3" x14ac:dyDescent="0.25">
      <c r="A3528" s="1">
        <v>5.4762230229922102E-3</v>
      </c>
      <c r="B3528" s="1">
        <v>0.94817862375820405</v>
      </c>
      <c r="C3528" s="1">
        <v>9.2854688094880303E-3</v>
      </c>
    </row>
    <row r="3529" spans="1:3" x14ac:dyDescent="0.25">
      <c r="A3529" t="s">
        <v>0</v>
      </c>
      <c r="B3529" t="s">
        <v>1</v>
      </c>
      <c r="C3529" t="s">
        <v>884</v>
      </c>
    </row>
    <row r="3530" spans="1:3" x14ac:dyDescent="0.25">
      <c r="A3530" s="1">
        <v>0.30839656255041098</v>
      </c>
      <c r="B3530" s="1">
        <v>-0.900438754139124</v>
      </c>
      <c r="C3530" s="1">
        <v>0.103764640848544</v>
      </c>
    </row>
    <row r="3531" spans="1:3" x14ac:dyDescent="0.25">
      <c r="A3531" s="1">
        <v>1.6798956281886001E-2</v>
      </c>
      <c r="B3531" s="1">
        <v>-4.4916868393261797E-3</v>
      </c>
      <c r="C3531" s="1">
        <v>-3.9245172486388202E-3</v>
      </c>
    </row>
    <row r="3532" spans="1:3" x14ac:dyDescent="0.25">
      <c r="A3532" s="1">
        <v>5.5296342641621699E-3</v>
      </c>
      <c r="B3532" s="1">
        <v>0.95742649349125197</v>
      </c>
      <c r="C3532" s="1">
        <v>9.2101098209540003E-3</v>
      </c>
    </row>
    <row r="3533" spans="1:3" x14ac:dyDescent="0.25">
      <c r="A3533" t="s">
        <v>0</v>
      </c>
      <c r="B3533" t="s">
        <v>1</v>
      </c>
      <c r="C3533" t="s">
        <v>885</v>
      </c>
    </row>
    <row r="3534" spans="1:3" x14ac:dyDescent="0.25">
      <c r="A3534" s="1">
        <v>0.32514422750779698</v>
      </c>
      <c r="B3534" s="1">
        <v>-0.90478134316097203</v>
      </c>
      <c r="C3534" s="1">
        <v>9.9823284530029394E-2</v>
      </c>
    </row>
    <row r="3535" spans="1:3" x14ac:dyDescent="0.25">
      <c r="A3535" s="1">
        <v>1.66959470579792E-2</v>
      </c>
      <c r="B3535" s="1">
        <v>-4.1946556856475303E-3</v>
      </c>
      <c r="C3535" s="1">
        <v>-3.9578235960891096E-3</v>
      </c>
    </row>
    <row r="3536" spans="1:3" x14ac:dyDescent="0.25">
      <c r="A3536" s="1">
        <v>5.58260758158656E-3</v>
      </c>
      <c r="B3536" s="1">
        <v>0.96659853907823501</v>
      </c>
      <c r="C3536" s="1">
        <v>9.1338375821495895E-3</v>
      </c>
    </row>
    <row r="3537" spans="1:3" x14ac:dyDescent="0.25">
      <c r="A3537" t="s">
        <v>0</v>
      </c>
      <c r="B3537" t="s">
        <v>1</v>
      </c>
      <c r="C3537" t="s">
        <v>886</v>
      </c>
    </row>
    <row r="3538" spans="1:3" x14ac:dyDescent="0.25">
      <c r="A3538" s="1">
        <v>0.34178763759588499</v>
      </c>
      <c r="B3538" s="1">
        <v>-0.90883035972729498</v>
      </c>
      <c r="C3538" s="1">
        <v>9.5849719945078501E-2</v>
      </c>
    </row>
    <row r="3539" spans="1:3" x14ac:dyDescent="0.25">
      <c r="A3539" s="1">
        <v>1.6590480116995199E-2</v>
      </c>
      <c r="B3539" s="1">
        <v>-3.90450738672959E-3</v>
      </c>
      <c r="C3539" s="1">
        <v>-3.9889508870671097E-3</v>
      </c>
    </row>
    <row r="3540" spans="1:3" x14ac:dyDescent="0.25">
      <c r="A3540" s="1">
        <v>5.6351379884265898E-3</v>
      </c>
      <c r="B3540" s="1">
        <v>0.97569389707477905</v>
      </c>
      <c r="C3540" s="1">
        <v>9.0567503391192402E-3</v>
      </c>
    </row>
    <row r="3541" spans="1:3" x14ac:dyDescent="0.25">
      <c r="A3541" t="s">
        <v>0</v>
      </c>
      <c r="B3541" t="s">
        <v>1</v>
      </c>
      <c r="C3541" t="s">
        <v>887</v>
      </c>
    </row>
    <row r="3542" spans="1:3" x14ac:dyDescent="0.25">
      <c r="A3542" s="1">
        <v>0.35832443334826902</v>
      </c>
      <c r="B3542" s="1">
        <v>-0.91259258408948096</v>
      </c>
      <c r="C3542" s="1">
        <v>9.1846075768541105E-2</v>
      </c>
    </row>
    <row r="3543" spans="1:3" x14ac:dyDescent="0.25">
      <c r="A3543" s="1">
        <v>1.6482749527629799E-2</v>
      </c>
      <c r="B3543" s="1">
        <v>-3.6210377572220799E-3</v>
      </c>
      <c r="C3543" s="1">
        <v>-4.0179989607260101E-3</v>
      </c>
    </row>
    <row r="3544" spans="1:3" x14ac:dyDescent="0.25">
      <c r="A3544" s="1">
        <v>5.6872210422414596E-3</v>
      </c>
      <c r="B3544" s="1">
        <v>0.984711798296108</v>
      </c>
      <c r="C3544" s="1">
        <v>8.9789384739501106E-3</v>
      </c>
    </row>
    <row r="3545" spans="1:3" x14ac:dyDescent="0.25">
      <c r="A3545" t="s">
        <v>0</v>
      </c>
      <c r="B3545" t="s">
        <v>1</v>
      </c>
      <c r="C3545" t="s">
        <v>888</v>
      </c>
    </row>
    <row r="3546" spans="1:3" x14ac:dyDescent="0.25">
      <c r="A3546" s="1">
        <v>0.37475244225383503</v>
      </c>
      <c r="B3546" s="1">
        <v>-0.91607459537657399</v>
      </c>
      <c r="C3546" s="1">
        <v>8.7814383554534997E-2</v>
      </c>
    </row>
    <row r="3547" spans="1:3" x14ac:dyDescent="0.25">
      <c r="A3547" s="1">
        <v>1.6372935313380799E-2</v>
      </c>
      <c r="B3547" s="1">
        <v>-3.3440487354525201E-3</v>
      </c>
      <c r="C3547" s="1">
        <v>-4.0450622726272501E-3</v>
      </c>
    </row>
    <row r="3548" spans="1:3" x14ac:dyDescent="0.25">
      <c r="A3548" s="1">
        <v>5.7388528014050803E-3</v>
      </c>
      <c r="B3548" s="1">
        <v>0.99365156027081802</v>
      </c>
      <c r="C3548" s="1">
        <v>8.9004851313088697E-3</v>
      </c>
    </row>
    <row r="3549" spans="1:3" x14ac:dyDescent="0.25">
      <c r="A3549" t="s">
        <v>0</v>
      </c>
      <c r="B3549" t="s">
        <v>1</v>
      </c>
      <c r="C3549" t="s">
        <v>889</v>
      </c>
    </row>
    <row r="3550" spans="1:3" x14ac:dyDescent="0.25">
      <c r="A3550" s="1">
        <v>0.39106966524208397</v>
      </c>
      <c r="B3550" s="1">
        <v>-0.91928277770650202</v>
      </c>
      <c r="C3550" s="1">
        <v>8.3756582963275802E-2</v>
      </c>
    </row>
    <row r="3551" spans="1:3" x14ac:dyDescent="0.25">
      <c r="A3551" s="1">
        <v>1.6261204499508401E-2</v>
      </c>
      <c r="B3551" s="1">
        <v>-3.0733483532807198E-3</v>
      </c>
      <c r="C3551" s="1">
        <v>-4.0702302052959697E-3</v>
      </c>
    </row>
    <row r="3552" spans="1:3" x14ac:dyDescent="0.25">
      <c r="A3552" s="1">
        <v>5.7900297849907897E-3</v>
      </c>
      <c r="B3552" s="1">
        <v>1.00251258029514</v>
      </c>
      <c r="C3552" s="1">
        <v>8.8214667936100701E-3</v>
      </c>
    </row>
    <row r="3553" spans="1:3" x14ac:dyDescent="0.25">
      <c r="A3553" t="s">
        <v>0</v>
      </c>
      <c r="B3553" t="s">
        <v>1</v>
      </c>
      <c r="C3553" t="s">
        <v>890</v>
      </c>
    </row>
    <row r="3554" spans="1:3" x14ac:dyDescent="0.25">
      <c r="A3554" s="1">
        <v>0.40727426417429002</v>
      </c>
      <c r="B3554" s="1">
        <v>-0.92222332625236902</v>
      </c>
      <c r="C3554" s="1">
        <v>7.9674526686144595E-2</v>
      </c>
    </row>
    <row r="3555" spans="1:3" x14ac:dyDescent="0.25">
      <c r="A3555" s="1">
        <v>1.6147712078842899E-2</v>
      </c>
      <c r="B3555" s="1">
        <v>-2.8087506773007902E-3</v>
      </c>
      <c r="C3555" s="1">
        <v>-4.0935873613022001E-3</v>
      </c>
    </row>
    <row r="3556" spans="1:3" x14ac:dyDescent="0.25">
      <c r="A3556" s="1">
        <v>5.8407489358399097E-3</v>
      </c>
      <c r="B3556" s="1">
        <v>1.0112943290384599</v>
      </c>
      <c r="C3556" s="1">
        <v>8.7419538090246895E-3</v>
      </c>
    </row>
    <row r="3557" spans="1:3" x14ac:dyDescent="0.25">
      <c r="A3557" t="s">
        <v>0</v>
      </c>
      <c r="B3557" t="s">
        <v>1</v>
      </c>
      <c r="C3557" t="s">
        <v>891</v>
      </c>
    </row>
    <row r="3558" spans="1:3" x14ac:dyDescent="0.25">
      <c r="A3558" s="1">
        <v>0.423364550262529</v>
      </c>
      <c r="B3558" s="1">
        <v>-0.92490225323784403</v>
      </c>
      <c r="C3558" s="1">
        <v>7.5569985086121796E-2</v>
      </c>
    </row>
    <row r="3559" spans="1:3" x14ac:dyDescent="0.25">
      <c r="A3559" s="1">
        <v>1.6032601902719198E-2</v>
      </c>
      <c r="B3559" s="1">
        <v>-2.55007572664946E-3</v>
      </c>
      <c r="C3559" s="1">
        <v>-4.1152138395720798E-3</v>
      </c>
    </row>
    <row r="3560" spans="1:3" x14ac:dyDescent="0.25">
      <c r="A3560" s="1">
        <v>5.8910075865530797E-3</v>
      </c>
      <c r="B3560" s="1">
        <v>1.0199963446548901</v>
      </c>
      <c r="C3560" s="1">
        <v>8.66201087622007E-3</v>
      </c>
    </row>
    <row r="3561" spans="1:3" x14ac:dyDescent="0.25">
      <c r="A3561" t="s">
        <v>0</v>
      </c>
      <c r="B3561" t="s">
        <v>1</v>
      </c>
      <c r="C3561" t="s">
        <v>892</v>
      </c>
    </row>
    <row r="3562" spans="1:3" x14ac:dyDescent="0.25">
      <c r="A3562" s="1">
        <v>0.439338973344649</v>
      </c>
      <c r="B3562" s="1">
        <v>-0.927325393840566</v>
      </c>
      <c r="C3562" s="1">
        <v>7.1444650569984697E-2</v>
      </c>
    </row>
    <row r="3563" spans="1:3" x14ac:dyDescent="0.25">
      <c r="A3563" s="1">
        <v>1.5916007502879002E-2</v>
      </c>
      <c r="B3563" s="1">
        <v>-2.29714937191593E-3</v>
      </c>
      <c r="C3563" s="1">
        <v>-4.13518549566889E-3</v>
      </c>
    </row>
    <row r="3564" spans="1:3" x14ac:dyDescent="0.25">
      <c r="A3564" s="1">
        <v>5.9408034281648999E-3</v>
      </c>
      <c r="B3564" s="1">
        <v>1.0286182273594799</v>
      </c>
      <c r="C3564" s="1">
        <v>8.5816974894204999E-3</v>
      </c>
    </row>
    <row r="3565" spans="1:3" x14ac:dyDescent="0.25">
      <c r="A3565" t="s">
        <v>0</v>
      </c>
      <c r="B3565" t="s">
        <v>1</v>
      </c>
      <c r="C3565" t="s">
        <v>893</v>
      </c>
    </row>
    <row r="3566" spans="1:3" x14ac:dyDescent="0.25">
      <c r="A3566" s="1">
        <v>0.45519611194891801</v>
      </c>
      <c r="B3566" s="1">
        <v>-0.92949841198662997</v>
      </c>
      <c r="C3566" s="1">
        <v>6.7300141707925698E-2</v>
      </c>
    </row>
    <row r="3567" spans="1:3" x14ac:dyDescent="0.25">
      <c r="A3567" s="1">
        <v>1.5798052849761199E-2</v>
      </c>
      <c r="B3567" s="1">
        <v>-2.0498032189910699E-3</v>
      </c>
      <c r="C3567" s="1">
        <v>-4.1535741868006697E-3</v>
      </c>
    </row>
    <row r="3568" spans="1:3" x14ac:dyDescent="0.25">
      <c r="A3568" s="1">
        <v>5.9901344812825696E-3</v>
      </c>
      <c r="B3568" s="1">
        <v>1.0371596344309699</v>
      </c>
      <c r="C3568" s="1">
        <v>8.5010683470952801E-3</v>
      </c>
    </row>
    <row r="3569" spans="1:3" x14ac:dyDescent="0.25">
      <c r="A3569" t="s">
        <v>0</v>
      </c>
      <c r="B3569" t="s">
        <v>1</v>
      </c>
      <c r="C3569" t="s">
        <v>894</v>
      </c>
    </row>
    <row r="3570" spans="1:3" x14ac:dyDescent="0.25">
      <c r="A3570" s="1">
        <v>0.47093466408724499</v>
      </c>
      <c r="B3570" s="1">
        <v>-0.93142680602277605</v>
      </c>
      <c r="C3570" s="1">
        <v>6.3138007115481704E-2</v>
      </c>
    </row>
    <row r="3571" spans="1:3" x14ac:dyDescent="0.25">
      <c r="A3571" s="1">
        <v>1.5678853052199501E-2</v>
      </c>
      <c r="B3571" s="1">
        <v>-1.8078744811214601E-3</v>
      </c>
      <c r="C3571" s="1">
        <v>-4.1704480023182604E-3</v>
      </c>
    </row>
    <row r="3572" spans="1:3" x14ac:dyDescent="0.25">
      <c r="A3572" s="1">
        <v>6.0389990694871502E-3</v>
      </c>
      <c r="B3572" s="1">
        <v>1.0456202756064299</v>
      </c>
      <c r="C3572" s="1">
        <v>8.4201737273127408E-3</v>
      </c>
    </row>
    <row r="3573" spans="1:3" x14ac:dyDescent="0.25">
      <c r="A3573" t="s">
        <v>0</v>
      </c>
      <c r="B3573" t="s">
        <v>1</v>
      </c>
      <c r="C3573" t="s">
        <v>895</v>
      </c>
    </row>
    <row r="3574" spans="1:3" x14ac:dyDescent="0.25">
      <c r="A3574" s="1">
        <v>0.48655343872076401</v>
      </c>
      <c r="B3574" s="1">
        <v>-0.93311591425591101</v>
      </c>
      <c r="C3574" s="1">
        <v>5.8959729111904301E-2</v>
      </c>
    </row>
    <row r="3575" spans="1:3" x14ac:dyDescent="0.25">
      <c r="A3575" s="1">
        <v>1.5558515003166601E-2</v>
      </c>
      <c r="B3575" s="1">
        <v>-1.5712058419444E-3</v>
      </c>
      <c r="C3575" s="1">
        <v>-4.18587148045941E-3</v>
      </c>
    </row>
    <row r="3576" spans="1:3" x14ac:dyDescent="0.25">
      <c r="A3576" s="1">
        <v>6.08739579481332E-3</v>
      </c>
      <c r="B3576" s="1">
        <v>1.05399990883566</v>
      </c>
      <c r="C3576" s="1">
        <v>8.3390598325514195E-3</v>
      </c>
    </row>
    <row r="3577" spans="1:3" x14ac:dyDescent="0.25">
      <c r="A3577" t="s">
        <v>0</v>
      </c>
      <c r="B3577" t="s">
        <v>1</v>
      </c>
      <c r="C3577" t="s">
        <v>896</v>
      </c>
    </row>
    <row r="3578" spans="1:3" x14ac:dyDescent="0.25">
      <c r="A3578" s="1">
        <v>0.50205134784597805</v>
      </c>
      <c r="B3578" s="1">
        <v>-0.93457092035215195</v>
      </c>
      <c r="C3578" s="1">
        <v>5.4766727168351598E-2</v>
      </c>
    </row>
    <row r="3579" spans="1:3" x14ac:dyDescent="0.25">
      <c r="A3579" s="1">
        <v>1.54371379758509E-2</v>
      </c>
      <c r="B3579" s="1">
        <v>-1.3396453118576499E-3</v>
      </c>
      <c r="C3579" s="1">
        <v>-4.19990581208287E-3</v>
      </c>
    </row>
    <row r="3580" spans="1:3" x14ac:dyDescent="0.25">
      <c r="A3580" s="1">
        <v>6.1353235151384699E-3</v>
      </c>
      <c r="B3580" s="1">
        <v>1.0622983363662799</v>
      </c>
      <c r="C3580" s="1">
        <v>8.2577691065316601E-3</v>
      </c>
    </row>
    <row r="3581" spans="1:3" x14ac:dyDescent="0.25">
      <c r="A3581" t="s">
        <v>0</v>
      </c>
      <c r="B3581" t="s">
        <v>1</v>
      </c>
      <c r="C3581" t="s">
        <v>897</v>
      </c>
    </row>
    <row r="3582" spans="1:3" x14ac:dyDescent="0.25">
      <c r="A3582" s="1">
        <v>0.51742739915380898</v>
      </c>
      <c r="B3582" s="1">
        <v>-0.93579685858974604</v>
      </c>
      <c r="C3582" s="1">
        <v>5.0560361158548402E-2</v>
      </c>
    </row>
    <row r="3583" spans="1:3" x14ac:dyDescent="0.25">
      <c r="A3583" s="1">
        <v>1.53148141740148E-2</v>
      </c>
      <c r="B3583" s="1">
        <v>-1.1130460797073301E-3</v>
      </c>
      <c r="C3583" s="1">
        <v>-4.2126090321183297E-3</v>
      </c>
    </row>
    <row r="3584" spans="1:3" x14ac:dyDescent="0.25">
      <c r="A3584" s="1">
        <v>6.1827813233266997E-3</v>
      </c>
      <c r="B3584" s="1">
        <v>1.0705154011325499</v>
      </c>
      <c r="C3584" s="1">
        <v>8.1763405254107902E-3</v>
      </c>
    </row>
    <row r="3585" spans="1:3" x14ac:dyDescent="0.25">
      <c r="A3585" t="s">
        <v>0</v>
      </c>
      <c r="B3585" t="s">
        <v>1</v>
      </c>
      <c r="C3585" t="s">
        <v>898</v>
      </c>
    </row>
    <row r="3586" spans="1:3" x14ac:dyDescent="0.25">
      <c r="A3586" s="1">
        <v>0.53268068921767597</v>
      </c>
      <c r="B3586" s="1">
        <v>-0.93679861896204497</v>
      </c>
      <c r="C3586" s="1">
        <v>4.6341934423846001E-2</v>
      </c>
    </row>
    <row r="3587" spans="1:3" x14ac:dyDescent="0.25">
      <c r="A3587" s="1">
        <v>1.51916292402734E-2</v>
      </c>
      <c r="B3587" s="1">
        <v>-8.91266361468376E-4</v>
      </c>
      <c r="C3587" s="1">
        <v>-4.2240361994312697E-3</v>
      </c>
    </row>
    <row r="3588" spans="1:3" x14ac:dyDescent="0.25">
      <c r="A3588" s="1">
        <v>6.2297685279857004E-3</v>
      </c>
      <c r="B3588" s="1">
        <v>1.07865098342362</v>
      </c>
      <c r="C3588" s="1">
        <v>8.0948098654928802E-3</v>
      </c>
    </row>
    <row r="3589" spans="1:3" x14ac:dyDescent="0.25">
      <c r="A3589" t="s">
        <v>0</v>
      </c>
      <c r="B3589" t="s">
        <v>1</v>
      </c>
      <c r="C3589" t="s">
        <v>899</v>
      </c>
    </row>
    <row r="3590" spans="1:3" x14ac:dyDescent="0.25">
      <c r="A3590" s="1">
        <v>0.54781039717021496</v>
      </c>
      <c r="B3590" s="1">
        <v>-0.93758095212825998</v>
      </c>
      <c r="C3590" s="1">
        <v>4.2112696663926398E-2</v>
      </c>
    </row>
    <row r="3591" spans="1:3" x14ac:dyDescent="0.25">
      <c r="A3591" s="1">
        <v>1.5067662725647499E-2</v>
      </c>
      <c r="B3591" s="1">
        <v>-6.7416924732304102E-4</v>
      </c>
      <c r="C3591" s="1">
        <v>-4.2342395657801396E-3</v>
      </c>
    </row>
    <row r="3592" spans="1:3" x14ac:dyDescent="0.25">
      <c r="A3592" s="1">
        <v>6.2762846357068197E-3</v>
      </c>
      <c r="B3592" s="1">
        <v>1.08670499780843</v>
      </c>
      <c r="C3592" s="1">
        <v>8.0132099494250493E-3</v>
      </c>
    </row>
    <row r="3593" spans="1:3" x14ac:dyDescent="0.25">
      <c r="A3593" t="s">
        <v>0</v>
      </c>
      <c r="B3593" t="s">
        <v>1</v>
      </c>
      <c r="C3593" t="s">
        <v>900</v>
      </c>
    </row>
    <row r="3594" spans="1:3" x14ac:dyDescent="0.25">
      <c r="A3594" s="1">
        <v>0.56281577883148803</v>
      </c>
      <c r="B3594" s="1">
        <v>-0.93814847421097602</v>
      </c>
      <c r="C3594" s="1">
        <v>3.78738466637333E-2</v>
      </c>
    </row>
    <row r="3595" spans="1:3" x14ac:dyDescent="0.25">
      <c r="A3595" s="1">
        <v>1.49429885234679E-2</v>
      </c>
      <c r="B3595" s="1">
        <v>-4.6162254830010299E-4</v>
      </c>
      <c r="C3595" s="1">
        <v>-4.2432687345098597E-3</v>
      </c>
    </row>
    <row r="3596" spans="1:3" x14ac:dyDescent="0.25">
      <c r="A3596" s="1">
        <v>6.3223293346692296E-3</v>
      </c>
      <c r="B3596" s="1">
        <v>1.0946773902968701</v>
      </c>
      <c r="C3596" s="1">
        <v>7.9315708726715797E-3</v>
      </c>
    </row>
    <row r="3597" spans="1:3" x14ac:dyDescent="0.25">
      <c r="A3597" t="s">
        <v>0</v>
      </c>
      <c r="B3597" t="s">
        <v>1</v>
      </c>
      <c r="C3597" t="s">
        <v>901</v>
      </c>
    </row>
    <row r="3598" spans="1:3" x14ac:dyDescent="0.25">
      <c r="A3598" s="1">
        <v>0.57769616125446099</v>
      </c>
      <c r="B3598" s="1">
        <v>-0.938505671440518</v>
      </c>
      <c r="C3598" s="1">
        <v>3.3626534866582798E-2</v>
      </c>
    </row>
    <row r="3599" spans="1:3" x14ac:dyDescent="0.25">
      <c r="A3599" s="1">
        <v>1.48176752704704E-2</v>
      </c>
      <c r="B3599" s="1">
        <v>-2.5349864345958803E-4</v>
      </c>
      <c r="C3599" s="1">
        <v>-4.2511708095990903E-3</v>
      </c>
    </row>
    <row r="3600" spans="1:3" x14ac:dyDescent="0.25">
      <c r="A3600" s="1">
        <v>6.3679024794992597E-3</v>
      </c>
      <c r="B3600" s="1">
        <v>1.1025681357182799</v>
      </c>
      <c r="C3600" s="1">
        <v>7.8499202119277703E-3</v>
      </c>
    </row>
    <row r="3601" spans="1:3" x14ac:dyDescent="0.25">
      <c r="A3601" t="s">
        <v>0</v>
      </c>
      <c r="B3601" t="s">
        <v>1</v>
      </c>
      <c r="C3601" t="s">
        <v>902</v>
      </c>
    </row>
    <row r="3602" spans="1:3" x14ac:dyDescent="0.25">
      <c r="A3602" s="1">
        <v>0.59245093765627199</v>
      </c>
      <c r="B3602" s="1">
        <v>-0.93865690464708096</v>
      </c>
      <c r="C3602" s="1">
        <v>2.9371865802805101E-2</v>
      </c>
    </row>
    <row r="3603" spans="1:3" x14ac:dyDescent="0.25">
      <c r="A3603" s="1">
        <v>1.4691786717683701E-2</v>
      </c>
      <c r="B3603" s="1">
        <v>-4.9674328399212303E-5</v>
      </c>
      <c r="C3603" s="1">
        <v>-4.2579905356468304E-3</v>
      </c>
    </row>
    <row r="3604" spans="1:3" x14ac:dyDescent="0.25">
      <c r="A3604" s="1">
        <v>6.4130040772847003E-3</v>
      </c>
      <c r="B3604" s="1">
        <v>1.11037723529986</v>
      </c>
      <c r="C3604" s="1">
        <v>7.7682832169566601E-3</v>
      </c>
    </row>
    <row r="3605" spans="1:3" x14ac:dyDescent="0.25">
      <c r="A3605" t="s">
        <v>0</v>
      </c>
      <c r="B3605" t="s">
        <v>1</v>
      </c>
      <c r="C3605" t="s">
        <v>903</v>
      </c>
    </row>
    <row r="3606" spans="1:3" x14ac:dyDescent="0.25">
      <c r="A3606" s="1">
        <v>0.60707956270627506</v>
      </c>
      <c r="B3606" s="1">
        <v>-0.93860641360235497</v>
      </c>
      <c r="C3606" s="1">
        <v>2.5110900382696401E-2</v>
      </c>
    </row>
    <row r="3607" spans="1:3" x14ac:dyDescent="0.25">
      <c r="A3607" s="1">
        <v>1.4565382073494599E-2</v>
      </c>
      <c r="B3607" s="1">
        <v>1.49969334219861E-4</v>
      </c>
      <c r="C3607" s="1">
        <v>-4.26377042935603E-3</v>
      </c>
    </row>
    <row r="3608" spans="1:3" x14ac:dyDescent="0.25">
      <c r="A3608" s="1">
        <v>6.4576342746528598E-3</v>
      </c>
      <c r="B3608" s="1">
        <v>1.1181047144293501</v>
      </c>
      <c r="C3608" s="1">
        <v>7.6866829872590499E-3</v>
      </c>
    </row>
    <row r="3609" spans="1:3" x14ac:dyDescent="0.25">
      <c r="A3609" t="s">
        <v>0</v>
      </c>
      <c r="B3609" t="s">
        <v>1</v>
      </c>
      <c r="C3609" t="s">
        <v>904</v>
      </c>
    </row>
    <row r="3610" spans="1:3" x14ac:dyDescent="0.25">
      <c r="A3610" s="1">
        <v>0.62158154814418198</v>
      </c>
      <c r="B3610" s="1">
        <v>-0.93835832121286</v>
      </c>
      <c r="C3610" s="1">
        <v>2.08446580620185E-2</v>
      </c>
    </row>
    <row r="3611" spans="1:3" x14ac:dyDescent="0.25">
      <c r="A3611" s="1">
        <v>1.4438516321112999E-2</v>
      </c>
      <c r="B3611" s="1">
        <v>3.4554716165736998E-4</v>
      </c>
      <c r="C3611" s="1">
        <v>-4.2685509030379399E-3</v>
      </c>
    </row>
    <row r="3612" spans="1:3" x14ac:dyDescent="0.25">
      <c r="A3612" s="1">
        <v>6.5017933458279302E-3</v>
      </c>
      <c r="B3612" s="1">
        <v>1.1257506205871901</v>
      </c>
      <c r="C3612" s="1">
        <v>7.6051406347970203E-3</v>
      </c>
    </row>
    <row r="3613" spans="1:3" x14ac:dyDescent="0.25">
      <c r="A3613" t="s">
        <v>0</v>
      </c>
      <c r="B3613" t="s">
        <v>1</v>
      </c>
      <c r="C3613" t="s">
        <v>905</v>
      </c>
    </row>
    <row r="3614" spans="1:3" x14ac:dyDescent="0.25">
      <c r="A3614" s="1">
        <v>0.63595645870369899</v>
      </c>
      <c r="B3614" s="1">
        <v>-0.937916637567758</v>
      </c>
      <c r="C3614" s="1">
        <v>1.6574118887775699E-2</v>
      </c>
    </row>
    <row r="3615" spans="1:3" x14ac:dyDescent="0.25">
      <c r="A3615" s="1">
        <v>1.43112405124313E-2</v>
      </c>
      <c r="B3615" s="1">
        <v>5.3716999511103502E-4</v>
      </c>
      <c r="C3615" s="1">
        <v>-4.2723703806351598E-3</v>
      </c>
    </row>
    <row r="3616" spans="1:3" x14ac:dyDescent="0.25">
      <c r="A3616" s="1">
        <v>6.5454816815908798E-3</v>
      </c>
      <c r="B3616" s="1">
        <v>1.1333150214350201</v>
      </c>
      <c r="C3616" s="1">
        <v>7.5236754339565899E-3</v>
      </c>
    </row>
    <row r="3617" spans="1:3" x14ac:dyDescent="0.25">
      <c r="A3617" t="s">
        <v>0</v>
      </c>
      <c r="B3617" t="s">
        <v>1</v>
      </c>
      <c r="C3617" t="s">
        <v>906</v>
      </c>
    </row>
    <row r="3618" spans="1:3" x14ac:dyDescent="0.25">
      <c r="A3618" s="1">
        <v>0.65020390831900698</v>
      </c>
      <c r="B3618" s="1">
        <v>-0.93728526384425404</v>
      </c>
      <c r="C3618" s="1">
        <v>1.23002254315133E-2</v>
      </c>
    </row>
    <row r="3619" spans="1:3" x14ac:dyDescent="0.25">
      <c r="A3619" s="1">
        <v>1.41836020401365E-2</v>
      </c>
      <c r="B3619" s="1">
        <v>7.2494484046026501E-4</v>
      </c>
      <c r="C3619" s="1">
        <v>-4.2752654067303997E-3</v>
      </c>
    </row>
    <row r="3620" spans="1:3" x14ac:dyDescent="0.25">
      <c r="A3620" s="1">
        <v>6.5886997790711097E-3</v>
      </c>
      <c r="B3620" s="1">
        <v>1.14079800304811</v>
      </c>
      <c r="C3620" s="1">
        <v>7.4423049597804004E-3</v>
      </c>
    </row>
    <row r="3621" spans="1:3" x14ac:dyDescent="0.25">
      <c r="A3621" t="s">
        <v>0</v>
      </c>
      <c r="B3621" t="s">
        <v>1</v>
      </c>
      <c r="C3621" t="s">
        <v>907</v>
      </c>
    </row>
    <row r="3622" spans="1:3" x14ac:dyDescent="0.25">
      <c r="A3622" s="1">
        <v>0.66432355659319198</v>
      </c>
      <c r="B3622" s="1">
        <v>-0.93646799607401499</v>
      </c>
      <c r="C3622" s="1">
        <v>8.0238846169298494E-3</v>
      </c>
    </row>
    <row r="3623" spans="1:3" x14ac:dyDescent="0.25">
      <c r="A3623" s="1">
        <v>1.4055644889793901E-2</v>
      </c>
      <c r="B3623" s="1">
        <v>9.0897500548096303E-4</v>
      </c>
      <c r="C3623" s="1">
        <v>-4.2772707489822596E-3</v>
      </c>
    </row>
    <row r="3624" spans="1:3" x14ac:dyDescent="0.25">
      <c r="A3624" s="1">
        <v>6.6314482323049199E-3</v>
      </c>
      <c r="B3624" s="1">
        <v>1.1481996682806701</v>
      </c>
      <c r="C3624" s="1">
        <v>7.3610452154419803E-3</v>
      </c>
    </row>
    <row r="3625" spans="1:3" x14ac:dyDescent="0.25">
      <c r="A3625" t="s">
        <v>0</v>
      </c>
      <c r="B3625" t="s">
        <v>1</v>
      </c>
      <c r="C3625" t="s">
        <v>908</v>
      </c>
    </row>
    <row r="3626" spans="1:3" x14ac:dyDescent="0.25">
      <c r="A3626" s="1">
        <v>0.67831510550942198</v>
      </c>
      <c r="B3626" s="1">
        <v>-0.93546852877419295</v>
      </c>
      <c r="C3626" s="1">
        <v>3.7459694481655099E-3</v>
      </c>
    </row>
    <row r="3627" spans="1:3" x14ac:dyDescent="0.25">
      <c r="A3627" s="1">
        <v>1.3927409873442801E-2</v>
      </c>
      <c r="B3627" s="1">
        <v>1.0893602333260199E-3</v>
      </c>
      <c r="C3627" s="1">
        <v>-4.2784194944011098E-3</v>
      </c>
    </row>
    <row r="3628" spans="1:3" x14ac:dyDescent="0.25">
      <c r="A3628" s="1">
        <v>6.6737277235012701E-3</v>
      </c>
      <c r="B3628" s="1">
        <v>1.15552013525352</v>
      </c>
      <c r="C3628" s="1">
        <v>7.2799107498413501E-3</v>
      </c>
    </row>
    <row r="3629" spans="1:3" x14ac:dyDescent="0.25">
      <c r="A3629" t="s">
        <v>0</v>
      </c>
      <c r="B3629" t="s">
        <v>1</v>
      </c>
      <c r="C3629" t="s">
        <v>909</v>
      </c>
    </row>
    <row r="3630" spans="1:3" x14ac:dyDescent="0.25">
      <c r="A3630" s="1">
        <v>0.69217829636704398</v>
      </c>
      <c r="B3630" s="1">
        <v>-0.93429045844693204</v>
      </c>
      <c r="C3630" s="1">
        <v>-5.3267935526665701E-4</v>
      </c>
    </row>
    <row r="3631" spans="1:3" x14ac:dyDescent="0.25">
      <c r="A3631" s="1">
        <v>1.37989348461772E-2</v>
      </c>
      <c r="B3631" s="1">
        <v>1.2661968321763799E-3</v>
      </c>
      <c r="C3631" s="1">
        <v>-4.2787431398541896E-3</v>
      </c>
    </row>
    <row r="3632" spans="1:3" x14ac:dyDescent="0.25">
      <c r="A3632" s="1">
        <v>6.7155390149602097E-3</v>
      </c>
      <c r="B3632" s="1">
        <v>1.16275953595481</v>
      </c>
      <c r="C3632" s="1">
        <v>7.1989147661146403E-3</v>
      </c>
    </row>
    <row r="3633" spans="1:3" x14ac:dyDescent="0.25">
      <c r="A3633" t="s">
        <v>0</v>
      </c>
      <c r="B3633" t="s">
        <v>1</v>
      </c>
      <c r="C3633" t="s">
        <v>910</v>
      </c>
    </row>
    <row r="3634" spans="1:3" x14ac:dyDescent="0.25">
      <c r="A3634" s="1">
        <v>0.70591290692633502</v>
      </c>
      <c r="B3634" s="1">
        <v>-0.93293728695113898</v>
      </c>
      <c r="C3634" s="1">
        <v>-4.8112518113226704E-3</v>
      </c>
    </row>
    <row r="3635" spans="1:3" x14ac:dyDescent="0.25">
      <c r="A3635" s="1">
        <v>1.3670254906983001E-2</v>
      </c>
      <c r="B3635" s="1">
        <v>1.4395778009057901E-3</v>
      </c>
      <c r="C3635" s="1">
        <v>-4.2782716771646804E-3</v>
      </c>
    </row>
    <row r="3636" spans="1:3" x14ac:dyDescent="0.25">
      <c r="A3636" s="1">
        <v>6.7568829415934296E-3</v>
      </c>
      <c r="B3636" s="1">
        <v>1.1699180149450299</v>
      </c>
      <c r="C3636" s="1">
        <v>7.1180692218228503E-3</v>
      </c>
    </row>
    <row r="3637" spans="1:3" x14ac:dyDescent="0.25">
      <c r="A3637" t="s">
        <v>0</v>
      </c>
      <c r="B3637" t="s">
        <v>1</v>
      </c>
      <c r="C3637" t="s">
        <v>911</v>
      </c>
    </row>
    <row r="3638" spans="1:3" x14ac:dyDescent="0.25">
      <c r="A3638" s="1">
        <v>0.71951874874671995</v>
      </c>
      <c r="B3638" s="1">
        <v>-0.93141242475063502</v>
      </c>
      <c r="C3638" s="1">
        <v>-9.0889672108102702E-3</v>
      </c>
    </row>
    <row r="3639" spans="1:3" x14ac:dyDescent="0.25">
      <c r="A3639" s="1">
        <v>1.3541402585075E-2</v>
      </c>
      <c r="B3639" s="1">
        <v>1.6095929507775599E-3</v>
      </c>
      <c r="C3639" s="1">
        <v>-4.2770336731448397E-3</v>
      </c>
    </row>
    <row r="3640" spans="1:3" x14ac:dyDescent="0.25">
      <c r="A3640" s="1">
        <v>6.79776040400123E-3</v>
      </c>
      <c r="B3640" s="1">
        <v>1.1769957281582899</v>
      </c>
      <c r="C3640" s="1">
        <v>7.0373849214551299E-3</v>
      </c>
    </row>
    <row r="3641" spans="1:3" x14ac:dyDescent="0.25">
      <c r="A3641" t="s">
        <v>0</v>
      </c>
      <c r="B3641" t="s">
        <v>1</v>
      </c>
      <c r="C3641" t="s">
        <v>912</v>
      </c>
    </row>
    <row r="3642" spans="1:3" x14ac:dyDescent="0.25">
      <c r="A3642" s="1">
        <v>0.73299566470454502</v>
      </c>
      <c r="B3642" s="1">
        <v>-0.92971919404258596</v>
      </c>
      <c r="C3642" s="1">
        <v>-1.3365072730403601E-2</v>
      </c>
    </row>
    <row r="3643" spans="1:3" x14ac:dyDescent="0.25">
      <c r="A3643" s="1">
        <v>1.34124080128501E-2</v>
      </c>
      <c r="B3643" s="1">
        <v>1.7763290231156399E-3</v>
      </c>
      <c r="C3643" s="1">
        <v>-4.2750563448859897E-3</v>
      </c>
    </row>
    <row r="3644" spans="1:3" x14ac:dyDescent="0.25">
      <c r="A3644" s="1">
        <v>6.8381723620629196E-3</v>
      </c>
      <c r="B3644" s="1">
        <v>1.1839928417925201</v>
      </c>
      <c r="C3644" s="1">
        <v>6.9568716018989602E-3</v>
      </c>
    </row>
    <row r="3645" spans="1:3" x14ac:dyDescent="0.25">
      <c r="A3645" t="s">
        <v>0</v>
      </c>
      <c r="B3645" t="s">
        <v>1</v>
      </c>
      <c r="C3645" t="s">
        <v>913</v>
      </c>
    </row>
    <row r="3646" spans="1:3" x14ac:dyDescent="0.25">
      <c r="A3646" s="1">
        <v>0.746343526677546</v>
      </c>
      <c r="B3646" s="1">
        <v>-0.92786083177027301</v>
      </c>
      <c r="C3646" s="1">
        <v>-1.76388421187046E-2</v>
      </c>
    </row>
    <row r="3647" spans="1:3" x14ac:dyDescent="0.25">
      <c r="A3647" s="1">
        <v>1.32832990864689E-2</v>
      </c>
      <c r="B3647" s="1">
        <v>1.9398698029676001E-3</v>
      </c>
      <c r="C3647" s="1">
        <v>-4.2723656306036303E-3</v>
      </c>
    </row>
    <row r="3648" spans="1:3" x14ac:dyDescent="0.25">
      <c r="A3648" s="1">
        <v>6.8781198290019298E-3</v>
      </c>
      <c r="B3648" s="1">
        <v>1.19090953128194</v>
      </c>
      <c r="C3648" s="1">
        <v>6.8765380114276997E-3</v>
      </c>
    </row>
    <row r="3649" spans="1:3" x14ac:dyDescent="0.25">
      <c r="A3649" t="s">
        <v>0</v>
      </c>
      <c r="B3649" t="s">
        <v>1</v>
      </c>
      <c r="C3649" t="s">
        <v>914</v>
      </c>
    </row>
    <row r="3650" spans="1:3" x14ac:dyDescent="0.25">
      <c r="A3650" s="1">
        <v>0.75956223338409901</v>
      </c>
      <c r="B3650" s="1">
        <v>-0.92584049252419098</v>
      </c>
      <c r="C3650" s="1">
        <v>-2.1909574451041702E-2</v>
      </c>
    </row>
    <row r="3651" spans="1:3" x14ac:dyDescent="0.25">
      <c r="A3651" s="1">
        <v>1.31541016150163E-2</v>
      </c>
      <c r="B3651" s="1">
        <v>2.1002962288396501E-3</v>
      </c>
      <c r="C3651" s="1">
        <v>-4.2689862563150003E-3</v>
      </c>
    </row>
    <row r="3652" spans="1:3" x14ac:dyDescent="0.25">
      <c r="A3652" s="1">
        <v>6.9176038658896903E-3</v>
      </c>
      <c r="B3652" s="1">
        <v>1.1977459803453701</v>
      </c>
      <c r="C3652" s="1">
        <v>6.7963919826919302E-3</v>
      </c>
    </row>
    <row r="3653" spans="1:3" x14ac:dyDescent="0.25">
      <c r="A3653" t="s">
        <v>0</v>
      </c>
      <c r="B3653" t="s">
        <v>1</v>
      </c>
      <c r="C3653" t="s">
        <v>915</v>
      </c>
    </row>
    <row r="3654" spans="1:3" x14ac:dyDescent="0.25">
      <c r="A3654" s="1">
        <v>0.77265170836629105</v>
      </c>
      <c r="B3654" s="1">
        <v>-0.92366125133537202</v>
      </c>
      <c r="C3654" s="1">
        <v>-2.6176592948975501E-2</v>
      </c>
    </row>
    <row r="3655" spans="1:3" x14ac:dyDescent="0.25">
      <c r="A3655" s="1">
        <v>1.30248394590809E-2</v>
      </c>
      <c r="B3655" s="1">
        <v>2.2576864984271499E-3</v>
      </c>
      <c r="C3655" s="1">
        <v>-4.2649417986192796E-3</v>
      </c>
    </row>
    <row r="3656" spans="1:3" x14ac:dyDescent="0.25">
      <c r="A3656" s="1">
        <v>6.9566255765549099E-3</v>
      </c>
      <c r="B3656" s="1">
        <v>1.20450238010482</v>
      </c>
      <c r="C3656" s="1">
        <v>6.7164405002710197E-3</v>
      </c>
    </row>
    <row r="3657" spans="1:3" x14ac:dyDescent="0.25">
      <c r="A3657" t="s">
        <v>0</v>
      </c>
      <c r="B3657" t="s">
        <v>1</v>
      </c>
      <c r="C3657" t="s">
        <v>916</v>
      </c>
    </row>
    <row r="3658" spans="1:3" x14ac:dyDescent="0.25">
      <c r="A3658" s="1">
        <v>0.78561189810662102</v>
      </c>
      <c r="B3658" s="1">
        <v>-0.92132610636491996</v>
      </c>
      <c r="C3658" s="1">
        <v>-3.0439243860735599E-2</v>
      </c>
    </row>
    <row r="3659" spans="1:3" x14ac:dyDescent="0.25">
      <c r="A3659" s="1">
        <v>1.28955346595963E-2</v>
      </c>
      <c r="B3659" s="1">
        <v>2.4121161705832899E-3</v>
      </c>
      <c r="C3659" s="1">
        <v>-4.2602547438155697E-3</v>
      </c>
    </row>
    <row r="3660" spans="1:3" x14ac:dyDescent="0.25">
      <c r="A3660" s="1">
        <v>6.9951861028683003E-3</v>
      </c>
      <c r="B3660" s="1">
        <v>1.2111789282690799</v>
      </c>
      <c r="C3660" s="1">
        <v>6.6366897631097502E-3</v>
      </c>
    </row>
    <row r="3661" spans="1:3" x14ac:dyDescent="0.25">
      <c r="A3661" t="s">
        <v>0</v>
      </c>
      <c r="B3661" t="s">
        <v>1</v>
      </c>
      <c r="C3661" t="s">
        <v>917</v>
      </c>
    </row>
    <row r="3662" spans="1:3" x14ac:dyDescent="0.25">
      <c r="A3662" s="1">
        <v>0.79844277026896304</v>
      </c>
      <c r="B3662" s="1">
        <v>-0.91883798149345997</v>
      </c>
      <c r="C3662" s="1">
        <v>-3.4696895399043297E-2</v>
      </c>
    </row>
    <row r="3663" spans="1:3" x14ac:dyDescent="0.25">
      <c r="A3663" s="1">
        <v>1.27662075576338E-2</v>
      </c>
      <c r="B3663" s="1">
        <v>2.5636582634498001E-3</v>
      </c>
      <c r="C3663" s="1">
        <v>-4.2549465435965496E-3</v>
      </c>
    </row>
    <row r="3664" spans="1:3" x14ac:dyDescent="0.25">
      <c r="A3664" s="1">
        <v>7.0332866203741198E-3</v>
      </c>
      <c r="B3664" s="1">
        <v>1.2177758283773199</v>
      </c>
      <c r="C3664" s="1">
        <v>6.5571452423310696E-3</v>
      </c>
    </row>
    <row r="3665" spans="1:3" x14ac:dyDescent="0.25">
      <c r="A3665" t="s">
        <v>0</v>
      </c>
      <c r="B3665" t="s">
        <v>1</v>
      </c>
      <c r="C3665" t="s">
        <v>918</v>
      </c>
    </row>
    <row r="3666" spans="1:3" x14ac:dyDescent="0.25">
      <c r="A3666" s="1">
        <v>0.81114431205509996</v>
      </c>
      <c r="B3666" s="1">
        <v>-0.91619972881431999</v>
      </c>
      <c r="C3666" s="1">
        <v>-3.8948936733004501E-2</v>
      </c>
    </row>
    <row r="3667" spans="1:3" x14ac:dyDescent="0.25">
      <c r="A3667" s="1">
        <v>1.26368769058451E-2</v>
      </c>
      <c r="B3667" s="1">
        <v>2.7123833489187902E-3</v>
      </c>
      <c r="C3667" s="1">
        <v>-4.2490376675276501E-3</v>
      </c>
    </row>
    <row r="3668" spans="1:3" x14ac:dyDescent="0.25">
      <c r="A3668" s="1">
        <v>7.0709283342431702E-3</v>
      </c>
      <c r="B3668" s="1">
        <v>1.22429328909841</v>
      </c>
      <c r="C3668" s="1">
        <v>6.4778117347403796E-3</v>
      </c>
    </row>
    <row r="3669" spans="1:3" x14ac:dyDescent="0.25">
      <c r="A3669" t="s">
        <v>0</v>
      </c>
      <c r="B3669" t="s">
        <v>1</v>
      </c>
      <c r="C3669" t="s">
        <v>919</v>
      </c>
    </row>
    <row r="3670" spans="1:3" x14ac:dyDescent="0.25">
      <c r="A3670" s="1">
        <v>0.82371652866877398</v>
      </c>
      <c r="B3670" s="1">
        <v>-0.913414131034057</v>
      </c>
      <c r="C3670" s="1">
        <v>-4.3194777030958101E-2</v>
      </c>
    </row>
    <row r="3671" spans="1:3" x14ac:dyDescent="0.25">
      <c r="A3671" s="1">
        <v>1.2507559972170099E-2</v>
      </c>
      <c r="B3671" s="1">
        <v>2.8583596434941798E-3</v>
      </c>
      <c r="C3671" s="1">
        <v>-4.2425476525137003E-3</v>
      </c>
    </row>
    <row r="3672" spans="1:3" x14ac:dyDescent="0.25">
      <c r="A3672" s="1">
        <v>7.1081124755231597E-3</v>
      </c>
      <c r="B3672" s="1">
        <v>1.2307315235816401</v>
      </c>
      <c r="C3672" s="1">
        <v>6.3986934123724699E-3</v>
      </c>
    </row>
    <row r="3673" spans="1:3" x14ac:dyDescent="0.25">
      <c r="A3673" t="s">
        <v>0</v>
      </c>
      <c r="B3673" t="s">
        <v>1</v>
      </c>
      <c r="C3673" t="s">
        <v>920</v>
      </c>
    </row>
    <row r="3674" spans="1:3" x14ac:dyDescent="0.25">
      <c r="A3674" s="1">
        <v>0.83615944187981694</v>
      </c>
      <c r="B3674" s="1">
        <v>-0.91048390378387301</v>
      </c>
      <c r="C3674" s="1">
        <v>-4.7433844551364401E-2</v>
      </c>
    </row>
    <row r="3675" spans="1:3" x14ac:dyDescent="0.25">
      <c r="A3675" s="1">
        <v>1.2378272636374499E-2</v>
      </c>
      <c r="B3675" s="1">
        <v>3.0016530956578102E-3</v>
      </c>
      <c r="C3675" s="1">
        <v>-4.2354951494390503E-3</v>
      </c>
    </row>
    <row r="3676" spans="1:3" x14ac:dyDescent="0.25">
      <c r="A3676" s="1">
        <v>7.1448402976645401E-3</v>
      </c>
      <c r="B3676" s="1">
        <v>1.2370907488552301</v>
      </c>
      <c r="C3676" s="1">
        <v>6.3197938683794202E-3</v>
      </c>
    </row>
    <row r="3677" spans="1:3" x14ac:dyDescent="0.25">
      <c r="A3677" t="s">
        <v>0</v>
      </c>
      <c r="B3677" t="s">
        <v>1</v>
      </c>
      <c r="C3677" t="s">
        <v>921</v>
      </c>
    </row>
    <row r="3678" spans="1:3" x14ac:dyDescent="0.25">
      <c r="A3678" s="1">
        <v>0.84847308868146898</v>
      </c>
      <c r="B3678" s="1">
        <v>-0.90741169784537001</v>
      </c>
      <c r="C3678" s="1">
        <v>-5.1665585778992398E-2</v>
      </c>
    </row>
    <row r="3679" spans="1:3" x14ac:dyDescent="0.25">
      <c r="A3679" s="1">
        <v>1.22490294799551E-2</v>
      </c>
      <c r="B3679" s="1">
        <v>3.1423274698382298E-3</v>
      </c>
      <c r="C3679" s="1">
        <v>-4.2278979671577701E-3</v>
      </c>
    </row>
    <row r="3680" spans="1:3" x14ac:dyDescent="0.25">
      <c r="A3680" s="1">
        <v>7.1811130733015101E-3</v>
      </c>
      <c r="B3680" s="1">
        <v>1.2433711852689699</v>
      </c>
      <c r="C3680" s="1">
        <v>6.2411161595514403E-3</v>
      </c>
    </row>
    <row r="3681" spans="1:3" x14ac:dyDescent="0.25">
      <c r="A3681" t="s">
        <v>0</v>
      </c>
      <c r="B3681" t="s">
        <v>1</v>
      </c>
      <c r="C3681" t="s">
        <v>922</v>
      </c>
    </row>
    <row r="3682" spans="1:3" x14ac:dyDescent="0.25">
      <c r="A3682" s="1">
        <v>0.86065752003446705</v>
      </c>
      <c r="B3682" s="1">
        <v>-0.90420010129399997</v>
      </c>
      <c r="C3682" s="1">
        <v>-5.58894646038431E-2</v>
      </c>
    </row>
    <row r="3683" spans="1:3" x14ac:dyDescent="0.25">
      <c r="A3683" s="1">
        <v>1.21198438698937E-2</v>
      </c>
      <c r="B3683" s="1">
        <v>3.2804444270911198E-3</v>
      </c>
      <c r="C3683" s="1">
        <v>-4.2197731139966398E-3</v>
      </c>
    </row>
    <row r="3684" spans="1:3" x14ac:dyDescent="0.25">
      <c r="A3684" s="1">
        <v>7.21693209126945E-3</v>
      </c>
      <c r="B3684" s="1">
        <v>1.24957305597778</v>
      </c>
      <c r="C3684" s="1">
        <v>6.1626628457251602E-3</v>
      </c>
    </row>
    <row r="3685" spans="1:3" x14ac:dyDescent="0.25">
      <c r="A3685" t="s">
        <v>0</v>
      </c>
      <c r="B3685" t="s">
        <v>1</v>
      </c>
      <c r="C3685" t="s">
        <v>923</v>
      </c>
    </row>
    <row r="3686" spans="1:3" x14ac:dyDescent="0.25">
      <c r="A3686" s="1">
        <v>0.87271279969202598</v>
      </c>
      <c r="B3686" s="1">
        <v>-0.90085164156342401</v>
      </c>
      <c r="C3686" s="1">
        <v>-6.0104961540394401E-2</v>
      </c>
    </row>
    <row r="3687" spans="1:3" x14ac:dyDescent="0.25">
      <c r="A3687" s="1">
        <v>1.19907280367057E-2</v>
      </c>
      <c r="B3687" s="1">
        <v>3.4160636025974901E-3</v>
      </c>
      <c r="C3687" s="1">
        <v>-4.2111368369237498E-3</v>
      </c>
    </row>
    <row r="3688" spans="1:3" x14ac:dyDescent="0.25">
      <c r="A3688" s="1">
        <v>7.25229865384165E-3</v>
      </c>
      <c r="B3688" s="1">
        <v>1.2556965864633001</v>
      </c>
      <c r="C3688" s="1">
        <v>6.0844360263155499E-3</v>
      </c>
    </row>
    <row r="3689" spans="1:3" x14ac:dyDescent="0.25">
      <c r="A3689" t="s">
        <v>0</v>
      </c>
      <c r="B3689" t="s">
        <v>1</v>
      </c>
      <c r="C3689" t="s">
        <v>924</v>
      </c>
    </row>
    <row r="3690" spans="1:3" x14ac:dyDescent="0.25">
      <c r="A3690" s="1">
        <v>0.88463900310016497</v>
      </c>
      <c r="B3690" s="1">
        <v>-0.89736878743392501</v>
      </c>
      <c r="C3690" s="1">
        <v>-6.4311572984907195E-2</v>
      </c>
    </row>
    <row r="3691" spans="1:3" x14ac:dyDescent="0.25">
      <c r="A3691" s="1">
        <v>1.1861693147198701E-2</v>
      </c>
      <c r="B3691" s="1">
        <v>3.5492426800892902E-3</v>
      </c>
      <c r="C3691" s="1">
        <v>-4.2020046585258099E-3</v>
      </c>
    </row>
    <row r="3692" spans="1:3" x14ac:dyDescent="0.25">
      <c r="A3692" s="1">
        <v>7.2872140741691198E-3</v>
      </c>
      <c r="B3692" s="1">
        <v>1.26174200409056</v>
      </c>
      <c r="C3692" s="1">
        <v>6.0064373741917599E-3</v>
      </c>
    </row>
    <row r="3693" spans="1:3" x14ac:dyDescent="0.25">
      <c r="A3693" t="s">
        <v>0</v>
      </c>
      <c r="B3693" t="s">
        <v>1</v>
      </c>
      <c r="C3693" t="s">
        <v>925</v>
      </c>
    </row>
    <row r="3694" spans="1:3" x14ac:dyDescent="0.25">
      <c r="A3694" s="1">
        <v>0.89643621636832305</v>
      </c>
      <c r="B3694" s="1">
        <v>-0.89375395094788201</v>
      </c>
      <c r="C3694" s="1">
        <v>-6.8508810508671095E-2</v>
      </c>
    </row>
    <row r="3695" spans="1:3" x14ac:dyDescent="0.25">
      <c r="A3695" s="1">
        <v>1.1732749372320401E-2</v>
      </c>
      <c r="B3695" s="1">
        <v>3.6800374633043399E-3</v>
      </c>
      <c r="C3695" s="1">
        <v>-4.1923914119276796E-3</v>
      </c>
    </row>
    <row r="3696" spans="1:3" x14ac:dyDescent="0.25">
      <c r="A3696" s="1">
        <v>7.3216796739089896E-3</v>
      </c>
      <c r="B3696" s="1">
        <v>1.2677095376974199</v>
      </c>
      <c r="C3696" s="1">
        <v>5.9286681670987799E-3</v>
      </c>
    </row>
    <row r="3697" spans="1:3" x14ac:dyDescent="0.25">
      <c r="A3697" t="s">
        <v>0</v>
      </c>
      <c r="B3697" t="s">
        <v>1</v>
      </c>
      <c r="C3697" t="s">
        <v>926</v>
      </c>
    </row>
    <row r="3698" spans="1:3" x14ac:dyDescent="0.25">
      <c r="A3698" s="1">
        <v>0.90810453530550905</v>
      </c>
      <c r="B3698" s="1">
        <v>-0.89000948925523704</v>
      </c>
      <c r="C3698" s="1">
        <v>-7.2696200185191406E-2</v>
      </c>
    </row>
    <row r="3699" spans="1:3" x14ac:dyDescent="0.25">
      <c r="A3699" s="1">
        <v>1.1603905950452E-2</v>
      </c>
      <c r="B3699" s="1">
        <v>3.8085019445825699E-3</v>
      </c>
      <c r="C3699" s="1">
        <v>-4.1823112737792599E-3</v>
      </c>
    </row>
    <row r="3700" spans="1:3" x14ac:dyDescent="0.25">
      <c r="A3700" s="1">
        <v>7.3556967810276801E-3</v>
      </c>
      <c r="B3700" s="1">
        <v>1.2735994172141301</v>
      </c>
      <c r="C3700" s="1">
        <v>5.8511293168102404E-3</v>
      </c>
    </row>
    <row r="3701" spans="1:3" x14ac:dyDescent="0.25">
      <c r="A3701" t="s">
        <v>0</v>
      </c>
      <c r="B3701" t="s">
        <v>1</v>
      </c>
      <c r="C3701" t="s">
        <v>927</v>
      </c>
    </row>
    <row r="3702" spans="1:3" x14ac:dyDescent="0.25">
      <c r="A3702" s="1">
        <v>0.91964406451761005</v>
      </c>
      <c r="B3702" s="1">
        <v>-0.88613770639174605</v>
      </c>
      <c r="C3702" s="1">
        <v>-7.6873281949446301E-2</v>
      </c>
    </row>
    <row r="3703" spans="1:3" x14ac:dyDescent="0.25">
      <c r="A3703" s="1">
        <v>1.1475171246466701E-2</v>
      </c>
      <c r="B3703" s="1">
        <v>3.9346883707072396E-3</v>
      </c>
      <c r="C3703" s="1">
        <v>-4.1717777954259601E-3</v>
      </c>
    </row>
    <row r="3704" spans="1:3" x14ac:dyDescent="0.25">
      <c r="A3704" s="1">
        <v>7.3892667277662997E-3</v>
      </c>
      <c r="B3704" s="1">
        <v>1.27941187331108</v>
      </c>
      <c r="C3704" s="1">
        <v>5.7738213961795997E-3</v>
      </c>
    </row>
    <row r="3705" spans="1:3" x14ac:dyDescent="0.25">
      <c r="A3705" t="s">
        <v>0</v>
      </c>
      <c r="B3705" t="s">
        <v>1</v>
      </c>
      <c r="C3705" t="s">
        <v>928</v>
      </c>
    </row>
    <row r="3706" spans="1:3" x14ac:dyDescent="0.25">
      <c r="A3706" s="1">
        <v>0.93105491656175199</v>
      </c>
      <c r="B3706" s="1">
        <v>-0.88214085499272099</v>
      </c>
      <c r="C3706" s="1">
        <v>-8.10396089874523E-2</v>
      </c>
    </row>
    <row r="3707" spans="1:3" x14ac:dyDescent="0.25">
      <c r="A3707" s="1">
        <v>1.13465528068583E-2</v>
      </c>
      <c r="B3707" s="1">
        <v>4.0586473060897198E-3</v>
      </c>
      <c r="C3707" s="1">
        <v>-4.1608039323727097E-3</v>
      </c>
    </row>
    <row r="3708" spans="1:3" x14ac:dyDescent="0.25">
      <c r="A3708" s="1">
        <v>7.4223908487566596E-3</v>
      </c>
      <c r="B3708" s="1">
        <v>1.28514713707261</v>
      </c>
      <c r="C3708" s="1">
        <v>5.6967446642526703E-3</v>
      </c>
    </row>
    <row r="3709" spans="1:3" x14ac:dyDescent="0.25">
      <c r="A3709" t="s">
        <v>0</v>
      </c>
      <c r="B3709" t="s">
        <v>1</v>
      </c>
      <c r="C3709" t="s">
        <v>929</v>
      </c>
    </row>
    <row r="3710" spans="1:3" x14ac:dyDescent="0.25">
      <c r="A3710" s="1">
        <v>0.94233721115396296</v>
      </c>
      <c r="B3710" s="1">
        <v>-0.87802113794488401</v>
      </c>
      <c r="C3710" s="1">
        <v>-8.5194747154482303E-2</v>
      </c>
    </row>
    <row r="3711" spans="1:3" x14ac:dyDescent="0.25">
      <c r="A3711" s="1">
        <v>1.12180574112092E-2</v>
      </c>
      <c r="B3711" s="1">
        <v>4.1804276934088299E-3</v>
      </c>
      <c r="C3711" s="1">
        <v>-4.1494020721424196E-3</v>
      </c>
    </row>
    <row r="3712" spans="1:3" x14ac:dyDescent="0.25">
      <c r="A3712" s="1">
        <v>7.4550704792770003E-3</v>
      </c>
      <c r="B3712" s="1">
        <v>1.29080543969499</v>
      </c>
      <c r="C3712" s="1">
        <v>5.6198990895741999E-3</v>
      </c>
    </row>
    <row r="3713" spans="1:3" x14ac:dyDescent="0.25">
      <c r="A3713" t="s">
        <v>0</v>
      </c>
      <c r="B3713" t="s">
        <v>1</v>
      </c>
      <c r="C3713" t="s">
        <v>930</v>
      </c>
    </row>
    <row r="3714" spans="1:3" x14ac:dyDescent="0.25">
      <c r="A3714" s="1">
        <v>0.95349107442655801</v>
      </c>
      <c r="B3714" s="1">
        <v>-0.87378070997879898</v>
      </c>
      <c r="C3714" s="1">
        <v>-8.93382744203811E-2</v>
      </c>
    </row>
    <row r="3715" spans="1:3" x14ac:dyDescent="0.25">
      <c r="A3715" s="1">
        <v>1.1089691120266899E-2</v>
      </c>
      <c r="B3715" s="1">
        <v>4.3000769117918997E-3</v>
      </c>
      <c r="C3715" s="1">
        <v>-4.1375840606259597E-3</v>
      </c>
    </row>
    <row r="3716" spans="1:3" x14ac:dyDescent="0.25">
      <c r="A3716" s="1">
        <v>7.4873069536374398E-3</v>
      </c>
      <c r="B3716" s="1">
        <v>1.2963870122068399</v>
      </c>
      <c r="C3716" s="1">
        <v>5.5432843718369899E-3</v>
      </c>
    </row>
    <row r="3717" spans="1:3" x14ac:dyDescent="0.25">
      <c r="A3717" t="s">
        <v>0</v>
      </c>
      <c r="B3717" t="s">
        <v>1</v>
      </c>
      <c r="C3717" t="s">
        <v>931</v>
      </c>
    </row>
    <row r="3718" spans="1:3" x14ac:dyDescent="0.25">
      <c r="A3718" s="1">
        <v>0.96451663823202505</v>
      </c>
      <c r="B3718" s="1">
        <v>-0.86942167920432301</v>
      </c>
      <c r="C3718" s="1">
        <v>-9.3469780340512398E-2</v>
      </c>
    </row>
    <row r="3719" spans="1:3" x14ac:dyDescent="0.25">
      <c r="A3719" s="1">
        <v>1.09614593208564E-2</v>
      </c>
      <c r="B3719" s="1">
        <v>4.4176408326437001E-3</v>
      </c>
      <c r="C3719" s="1">
        <v>-4.1253612270119398E-3</v>
      </c>
    </row>
    <row r="3720" spans="1:3" x14ac:dyDescent="0.25">
      <c r="A3720" s="1">
        <v>7.5191016036860502E-3</v>
      </c>
      <c r="B3720" s="1">
        <v>1.30189208521051</v>
      </c>
      <c r="C3720" s="1">
        <v>5.4668999619842404E-3</v>
      </c>
    </row>
    <row r="3721" spans="1:3" x14ac:dyDescent="0.25">
      <c r="A3721" t="s">
        <v>0</v>
      </c>
      <c r="B3721" t="s">
        <v>1</v>
      </c>
      <c r="C3721" t="s">
        <v>932</v>
      </c>
    </row>
    <row r="3722" spans="1:3" x14ac:dyDescent="0.25">
      <c r="A3722" s="1">
        <v>0.97541403949032102</v>
      </c>
      <c r="B3722" s="1">
        <v>-0.86494610859135601</v>
      </c>
      <c r="C3722" s="1">
        <v>-9.7588865550961607E-2</v>
      </c>
    </row>
    <row r="3723" spans="1:3" x14ac:dyDescent="0.25">
      <c r="A3723" s="1">
        <v>1.08333667678479E-2</v>
      </c>
      <c r="B3723" s="1">
        <v>4.5331638732090196E-3</v>
      </c>
      <c r="C3723" s="1">
        <v>-4.1127444073803298E-3</v>
      </c>
    </row>
    <row r="3724" spans="1:3" x14ac:dyDescent="0.25">
      <c r="A3724" s="1">
        <v>7.5504557574267196E-3</v>
      </c>
      <c r="B3724" s="1">
        <v>1.3073208886427501</v>
      </c>
      <c r="C3724" s="1">
        <v>5.39074508088186E-3</v>
      </c>
    </row>
    <row r="3725" spans="1:3" x14ac:dyDescent="0.25">
      <c r="A3725" t="s">
        <v>0</v>
      </c>
      <c r="B3725" t="s">
        <v>1</v>
      </c>
      <c r="C3725" t="s">
        <v>933</v>
      </c>
    </row>
    <row r="3726" spans="1:3" x14ac:dyDescent="0.25">
      <c r="A3726" s="1">
        <v>0.98618341957674704</v>
      </c>
      <c r="B3726" s="1">
        <v>-0.86035601739813705</v>
      </c>
      <c r="C3726" s="1">
        <v>-0.101695141286697</v>
      </c>
    </row>
    <row r="3727" spans="1:3" x14ac:dyDescent="0.25">
      <c r="A3727" s="1">
        <v>1.07054176233918E-2</v>
      </c>
      <c r="B3727" s="1">
        <v>4.6466890479678396E-3</v>
      </c>
      <c r="C3727" s="1">
        <v>-4.0997439670380498E-3</v>
      </c>
    </row>
    <row r="3728" spans="1:3" x14ac:dyDescent="0.25">
      <c r="A3728" s="1">
        <v>7.5813707377411204E-3</v>
      </c>
      <c r="B3728" s="1">
        <v>1.3126736515534201</v>
      </c>
      <c r="C3728" s="1">
        <v>5.3148187366659598E-3</v>
      </c>
    </row>
    <row r="3729" spans="1:3" x14ac:dyDescent="0.25">
      <c r="A3729" t="s">
        <v>0</v>
      </c>
      <c r="B3729" t="s">
        <v>1</v>
      </c>
      <c r="C3729" t="s">
        <v>934</v>
      </c>
    </row>
    <row r="3730" spans="1:3" x14ac:dyDescent="0.25">
      <c r="A3730" s="1">
        <v>0.99682492374778597</v>
      </c>
      <c r="B3730" s="1">
        <v>-0.855653382549173</v>
      </c>
      <c r="C3730" s="1">
        <v>-0.105788228921467</v>
      </c>
    </row>
    <row r="3731" spans="1:3" x14ac:dyDescent="0.25">
      <c r="A3731" s="1">
        <v>1.05776154935995E-2</v>
      </c>
      <c r="B3731" s="1">
        <v>4.7582580179391099E-3</v>
      </c>
      <c r="C3731" s="1">
        <v>-4.0863698216706901E-3</v>
      </c>
    </row>
    <row r="3732" spans="1:3" x14ac:dyDescent="0.25">
      <c r="A3732" s="1">
        <v>7.6118478612071097E-3</v>
      </c>
      <c r="B3732" s="1">
        <v>1.3179506019009</v>
      </c>
      <c r="C3732" s="1">
        <v>5.2391197408635697E-3</v>
      </c>
    </row>
    <row r="3733" spans="1:3" x14ac:dyDescent="0.25">
      <c r="A3733" t="s">
        <v>0</v>
      </c>
      <c r="B3733" t="s">
        <v>1</v>
      </c>
      <c r="C3733" t="s">
        <v>935</v>
      </c>
    </row>
    <row r="3734" spans="1:3" x14ac:dyDescent="0.25">
      <c r="A3734" s="1">
        <v>1.0073387006023899</v>
      </c>
      <c r="B3734" s="1">
        <v>-0.85084013996489205</v>
      </c>
      <c r="C3734" s="1">
        <v>-0.10986775952829</v>
      </c>
    </row>
    <row r="3735" spans="1:3" x14ac:dyDescent="0.25">
      <c r="A3735" s="1">
        <v>1.0449963462849101E-2</v>
      </c>
      <c r="B3735" s="1">
        <v>4.8679111379912399E-3</v>
      </c>
      <c r="C3735" s="1">
        <v>-4.0726314573776602E-3</v>
      </c>
    </row>
    <row r="3736" spans="1:3" x14ac:dyDescent="0.25">
      <c r="A3736" s="1">
        <v>7.6418884370070602E-3</v>
      </c>
      <c r="B3736" s="1">
        <v>1.3231519663631099</v>
      </c>
      <c r="C3736" s="1">
        <v>5.1636467233691702E-3</v>
      </c>
    </row>
    <row r="3737" spans="1:3" x14ac:dyDescent="0.25">
      <c r="A3737" t="s">
        <v>0</v>
      </c>
      <c r="B3737" t="s">
        <v>1</v>
      </c>
      <c r="C3737" t="s">
        <v>936</v>
      </c>
    </row>
    <row r="3738" spans="1:3" x14ac:dyDescent="0.25">
      <c r="A3738" s="1">
        <v>1.01772490157651</v>
      </c>
      <c r="B3738" s="1">
        <v>-0.84591818584493805</v>
      </c>
      <c r="C3738" s="1">
        <v>-0.113933373459441</v>
      </c>
    </row>
    <row r="3739" spans="1:3" x14ac:dyDescent="0.25">
      <c r="A3739" s="1">
        <v>1.0322464125879E-2</v>
      </c>
      <c r="B3739" s="1">
        <v>4.9756875022318597E-3</v>
      </c>
      <c r="C3739" s="1">
        <v>-4.0585379496563797E-3</v>
      </c>
    </row>
    <row r="3740" spans="1:3" x14ac:dyDescent="0.25">
      <c r="A3740" s="1">
        <v>7.6714937659195202E-3</v>
      </c>
      <c r="B3740" s="1">
        <v>1.32827797016286</v>
      </c>
      <c r="C3740" s="1">
        <v>5.0883981463660296E-3</v>
      </c>
    </row>
    <row r="3741" spans="1:3" x14ac:dyDescent="0.25">
      <c r="A3741" t="s">
        <v>0</v>
      </c>
      <c r="B3741" t="s">
        <v>1</v>
      </c>
      <c r="C3741" t="s">
        <v>937</v>
      </c>
    </row>
    <row r="3742" spans="1:3" x14ac:dyDescent="0.25">
      <c r="A3742" s="1">
        <v>1.02798368046858</v>
      </c>
      <c r="B3742" s="1">
        <v>-0.84088937790700802</v>
      </c>
      <c r="C3742" s="1">
        <v>-0.117984719944928</v>
      </c>
    </row>
    <row r="3743" spans="1:3" x14ac:dyDescent="0.25">
      <c r="A3743" s="1">
        <v>1.01951196178103E-2</v>
      </c>
      <c r="B3743" s="1">
        <v>5.0816249875593501E-3</v>
      </c>
      <c r="C3743" s="1">
        <v>-4.0440979813944804E-3</v>
      </c>
    </row>
    <row r="3744" spans="1:3" x14ac:dyDescent="0.25">
      <c r="A3744" s="1">
        <v>7.7006651393883704E-3</v>
      </c>
      <c r="B3744" s="1">
        <v>1.33332883690672</v>
      </c>
      <c r="C3744" s="1">
        <v>5.0133723172604899E-3</v>
      </c>
    </row>
    <row r="3745" spans="1:3" x14ac:dyDescent="0.25">
      <c r="A3745" t="s">
        <v>0</v>
      </c>
      <c r="B3745" t="s">
        <v>1</v>
      </c>
      <c r="C3745" t="s">
        <v>938</v>
      </c>
    </row>
    <row r="3746" spans="1:3" x14ac:dyDescent="0.25">
      <c r="A3746" s="1">
        <v>1.0381151929941399</v>
      </c>
      <c r="B3746" s="1">
        <v>-0.83575553658302004</v>
      </c>
      <c r="C3746" s="1">
        <v>-0.12202145670848701</v>
      </c>
    </row>
    <row r="3747" spans="1:3" x14ac:dyDescent="0.25">
      <c r="A3747" s="1">
        <v>1.00679316422562E-2</v>
      </c>
      <c r="B3747" s="1">
        <v>5.1857602954480603E-3</v>
      </c>
      <c r="C3747" s="1">
        <v>-4.0293198599292901E-3</v>
      </c>
    </row>
    <row r="3748" spans="1:3" x14ac:dyDescent="0.25">
      <c r="A3748" s="1">
        <v>7.7294038386641097E-3</v>
      </c>
      <c r="B3748" s="1">
        <v>1.3383047884363599</v>
      </c>
      <c r="C3748" s="1">
        <v>4.9385674007149799E-3</v>
      </c>
    </row>
    <row r="3749" spans="1:3" x14ac:dyDescent="0.25">
      <c r="A3749" t="s">
        <v>0</v>
      </c>
      <c r="B3749" t="s">
        <v>1</v>
      </c>
      <c r="C3749" t="s">
        <v>939</v>
      </c>
    </row>
    <row r="3750" spans="1:3" x14ac:dyDescent="0.25">
      <c r="A3750" s="1">
        <v>1.04811959636762</v>
      </c>
      <c r="B3750" s="1">
        <v>-0.830518446174356</v>
      </c>
      <c r="C3750" s="1">
        <v>-0.126043249600194</v>
      </c>
    </row>
    <row r="3751" spans="1:3" x14ac:dyDescent="0.25">
      <c r="A3751" s="1">
        <v>9.9409014976213506E-3</v>
      </c>
      <c r="B3751" s="1">
        <v>5.2881289920486104E-3</v>
      </c>
      <c r="C3751" s="1">
        <v>-4.0142115332233797E-3</v>
      </c>
    </row>
    <row r="3752" spans="1:3" x14ac:dyDescent="0.25">
      <c r="A3752" s="1">
        <v>7.7577111340120797E-3</v>
      </c>
      <c r="B3752" s="1">
        <v>1.3432060446913801</v>
      </c>
      <c r="C3752" s="1">
        <v>4.8639814298204603E-3</v>
      </c>
    </row>
    <row r="3753" spans="1:3" x14ac:dyDescent="0.25">
      <c r="A3753" t="s">
        <v>0</v>
      </c>
      <c r="B3753" t="s">
        <v>1</v>
      </c>
      <c r="C3753" t="s">
        <v>940</v>
      </c>
    </row>
    <row r="3754" spans="1:3" x14ac:dyDescent="0.25">
      <c r="A3754" s="1">
        <v>1.0579970489096</v>
      </c>
      <c r="B3754" s="1">
        <v>-0.82517985596780896</v>
      </c>
      <c r="C3754" s="1">
        <v>-0.130049772244824</v>
      </c>
    </row>
    <row r="3755" spans="1:3" x14ac:dyDescent="0.25">
      <c r="A3755" s="1">
        <v>9.8140301017323392E-3</v>
      </c>
      <c r="B3755" s="1">
        <v>5.3887655466651899E-3</v>
      </c>
      <c r="C3755" s="1">
        <v>-3.9987806052095599E-3</v>
      </c>
    </row>
    <row r="3756" spans="1:3" x14ac:dyDescent="0.25">
      <c r="A3756" s="1">
        <v>7.78558828398294E-3</v>
      </c>
      <c r="B3756" s="1">
        <v>1.3480328235830901</v>
      </c>
      <c r="C3756" s="1">
        <v>4.7896123164896196E-3</v>
      </c>
    </row>
    <row r="3757" spans="1:3" x14ac:dyDescent="0.25">
      <c r="A3757" t="s">
        <v>0</v>
      </c>
      <c r="B3757" t="s">
        <v>1</v>
      </c>
      <c r="C3757" t="s">
        <v>941</v>
      </c>
    </row>
    <row r="3758" spans="1:3" x14ac:dyDescent="0.25">
      <c r="A3758" s="1">
        <v>1.0677477096778301</v>
      </c>
      <c r="B3758" s="1">
        <v>-0.81974148131384506</v>
      </c>
      <c r="C3758" s="1">
        <v>-0.13404070570517099</v>
      </c>
    </row>
    <row r="3759" spans="1:3" x14ac:dyDescent="0.25">
      <c r="A3759" s="1">
        <v>9.6873180148976303E-3</v>
      </c>
      <c r="B3759" s="1">
        <v>5.4877033686801099E-3</v>
      </c>
      <c r="C3759" s="1">
        <v>-3.9830343503496398E-3</v>
      </c>
    </row>
    <row r="3760" spans="1:3" x14ac:dyDescent="0.25">
      <c r="A3760" s="1">
        <v>7.8130365347410299E-3</v>
      </c>
      <c r="B3760" s="1">
        <v>1.3527853408781501</v>
      </c>
      <c r="C3760" s="1">
        <v>4.7154578611140899E-3</v>
      </c>
    </row>
    <row r="3761" spans="1:3" x14ac:dyDescent="0.25">
      <c r="A3761" t="s">
        <v>0</v>
      </c>
      <c r="B3761" t="s">
        <v>1</v>
      </c>
      <c r="C3761" t="s">
        <v>942</v>
      </c>
    </row>
    <row r="3762" spans="1:3" x14ac:dyDescent="0.25">
      <c r="A3762" s="1">
        <v>1.07737173812072</v>
      </c>
      <c r="B3762" s="1">
        <v>-0.81420500466867995</v>
      </c>
      <c r="C3762" s="1">
        <v>-0.13801573815953899</v>
      </c>
    </row>
    <row r="3763" spans="1:3" x14ac:dyDescent="0.25">
      <c r="A3763" s="1">
        <v>9.5607654615133299E-3</v>
      </c>
      <c r="B3763" s="1">
        <v>5.5849748429911E-3</v>
      </c>
      <c r="C3763" s="1">
        <v>-3.9669797274533899E-3</v>
      </c>
    </row>
    <row r="3764" spans="1:3" x14ac:dyDescent="0.25">
      <c r="A3764" s="1">
        <v>7.8400571194465699E-3</v>
      </c>
      <c r="B3764" s="1">
        <v>1.3574638100916301</v>
      </c>
      <c r="C3764" s="1">
        <v>4.6415157615481402E-3</v>
      </c>
    </row>
    <row r="3765" spans="1:3" x14ac:dyDescent="0.25">
      <c r="A3765" t="s">
        <v>0</v>
      </c>
      <c r="B3765" t="s">
        <v>1</v>
      </c>
      <c r="C3765" t="s">
        <v>943</v>
      </c>
    </row>
    <row r="3766" spans="1:3" x14ac:dyDescent="0.25">
      <c r="A3766" s="1">
        <v>1.0868692937515401</v>
      </c>
      <c r="B3766" s="1">
        <v>-0.80857207660164798</v>
      </c>
      <c r="C3766" s="1">
        <v>-0.14197456459271199</v>
      </c>
    </row>
    <row r="3767" spans="1:3" x14ac:dyDescent="0.25">
      <c r="A3767" s="1">
        <v>9.4343723502920192E-3</v>
      </c>
      <c r="B3767" s="1">
        <v>5.6806113640229397E-3</v>
      </c>
      <c r="C3767" s="1">
        <v>-3.95062339279483E-3</v>
      </c>
    </row>
    <row r="3768" spans="1:3" x14ac:dyDescent="0.25">
      <c r="A3768" s="1">
        <v>7.8666512576877796E-3</v>
      </c>
      <c r="B3768" s="1">
        <v>1.3620684423887</v>
      </c>
      <c r="C3768" s="1">
        <v>4.5677836214506398E-3</v>
      </c>
    </row>
    <row r="3769" spans="1:3" x14ac:dyDescent="0.25">
      <c r="A3769" t="s">
        <v>0</v>
      </c>
      <c r="B3769" t="s">
        <v>1</v>
      </c>
      <c r="C3769" t="s">
        <v>944</v>
      </c>
    </row>
    <row r="3770" spans="1:3" x14ac:dyDescent="0.25">
      <c r="A3770" s="1">
        <v>1.0962405358424501</v>
      </c>
      <c r="B3770" s="1">
        <v>-0.80284431676923596</v>
      </c>
      <c r="C3770" s="1">
        <v>-0.145916886499697</v>
      </c>
    </row>
    <row r="3771" spans="1:3" x14ac:dyDescent="0.25">
      <c r="A3771" s="1">
        <v>9.3081382932194805E-3</v>
      </c>
      <c r="B3771" s="1">
        <v>5.7746433683723702E-3</v>
      </c>
      <c r="C3771" s="1">
        <v>-3.93397171256764E-3</v>
      </c>
    </row>
    <row r="3772" spans="1:3" x14ac:dyDescent="0.25">
      <c r="A3772" s="1">
        <v>7.8928201549595695E-3</v>
      </c>
      <c r="B3772" s="1">
        <v>1.3665994464943101</v>
      </c>
      <c r="C3772" s="1">
        <v>4.4942589580427902E-3</v>
      </c>
    </row>
    <row r="3773" spans="1:3" x14ac:dyDescent="0.25">
      <c r="A3773" t="s">
        <v>0</v>
      </c>
      <c r="B3773" t="s">
        <v>1</v>
      </c>
      <c r="C3773" t="s">
        <v>945</v>
      </c>
    </row>
    <row r="3774" spans="1:3" x14ac:dyDescent="0.25">
      <c r="A3774" s="1">
        <v>1.1054856231366199</v>
      </c>
      <c r="B3774" s="1">
        <v>-0.79702331485713795</v>
      </c>
      <c r="C3774" s="1">
        <v>-0.149842411601605</v>
      </c>
    </row>
    <row r="3775" spans="1:3" x14ac:dyDescent="0.25">
      <c r="A3775" s="1">
        <v>9.1820626233181796E-3</v>
      </c>
      <c r="B3775" s="1">
        <v>5.86710036614271E-3</v>
      </c>
      <c r="C3775" s="1">
        <v>-3.9170307747151498E-3</v>
      </c>
    </row>
    <row r="3776" spans="1:3" x14ac:dyDescent="0.25">
      <c r="A3776" s="1">
        <v>7.9185650021854001E-3</v>
      </c>
      <c r="B3776" s="1">
        <v>1.37105702861048</v>
      </c>
      <c r="C3776" s="1">
        <v>4.4209392093192499E-3</v>
      </c>
    </row>
    <row r="3777" spans="1:3" x14ac:dyDescent="0.25">
      <c r="A3777" t="s">
        <v>0</v>
      </c>
      <c r="B3777" t="s">
        <v>1</v>
      </c>
      <c r="C3777" t="s">
        <v>946</v>
      </c>
    </row>
    <row r="3778" spans="1:3" x14ac:dyDescent="0.25">
      <c r="A3778" s="1">
        <v>1.1146047135777799</v>
      </c>
      <c r="B3778" s="1">
        <v>-0.79111063149160898</v>
      </c>
      <c r="C3778" s="1">
        <v>-0.153750853573076</v>
      </c>
    </row>
    <row r="3779" spans="1:3" x14ac:dyDescent="0.25">
      <c r="A3779" s="1">
        <v>9.0561444112902695E-3</v>
      </c>
      <c r="B3779" s="1">
        <v>5.9580109710245799E-3</v>
      </c>
      <c r="C3779" s="1">
        <v>-3.8998064001679001E-3</v>
      </c>
    </row>
    <row r="3780" spans="1:3" x14ac:dyDescent="0.25">
      <c r="A3780" s="1">
        <v>7.9438869752792504E-3</v>
      </c>
      <c r="B3780" s="1">
        <v>1.3754413923404001</v>
      </c>
      <c r="C3780" s="1">
        <v>4.34782174074604E-3</v>
      </c>
    </row>
    <row r="3781" spans="1:3" x14ac:dyDescent="0.25">
      <c r="A3781" t="s">
        <v>0</v>
      </c>
      <c r="B3781" t="s">
        <v>1</v>
      </c>
      <c r="C3781" t="s">
        <v>947</v>
      </c>
    </row>
    <row r="3782" spans="1:3" x14ac:dyDescent="0.25">
      <c r="A3782" s="1">
        <v>1.1235979640557301</v>
      </c>
      <c r="B3782" s="1">
        <v>-0.78510779912133699</v>
      </c>
      <c r="C3782" s="1">
        <v>-0.15764193178064301</v>
      </c>
    </row>
    <row r="3783" spans="1:3" x14ac:dyDescent="0.25">
      <c r="A3783" s="1">
        <v>8.9303824811174208E-3</v>
      </c>
      <c r="B3783" s="1">
        <v>6.0474029291727998E-3</v>
      </c>
      <c r="C3783" s="1">
        <v>-3.88230415352194E-3</v>
      </c>
    </row>
    <row r="3784" spans="1:3" x14ac:dyDescent="0.25">
      <c r="A3784" s="1">
        <v>7.9687872347449402E-3</v>
      </c>
      <c r="B3784" s="1">
        <v>1.37975273861908</v>
      </c>
      <c r="C3784" s="1">
        <v>4.2749038514858896E-3</v>
      </c>
    </row>
    <row r="3785" spans="1:3" x14ac:dyDescent="0.25">
      <c r="A3785" t="s">
        <v>0</v>
      </c>
      <c r="B3785" t="s">
        <v>1</v>
      </c>
      <c r="C3785" t="s">
        <v>948</v>
      </c>
    </row>
    <row r="3786" spans="1:3" x14ac:dyDescent="0.25">
      <c r="A3786" s="1">
        <v>1.1324655301670199</v>
      </c>
      <c r="B3786" s="1">
        <v>-0.77901632287102596</v>
      </c>
      <c r="C3786" s="1">
        <v>-0.161515371031518</v>
      </c>
    </row>
    <row r="3787" spans="1:3" x14ac:dyDescent="0.25">
      <c r="A3787" s="1">
        <v>8.8047754246814106E-3</v>
      </c>
      <c r="B3787" s="1">
        <v>6.1353031469305701E-3</v>
      </c>
      <c r="C3787" s="1">
        <v>-3.8645293531873299E-3</v>
      </c>
    </row>
    <row r="3788" spans="1:3" x14ac:dyDescent="0.25">
      <c r="A3788" s="1">
        <v>7.9932669253101295E-3</v>
      </c>
      <c r="B3788" s="1">
        <v>1.38399126564997</v>
      </c>
      <c r="C3788" s="1">
        <v>4.2021827801806697E-3</v>
      </c>
    </row>
    <row r="3789" spans="1:3" x14ac:dyDescent="0.25">
      <c r="A3789" t="s">
        <v>0</v>
      </c>
      <c r="B3789" t="s">
        <v>1</v>
      </c>
      <c r="C3789" t="s">
        <v>949</v>
      </c>
    </row>
    <row r="3790" spans="1:3" x14ac:dyDescent="0.25">
      <c r="A3790" s="1">
        <v>1.14120756598978</v>
      </c>
      <c r="B3790" s="1">
        <v>-0.77283768136780595</v>
      </c>
      <c r="C3790" s="1">
        <v>-0.165370901332271</v>
      </c>
    </row>
    <row r="3791" spans="1:3" x14ac:dyDescent="0.25">
      <c r="A3791" s="1">
        <v>8.6793216154686503E-3</v>
      </c>
      <c r="B3791" s="1">
        <v>6.2217377174485101E-3</v>
      </c>
      <c r="C3791" s="1">
        <v>-3.8464870810351898E-3</v>
      </c>
    </row>
    <row r="3792" spans="1:3" x14ac:dyDescent="0.25">
      <c r="A3792" s="1">
        <v>8.0173271755924203E-3</v>
      </c>
      <c r="B3792" s="1">
        <v>1.3881571688471499</v>
      </c>
      <c r="C3792" s="1">
        <v>4.1296557103217496E-3</v>
      </c>
    </row>
    <row r="3793" spans="1:3" x14ac:dyDescent="0.25">
      <c r="A3793" t="s">
        <v>0</v>
      </c>
      <c r="B3793" t="s">
        <v>1</v>
      </c>
      <c r="C3793" t="s">
        <v>950</v>
      </c>
    </row>
    <row r="3794" spans="1:3" x14ac:dyDescent="0.25">
      <c r="A3794" s="1">
        <v>1.1498242238718299</v>
      </c>
      <c r="B3794" s="1">
        <v>-0.76657332754155905</v>
      </c>
      <c r="C3794" s="1">
        <v>-0.169208257656913</v>
      </c>
    </row>
    <row r="3795" spans="1:3" x14ac:dyDescent="0.25">
      <c r="A3795" s="1">
        <v>8.55401922141584E-3</v>
      </c>
      <c r="B3795" s="1">
        <v>6.3067319462439299E-3</v>
      </c>
      <c r="C3795" s="1">
        <v>-3.8281821915698202E-3</v>
      </c>
    </row>
    <row r="3796" spans="1:3" x14ac:dyDescent="0.25">
      <c r="A3796" s="1">
        <v>8.0409690977954803E-3</v>
      </c>
      <c r="B3796" s="1">
        <v>1.39225064078271</v>
      </c>
      <c r="C3796" s="1">
        <v>4.0573197752362703E-3</v>
      </c>
    </row>
    <row r="3797" spans="1:3" x14ac:dyDescent="0.25">
      <c r="A3797" t="s">
        <v>0</v>
      </c>
      <c r="B3797" t="s">
        <v>1</v>
      </c>
      <c r="C3797" t="s">
        <v>951</v>
      </c>
    </row>
    <row r="3798" spans="1:3" x14ac:dyDescent="0.25">
      <c r="A3798" s="1">
        <v>1.1583156542311701</v>
      </c>
      <c r="B3798" s="1">
        <v>-0.76022468940020005</v>
      </c>
      <c r="C3798" s="1">
        <v>-0.173027179723929</v>
      </c>
    </row>
    <row r="3799" spans="1:3" x14ac:dyDescent="0.25">
      <c r="A3799" s="1">
        <v>8.4288662169524492E-3</v>
      </c>
      <c r="B3799" s="1">
        <v>6.3903103757442601E-3</v>
      </c>
      <c r="C3799" s="1">
        <v>-3.8096193206511001E-3</v>
      </c>
    </row>
    <row r="3800" spans="1:3" x14ac:dyDescent="0.25">
      <c r="A3800" s="1">
        <v>8.0641937874327899E-3</v>
      </c>
      <c r="B3800" s="1">
        <v>1.3962718711389399</v>
      </c>
      <c r="C3800" s="1">
        <v>3.9851720627161399E-3</v>
      </c>
    </row>
    <row r="3801" spans="1:3" x14ac:dyDescent="0.25">
      <c r="A3801" t="s">
        <v>0</v>
      </c>
      <c r="B3801" t="s">
        <v>1</v>
      </c>
      <c r="C3801" t="s">
        <v>952</v>
      </c>
    </row>
    <row r="3802" spans="1:3" x14ac:dyDescent="0.25">
      <c r="A3802" s="1">
        <v>1.1666820053682401</v>
      </c>
      <c r="B3802" s="1">
        <v>-0.75379317078090202</v>
      </c>
      <c r="C3802" s="1">
        <v>-0.17682741178181699</v>
      </c>
    </row>
    <row r="3803" spans="1:3" x14ac:dyDescent="0.25">
      <c r="A3803" s="1">
        <v>8.3038603942890699E-3</v>
      </c>
      <c r="B3803" s="1">
        <v>6.4724968088560701E-3</v>
      </c>
      <c r="C3803" s="1">
        <v>-3.7908028937905401E-3</v>
      </c>
    </row>
    <row r="3804" spans="1:3" x14ac:dyDescent="0.25">
      <c r="A3804" s="1">
        <v>8.0870023230772293E-3</v>
      </c>
      <c r="B3804" s="1">
        <v>1.4002210466649301</v>
      </c>
      <c r="C3804" s="1">
        <v>3.9132096193133402E-3</v>
      </c>
    </row>
    <row r="3805" spans="1:3" x14ac:dyDescent="0.25">
      <c r="A3805" t="s">
        <v>0</v>
      </c>
      <c r="B3805" t="s">
        <v>1</v>
      </c>
      <c r="C3805" t="s">
        <v>953</v>
      </c>
    </row>
    <row r="3806" spans="1:3" x14ac:dyDescent="0.25">
      <c r="A3806" s="1">
        <v>1.174923423289</v>
      </c>
      <c r="B3806" s="1">
        <v>-0.74728015207822096</v>
      </c>
      <c r="C3806" s="1">
        <v>-0.18060870240271401</v>
      </c>
    </row>
    <row r="3807" spans="1:3" x14ac:dyDescent="0.25">
      <c r="A3807" s="1">
        <v>8.1789993739992805E-3</v>
      </c>
      <c r="B3807" s="1">
        <v>6.5533143315998701E-3</v>
      </c>
      <c r="C3807" s="1">
        <v>-3.7717371340431302E-3</v>
      </c>
    </row>
    <row r="3808" spans="1:3" x14ac:dyDescent="0.25">
      <c r="A3808" s="1">
        <v>8.1093957661345795E-3</v>
      </c>
      <c r="B3808" s="1">
        <v>1.4040983511374101</v>
      </c>
      <c r="C3808" s="1">
        <v>3.8414294543241199E-3</v>
      </c>
    </row>
    <row r="3809" spans="1:3" x14ac:dyDescent="0.25">
      <c r="A3809" t="s">
        <v>0</v>
      </c>
      <c r="B3809" t="s">
        <v>1</v>
      </c>
      <c r="C3809" t="s">
        <v>954</v>
      </c>
    </row>
    <row r="3810" spans="1:3" x14ac:dyDescent="0.25">
      <c r="A3810" s="1">
        <v>1.1830400515383399</v>
      </c>
      <c r="B3810" s="1">
        <v>-0.74068699095004298</v>
      </c>
      <c r="C3810" s="1">
        <v>-0.18437080428372901</v>
      </c>
    </row>
    <row r="3811" spans="1:3" x14ac:dyDescent="0.25">
      <c r="A3811" s="1">
        <v>8.0542806149382796E-3</v>
      </c>
      <c r="B3811" s="1">
        <v>6.6327853348484896E-3</v>
      </c>
      <c r="C3811" s="1">
        <v>-3.7524260695158099E-3</v>
      </c>
    </row>
    <row r="3812" spans="1:3" x14ac:dyDescent="0.25">
      <c r="A3812" s="1">
        <v>8.1313751606391094E-3</v>
      </c>
      <c r="B3812" s="1">
        <v>1.4079039653253</v>
      </c>
      <c r="C3812" s="1">
        <v>3.7698285434830002E-3</v>
      </c>
    </row>
    <row r="3813" spans="1:3" x14ac:dyDescent="0.25">
      <c r="A3813" t="s">
        <v>0</v>
      </c>
      <c r="B3813" t="s">
        <v>1</v>
      </c>
      <c r="C3813" t="s">
        <v>955</v>
      </c>
    </row>
    <row r="3814" spans="1:3" x14ac:dyDescent="0.25">
      <c r="A3814" s="1">
        <v>1.19103203104303</v>
      </c>
      <c r="B3814" s="1">
        <v>-0.73401502300221999</v>
      </c>
      <c r="C3814" s="1">
        <v>-0.188113474055597</v>
      </c>
    </row>
    <row r="3815" spans="1:3" x14ac:dyDescent="0.25">
      <c r="A3815" s="1">
        <v>7.9297014235402506E-3</v>
      </c>
      <c r="B3815" s="1">
        <v>6.7109315352055698E-3</v>
      </c>
      <c r="C3815" s="1">
        <v>-3.7328735405123101E-3</v>
      </c>
    </row>
    <row r="3816" spans="1:3" x14ac:dyDescent="0.25">
      <c r="A3816" s="1">
        <v>8.1529415330697796E-3</v>
      </c>
      <c r="B3816" s="1">
        <v>1.41163806695792</v>
      </c>
      <c r="C3816" s="1">
        <v>3.6984038323864001E-3</v>
      </c>
    </row>
    <row r="3817" spans="1:3" x14ac:dyDescent="0.25">
      <c r="A3817" t="s">
        <v>0</v>
      </c>
      <c r="B3817" t="s">
        <v>1</v>
      </c>
      <c r="C3817" t="s">
        <v>956</v>
      </c>
    </row>
    <row r="3818" spans="1:3" x14ac:dyDescent="0.25">
      <c r="A3818" s="1">
        <v>1.1988994999637199</v>
      </c>
      <c r="B3818" s="1">
        <v>-0.72726556245274598</v>
      </c>
      <c r="C3818" s="1">
        <v>-0.19183647209830099</v>
      </c>
    </row>
    <row r="3819" spans="1:3" x14ac:dyDescent="0.25">
      <c r="A3819" s="1">
        <v>7.8052589625320998E-3</v>
      </c>
      <c r="B3819" s="1">
        <v>6.7877739950588101E-3</v>
      </c>
      <c r="C3819" s="1">
        <v>-3.7130832063328998E-3</v>
      </c>
    </row>
    <row r="3820" spans="1:3" x14ac:dyDescent="0.25">
      <c r="A3820" s="1">
        <v>8.1740958921854394E-3</v>
      </c>
      <c r="B3820" s="1">
        <v>1.4153008306964601</v>
      </c>
      <c r="C3820" s="1">
        <v>3.62715223966393E-3</v>
      </c>
    </row>
    <row r="3821" spans="1:3" x14ac:dyDescent="0.25">
      <c r="A3821" t="s">
        <v>0</v>
      </c>
      <c r="B3821" t="s">
        <v>1</v>
      </c>
      <c r="C3821" t="s">
        <v>957</v>
      </c>
    </row>
    <row r="3822" spans="1:3" x14ac:dyDescent="0.25">
      <c r="A3822" s="1">
        <v>1.20664259355537</v>
      </c>
      <c r="B3822" s="1">
        <v>-0.72043990277627801</v>
      </c>
      <c r="C3822" s="1">
        <v>-0.195539562363331</v>
      </c>
    </row>
    <row r="3823" spans="1:3" x14ac:dyDescent="0.25">
      <c r="A3823" s="1">
        <v>7.6809502590990302E-3</v>
      </c>
      <c r="B3823" s="1">
        <v>6.8633331418412298E-3</v>
      </c>
      <c r="C3823" s="1">
        <v>-3.6930585517462198E-3</v>
      </c>
    </row>
    <row r="3824" spans="1:3" x14ac:dyDescent="0.25">
      <c r="A3824" s="1">
        <v>8.1948392288776796E-3</v>
      </c>
      <c r="B3824" s="1">
        <v>1.41889242810848</v>
      </c>
      <c r="C3824" s="1">
        <v>3.55607065991378E-3</v>
      </c>
    </row>
    <row r="3825" spans="1:3" x14ac:dyDescent="0.25">
      <c r="A3825" t="s">
        <v>0</v>
      </c>
      <c r="B3825" t="s">
        <v>1</v>
      </c>
      <c r="C3825" t="s">
        <v>958</v>
      </c>
    </row>
    <row r="3826" spans="1:3" x14ac:dyDescent="0.25">
      <c r="A3826" s="1">
        <v>1.2142614440355499</v>
      </c>
      <c r="B3826" s="1">
        <v>-0.71353931732977605</v>
      </c>
      <c r="C3826" s="1">
        <v>-0.199222512202262</v>
      </c>
    </row>
    <row r="3827" spans="1:3" x14ac:dyDescent="0.25">
      <c r="A3827" s="1">
        <v>7.5567722125359097E-3</v>
      </c>
      <c r="B3827" s="1">
        <v>6.93762878653203E-3</v>
      </c>
      <c r="C3827" s="1">
        <v>-3.6728028931499301E-3</v>
      </c>
    </row>
    <row r="3828" spans="1:3" x14ac:dyDescent="0.25">
      <c r="A3828" s="1">
        <v>8.2151725160399501E-3</v>
      </c>
      <c r="B3828" s="1">
        <v>1.42241302764525</v>
      </c>
      <c r="C3828" s="1">
        <v>3.4851559664184602E-3</v>
      </c>
    </row>
    <row r="3829" spans="1:3" x14ac:dyDescent="0.25">
      <c r="A3829" t="s">
        <v>0</v>
      </c>
      <c r="B3829" t="s">
        <v>1</v>
      </c>
      <c r="C3829" t="s">
        <v>959</v>
      </c>
    </row>
    <row r="3830" spans="1:3" x14ac:dyDescent="0.25">
      <c r="A3830" s="1">
        <v>1.22175618046019</v>
      </c>
      <c r="B3830" s="1">
        <v>-0.70656505996001695</v>
      </c>
      <c r="C3830" s="1">
        <v>-0.20288509220133499</v>
      </c>
    </row>
    <row r="3831" spans="1:3" x14ac:dyDescent="0.25">
      <c r="A3831" s="1">
        <v>7.4327216014150998E-3</v>
      </c>
      <c r="B3831" s="1">
        <v>7.0106801414273699E-3</v>
      </c>
      <c r="C3831" s="1">
        <v>-3.6523193844354902E-3</v>
      </c>
    </row>
    <row r="3832" spans="1:3" x14ac:dyDescent="0.25">
      <c r="A3832" s="1">
        <v>8.2350967084518605E-3</v>
      </c>
      <c r="B3832" s="1">
        <v>1.4258627946217399</v>
      </c>
      <c r="C3832" s="1">
        <v>3.4144050136550499E-3</v>
      </c>
    </row>
    <row r="3833" spans="1:3" x14ac:dyDescent="0.25">
      <c r="A3833" t="s">
        <v>0</v>
      </c>
      <c r="B3833" t="s">
        <v>1</v>
      </c>
      <c r="C3833" t="s">
        <v>960</v>
      </c>
    </row>
    <row r="3834" spans="1:3" x14ac:dyDescent="0.25">
      <c r="A3834" s="1">
        <v>1.2291269286062501</v>
      </c>
      <c r="B3834" s="1">
        <v>-0.69951836559367997</v>
      </c>
      <c r="C3834" s="1">
        <v>-0.20652707602176701</v>
      </c>
    </row>
    <row r="3835" spans="1:3" x14ac:dyDescent="0.25">
      <c r="A3835" s="1">
        <v>7.3087950903003799E-3</v>
      </c>
      <c r="B3835" s="1">
        <v>7.0825058372098399E-3</v>
      </c>
      <c r="C3835" s="1">
        <v>-3.6316110225717299E-3</v>
      </c>
    </row>
    <row r="3836" spans="1:3" x14ac:dyDescent="0.25">
      <c r="A3836" s="1">
        <v>8.2546127426772805E-3</v>
      </c>
      <c r="B3836" s="1">
        <v>1.4292418911989599</v>
      </c>
      <c r="C3836" s="1">
        <v>3.3438146396140601E-3</v>
      </c>
    </row>
    <row r="3837" spans="1:3" x14ac:dyDescent="0.25">
      <c r="A3837" t="s">
        <v>0</v>
      </c>
      <c r="B3837" t="s">
        <v>1</v>
      </c>
      <c r="C3837" t="s">
        <v>961</v>
      </c>
    </row>
    <row r="3838" spans="1:3" x14ac:dyDescent="0.25">
      <c r="A3838" s="1">
        <v>1.2363738108608699</v>
      </c>
      <c r="B3838" s="1">
        <v>-0.692400450810709</v>
      </c>
      <c r="C3838" s="1">
        <v>-0.21014824024551099</v>
      </c>
    </row>
    <row r="3839" spans="1:3" x14ac:dyDescent="0.25">
      <c r="A3839" s="1">
        <v>7.1849892360337196E-3</v>
      </c>
      <c r="B3839" s="1">
        <v>7.1531239393442404E-3</v>
      </c>
      <c r="C3839" s="1">
        <v>-3.6106806529210998E-3</v>
      </c>
    </row>
    <row r="3840" spans="1:3" x14ac:dyDescent="0.25">
      <c r="A3840" s="1">
        <v>8.2737215369754393E-3</v>
      </c>
      <c r="B3840" s="1">
        <v>1.4325504763685599</v>
      </c>
      <c r="C3840" s="1">
        <v>3.2733816679392101E-3</v>
      </c>
    </row>
    <row r="3841" spans="1:3" x14ac:dyDescent="0.25">
      <c r="A3841" t="s">
        <v>0</v>
      </c>
      <c r="B3841" t="s">
        <v>1</v>
      </c>
      <c r="C3841" t="s">
        <v>962</v>
      </c>
    </row>
    <row r="3842" spans="1:3" x14ac:dyDescent="0.25">
      <c r="A3842" s="1">
        <v>1.2434969461166701</v>
      </c>
      <c r="B3842" s="1">
        <v>-0.68521251440160602</v>
      </c>
      <c r="C3842" s="1">
        <v>-0.213748364226194</v>
      </c>
    </row>
    <row r="3843" spans="1:3" x14ac:dyDescent="0.25">
      <c r="A3843" s="1">
        <v>7.0613004936208703E-3</v>
      </c>
      <c r="B3843" s="1">
        <v>7.2225519638259E-3</v>
      </c>
      <c r="C3843" s="1">
        <v>-3.5895309743013901E-3</v>
      </c>
    </row>
    <row r="3844" spans="1:3" x14ac:dyDescent="0.25">
      <c r="A3844" s="1">
        <v>8.2924239912237994E-3</v>
      </c>
      <c r="B3844" s="1">
        <v>1.4357887059395</v>
      </c>
      <c r="C3844" s="1">
        <v>3.20310290990007E-3</v>
      </c>
    </row>
    <row r="3845" spans="1:3" x14ac:dyDescent="0.25">
      <c r="A3845" t="s">
        <v>0</v>
      </c>
      <c r="B3845" t="s">
        <v>1</v>
      </c>
      <c r="C3845" t="s">
        <v>963</v>
      </c>
    </row>
    <row r="3846" spans="1:3" x14ac:dyDescent="0.25">
      <c r="A3846" s="1">
        <v>1.2504964496726401</v>
      </c>
      <c r="B3846" s="1">
        <v>-0.67795573790928298</v>
      </c>
      <c r="C3846" s="1">
        <v>-0.217327229945012</v>
      </c>
    </row>
    <row r="3847" spans="1:3" x14ac:dyDescent="0.25">
      <c r="A3847" s="1">
        <v>6.9377252217389896E-3</v>
      </c>
      <c r="B3847" s="1">
        <v>7.29080689230663E-3</v>
      </c>
      <c r="C3847" s="1">
        <v>-3.5681645438053302E-3</v>
      </c>
    </row>
    <row r="3848" spans="1:3" x14ac:dyDescent="0.25">
      <c r="A3848" s="1">
        <v>8.3107209868519393E-3</v>
      </c>
      <c r="B3848" s="1">
        <v>1.43895673252658</v>
      </c>
      <c r="C3848" s="1">
        <v>3.1329751662085201E-3</v>
      </c>
    </row>
    <row r="3849" spans="1:3" x14ac:dyDescent="0.25">
      <c r="A3849" t="s">
        <v>0</v>
      </c>
      <c r="B3849" t="s">
        <v>1</v>
      </c>
      <c r="C3849" t="s">
        <v>964</v>
      </c>
    </row>
    <row r="3850" spans="1:3" x14ac:dyDescent="0.25">
      <c r="A3850" s="1">
        <v>1.2573724331404501</v>
      </c>
      <c r="B3850" s="1">
        <v>-0.67063128615609402</v>
      </c>
      <c r="C3850" s="1">
        <v>-0.220884621871307</v>
      </c>
    </row>
    <row r="3851" spans="1:3" x14ac:dyDescent="0.25">
      <c r="A3851" s="1">
        <v>6.8142596878894603E-3</v>
      </c>
      <c r="B3851" s="1">
        <v>7.3579051866221896E-3</v>
      </c>
      <c r="C3851" s="1">
        <v>-3.54658378138978E-3</v>
      </c>
    </row>
    <row r="3852" spans="1:3" x14ac:dyDescent="0.25">
      <c r="A3852" s="1">
        <v>8.3286133867854408E-3</v>
      </c>
      <c r="B3852" s="1">
        <v>1.44205470554072</v>
      </c>
      <c r="C3852" s="1">
        <v>3.0629952286896E-3</v>
      </c>
    </row>
    <row r="3853" spans="1:3" x14ac:dyDescent="0.25">
      <c r="A3853" t="s">
        <v>0</v>
      </c>
      <c r="B3853" t="s">
        <v>1</v>
      </c>
      <c r="C3853" t="s">
        <v>965</v>
      </c>
    </row>
    <row r="3854" spans="1:3" x14ac:dyDescent="0.25">
      <c r="A3854" s="1">
        <v>1.26412500435572</v>
      </c>
      <c r="B3854" s="1">
        <v>-0.66324030775663201</v>
      </c>
      <c r="C3854" s="1">
        <v>-0.22442032682764401</v>
      </c>
    </row>
    <row r="3855" spans="1:3" x14ac:dyDescent="0.25">
      <c r="A3855" s="1">
        <v>6.6909000732159902E-3</v>
      </c>
      <c r="B3855" s="1">
        <v>7.4238628027442398E-3</v>
      </c>
      <c r="C3855" s="1">
        <v>-3.5247909742451098E-3</v>
      </c>
    </row>
    <row r="3856" spans="1:3" x14ac:dyDescent="0.25">
      <c r="A3856" s="1">
        <v>8.3461020353990997E-3</v>
      </c>
      <c r="B3856" s="1">
        <v>1.4450827711809</v>
      </c>
      <c r="C3856" s="1">
        <v>2.9931598818158599E-3</v>
      </c>
    </row>
    <row r="3857" spans="1:3" x14ac:dyDescent="0.25">
      <c r="A3857" t="s">
        <v>0</v>
      </c>
      <c r="B3857" t="s">
        <v>1</v>
      </c>
      <c r="C3857" t="s">
        <v>966</v>
      </c>
    </row>
    <row r="3858" spans="1:3" x14ac:dyDescent="0.25">
      <c r="A3858" s="1">
        <v>1.2707542672939001</v>
      </c>
      <c r="B3858" s="1">
        <v>-0.65578393561684001</v>
      </c>
      <c r="C3858" s="1">
        <v>-0.227934133859133</v>
      </c>
    </row>
    <row r="3859" spans="1:3" x14ac:dyDescent="0.25">
      <c r="A3859" s="1">
        <v>6.5676424770080497E-3</v>
      </c>
      <c r="B3859" s="1">
        <v>7.4886952041782699E-3</v>
      </c>
      <c r="C3859" s="1">
        <v>-3.5027882809554401E-3</v>
      </c>
    </row>
    <row r="3860" spans="1:3" x14ac:dyDescent="0.25">
      <c r="A3860" s="1">
        <v>8.3631877584785207E-3</v>
      </c>
      <c r="B3860" s="1">
        <v>1.4480410724274599</v>
      </c>
      <c r="C3860" s="1">
        <v>2.9234659041145702E-3</v>
      </c>
    </row>
    <row r="3861" spans="1:3" x14ac:dyDescent="0.25">
      <c r="A3861" t="s">
        <v>0</v>
      </c>
      <c r="B3861" t="s">
        <v>1</v>
      </c>
      <c r="C3861" t="s">
        <v>967</v>
      </c>
    </row>
    <row r="3862" spans="1:3" x14ac:dyDescent="0.25">
      <c r="A3862" s="1">
        <v>1.27726032199059</v>
      </c>
      <c r="B3862" s="1">
        <v>-0.64826328742001205</v>
      </c>
      <c r="C3862" s="1">
        <v>-0.23142583410682799</v>
      </c>
    </row>
    <row r="3863" spans="1:3" x14ac:dyDescent="0.25">
      <c r="A3863" s="1">
        <v>6.4444829209075304E-3</v>
      </c>
      <c r="B3863" s="1">
        <v>7.5524173748285801E-3</v>
      </c>
      <c r="C3863" s="1">
        <v>-3.4805777354592398E-3</v>
      </c>
    </row>
    <row r="3864" spans="1:3" x14ac:dyDescent="0.25">
      <c r="A3864" s="1">
        <v>8.37987136318963E-3</v>
      </c>
      <c r="B3864" s="1">
        <v>1.45092974903685</v>
      </c>
      <c r="C3864" s="1">
        <v>2.8539100694557101E-3</v>
      </c>
    </row>
    <row r="3865" spans="1:3" x14ac:dyDescent="0.25">
      <c r="A3865" t="s">
        <v>0</v>
      </c>
      <c r="B3865" t="s">
        <v>1</v>
      </c>
      <c r="C3865" t="s">
        <v>968</v>
      </c>
    </row>
    <row r="3866" spans="1:3" x14ac:dyDescent="0.25">
      <c r="A3866" s="1">
        <v>1.28364326446583</v>
      </c>
      <c r="B3866" s="1">
        <v>-0.64067946610016702</v>
      </c>
      <c r="C3866" s="1">
        <v>-0.23489522068497401</v>
      </c>
    </row>
    <row r="3867" spans="1:3" x14ac:dyDescent="0.25">
      <c r="A3867" s="1">
        <v>6.3214173528362101E-3</v>
      </c>
      <c r="B3867" s="1">
        <v>7.6150438313498502E-3</v>
      </c>
      <c r="C3867" s="1">
        <v>-3.45816125081972E-3</v>
      </c>
    </row>
    <row r="3868" spans="1:3" x14ac:dyDescent="0.25">
      <c r="A3868" s="1">
        <v>8.3961536380551694E-3</v>
      </c>
      <c r="B3868" s="1">
        <v>1.4537489375375501</v>
      </c>
      <c r="C3868" s="1">
        <v>2.7844891482288999E-3</v>
      </c>
    </row>
    <row r="3869" spans="1:3" x14ac:dyDescent="0.25">
      <c r="A3869" t="s">
        <v>0</v>
      </c>
      <c r="B3869" t="s">
        <v>1</v>
      </c>
      <c r="C3869" t="s">
        <v>969</v>
      </c>
    </row>
    <row r="3870" spans="1:3" x14ac:dyDescent="0.25">
      <c r="A3870" s="1">
        <v>1.2899031866523001</v>
      </c>
      <c r="B3870" s="1">
        <v>-0.63303356030333502</v>
      </c>
      <c r="C3870" s="1">
        <v>-0.238342088561944</v>
      </c>
    </row>
    <row r="3871" spans="1:3" x14ac:dyDescent="0.25">
      <c r="A3871" s="1">
        <v>6.1984416506596597E-3</v>
      </c>
      <c r="B3871" s="1">
        <v>7.6765886350042998E-3</v>
      </c>
      <c r="C3871" s="1">
        <v>-3.4355406228134201E-3</v>
      </c>
    </row>
    <row r="3872" spans="1:3" x14ac:dyDescent="0.25">
      <c r="A3872" s="1">
        <v>8.4120353529377606E-3</v>
      </c>
      <c r="B3872" s="1">
        <v>1.45649877122713</v>
      </c>
      <c r="C3872" s="1">
        <v>2.7151999084161198E-3</v>
      </c>
    </row>
    <row r="3873" spans="1:3" x14ac:dyDescent="0.25">
      <c r="A3873" t="s">
        <v>0</v>
      </c>
      <c r="B3873" t="s">
        <v>1</v>
      </c>
      <c r="C3873" t="s">
        <v>970</v>
      </c>
    </row>
    <row r="3874" spans="1:3" x14ac:dyDescent="0.25">
      <c r="A3874" s="1">
        <v>1.2960401763269001</v>
      </c>
      <c r="B3874" s="1">
        <v>-0.625326644837219</v>
      </c>
      <c r="C3874" s="1">
        <v>-0.24176623444467599</v>
      </c>
    </row>
    <row r="3875" spans="1:3" x14ac:dyDescent="0.25">
      <c r="A3875" s="1">
        <v>6.0755516256027998E-3</v>
      </c>
      <c r="B3875" s="1">
        <v>7.7370654030425798E-3</v>
      </c>
      <c r="C3875" s="1">
        <v>-3.4127175333455002E-3</v>
      </c>
    </row>
    <row r="3876" spans="1:3" x14ac:dyDescent="0.25">
      <c r="A3876" s="1">
        <v>8.4275172590288702E-3</v>
      </c>
      <c r="B3876" s="1">
        <v>1.4591793801703701</v>
      </c>
      <c r="C3876" s="1">
        <v>2.6460391165671199E-3</v>
      </c>
    </row>
    <row r="3877" spans="1:3" x14ac:dyDescent="0.25">
      <c r="A3877" t="s">
        <v>0</v>
      </c>
      <c r="B3877" t="s">
        <v>1</v>
      </c>
      <c r="C3877" t="s">
        <v>971</v>
      </c>
    </row>
    <row r="3878" spans="1:3" x14ac:dyDescent="0.25">
      <c r="A3878" s="1">
        <v>1.3020543170458001</v>
      </c>
      <c r="B3878" s="1">
        <v>-0.617559781109707</v>
      </c>
      <c r="C3878" s="1">
        <v>-0.24516745666643699</v>
      </c>
    </row>
    <row r="3879" spans="1:3" x14ac:dyDescent="0.25">
      <c r="A3879" s="1">
        <v>5.95274302543087E-3</v>
      </c>
      <c r="B3879" s="1">
        <v>7.7964873196252104E-3</v>
      </c>
      <c r="C3879" s="1">
        <v>-3.38969355369928E-3</v>
      </c>
    </row>
    <row r="3880" spans="1:3" x14ac:dyDescent="0.25">
      <c r="A3880" s="1">
        <v>8.4426000888431305E-3</v>
      </c>
      <c r="B3880" s="1">
        <v>1.46179089119825</v>
      </c>
      <c r="C3880" s="1">
        <v>2.57700353868357E-3</v>
      </c>
    </row>
    <row r="3881" spans="1:3" x14ac:dyDescent="0.25">
      <c r="A3881" t="s">
        <v>0</v>
      </c>
      <c r="B3881" t="s">
        <v>1</v>
      </c>
      <c r="C3881" t="s">
        <v>972</v>
      </c>
    </row>
    <row r="3882" spans="1:3" x14ac:dyDescent="0.25">
      <c r="A3882" s="1">
        <v>1.30794568808245</v>
      </c>
      <c r="B3882" s="1">
        <v>-0.60973401755668699</v>
      </c>
      <c r="C3882" s="1">
        <v>-0.24854555507776099</v>
      </c>
    </row>
    <row r="3883" spans="1:3" x14ac:dyDescent="0.25">
      <c r="A3883" s="1">
        <v>5.8300115374094897E-3</v>
      </c>
      <c r="B3883" s="1">
        <v>7.8548671463014499E-3</v>
      </c>
      <c r="C3883" s="1">
        <v>-3.3664701476273499E-3</v>
      </c>
    </row>
    <row r="3884" spans="1:3" x14ac:dyDescent="0.25">
      <c r="A3884" s="1">
        <v>8.4572845562174998E-3</v>
      </c>
      <c r="B3884" s="1">
        <v>1.4643334279078</v>
      </c>
      <c r="C3884" s="1">
        <v>2.5080899410180602E-3</v>
      </c>
    </row>
    <row r="3885" spans="1:3" x14ac:dyDescent="0.25">
      <c r="A3885" t="s">
        <v>0</v>
      </c>
      <c r="B3885" t="s">
        <v>1</v>
      </c>
      <c r="C3885" t="s">
        <v>973</v>
      </c>
    </row>
    <row r="3886" spans="1:3" x14ac:dyDescent="0.25">
      <c r="A3886" s="1">
        <v>1.3137143643684599</v>
      </c>
      <c r="B3886" s="1">
        <v>-0.60185039005959995</v>
      </c>
      <c r="C3886" s="1">
        <v>-0.25190033094040098</v>
      </c>
    </row>
    <row r="3887" spans="1:3" x14ac:dyDescent="0.25">
      <c r="A3887" s="1">
        <v>5.7073527910555697E-3</v>
      </c>
      <c r="B3887" s="1">
        <v>7.9122172320609096E-3</v>
      </c>
      <c r="C3887" s="1">
        <v>-3.3430486742913302E-3</v>
      </c>
    </row>
    <row r="3888" spans="1:3" x14ac:dyDescent="0.25">
      <c r="A3888" s="1">
        <v>8.4715713563148498E-3</v>
      </c>
      <c r="B3888" s="1">
        <v>1.46680711066275</v>
      </c>
      <c r="C3888" s="1">
        <v>2.4392950907929502E-3</v>
      </c>
    </row>
    <row r="3889" spans="1:3" x14ac:dyDescent="0.25">
      <c r="A3889" t="s">
        <v>0</v>
      </c>
      <c r="B3889" t="s">
        <v>1</v>
      </c>
      <c r="C3889" t="s">
        <v>974</v>
      </c>
    </row>
    <row r="3890" spans="1:3" x14ac:dyDescent="0.25">
      <c r="A3890" s="1">
        <v>1.31936041643715</v>
      </c>
      <c r="B3890" s="1">
        <v>-0.593909922353141</v>
      </c>
      <c r="C3890" s="1">
        <v>-0.25523158682414498</v>
      </c>
    </row>
    <row r="3891" spans="1:3" x14ac:dyDescent="0.25">
      <c r="A3891" s="1">
        <v>5.58476236069107E-3</v>
      </c>
      <c r="B3891" s="1">
        <v>7.96854952297304E-3</v>
      </c>
      <c r="C3891" s="1">
        <v>-3.3194303910565001E-3</v>
      </c>
    </row>
    <row r="3892" spans="1:3" x14ac:dyDescent="0.25">
      <c r="A3892" s="1">
        <v>8.48546116563147E-3</v>
      </c>
      <c r="B3892" s="1">
        <v>1.4692120565947899</v>
      </c>
      <c r="C3892" s="1">
        <v>2.3706157568444499E-3</v>
      </c>
    </row>
    <row r="3893" spans="1:3" x14ac:dyDescent="0.25">
      <c r="A3893" t="s">
        <v>0</v>
      </c>
      <c r="B3893" t="s">
        <v>1</v>
      </c>
      <c r="C3893" t="s">
        <v>975</v>
      </c>
    </row>
    <row r="3894" spans="1:3" x14ac:dyDescent="0.25">
      <c r="A3894" s="1">
        <v>1.32488391036956</v>
      </c>
      <c r="B3894" s="1">
        <v>-0.58591362642352995</v>
      </c>
      <c r="C3894" s="1">
        <v>-0.25853912650636302</v>
      </c>
    </row>
    <row r="3895" spans="1:3" x14ac:dyDescent="0.25">
      <c r="A3895" s="1">
        <v>5.4622357678100301E-3</v>
      </c>
      <c r="B3895" s="1">
        <v>8.0238755714287392E-3</v>
      </c>
      <c r="C3895" s="1">
        <v>-3.2956164561476998E-3</v>
      </c>
    </row>
    <row r="3896" spans="1:3" x14ac:dyDescent="0.25">
      <c r="A3896" s="1">
        <v>8.4989546420080296E-3</v>
      </c>
      <c r="B3896" s="1">
        <v>1.47154837960551</v>
      </c>
      <c r="C3896" s="1">
        <v>2.3020487101961498E-3</v>
      </c>
    </row>
    <row r="3897" spans="1:3" x14ac:dyDescent="0.25">
      <c r="A3897" t="s">
        <v>0</v>
      </c>
      <c r="B3897" t="s">
        <v>1</v>
      </c>
      <c r="C3897" t="s">
        <v>976</v>
      </c>
    </row>
    <row r="3898" spans="1:3" x14ac:dyDescent="0.25">
      <c r="A3898" s="1">
        <v>1.3302849077427501</v>
      </c>
      <c r="B3898" s="1">
        <v>-0.577862502897731</v>
      </c>
      <c r="C3898" s="1">
        <v>-0.26182275487413198</v>
      </c>
    </row>
    <row r="3899" spans="1:3" x14ac:dyDescent="0.25">
      <c r="A3899" s="1">
        <v>5.3397684832696803E-3</v>
      </c>
      <c r="B3899" s="1">
        <v>8.0782065449976799E-3</v>
      </c>
      <c r="C3899" s="1">
        <v>-3.2716079311721998E-3</v>
      </c>
    </row>
    <row r="3900" spans="1:3" x14ac:dyDescent="0.25">
      <c r="A3900" s="1">
        <v>8.5120524246437707E-3</v>
      </c>
      <c r="B3900" s="1">
        <v>1.4738161903688201</v>
      </c>
      <c r="C3900" s="1">
        <v>2.2335907245669999E-3</v>
      </c>
    </row>
    <row r="3901" spans="1:3" x14ac:dyDescent="0.25">
      <c r="A3901" t="s">
        <v>0</v>
      </c>
      <c r="B3901" t="s">
        <v>1</v>
      </c>
      <c r="C3901" t="s">
        <v>977</v>
      </c>
    </row>
    <row r="3902" spans="1:3" x14ac:dyDescent="0.25">
      <c r="A3902" s="1">
        <v>1.33556346558015</v>
      </c>
      <c r="B3902" s="1">
        <v>-0.56975754142399504</v>
      </c>
      <c r="C3902" s="1">
        <v>-0.26508227782883498</v>
      </c>
    </row>
    <row r="3903" spans="1:3" x14ac:dyDescent="0.25">
      <c r="A3903" s="1">
        <v>5.2173559293149097E-3</v>
      </c>
      <c r="B3903" s="1">
        <v>8.1315532349145597E-3</v>
      </c>
      <c r="C3903" s="1">
        <v>-3.2474057835150498E-3</v>
      </c>
    </row>
    <row r="3904" spans="1:3" x14ac:dyDescent="0.25">
      <c r="A3904" s="1">
        <v>8.52475513411333E-3</v>
      </c>
      <c r="B3904" s="1">
        <v>1.4760155963338899</v>
      </c>
      <c r="C3904" s="1">
        <v>2.1652385768174899E-3</v>
      </c>
    </row>
    <row r="3905" spans="1:3" x14ac:dyDescent="0.25">
      <c r="A3905" t="s">
        <v>0</v>
      </c>
      <c r="B3905" t="s">
        <v>1</v>
      </c>
      <c r="C3905" t="s">
        <v>978</v>
      </c>
    </row>
    <row r="3906" spans="1:3" x14ac:dyDescent="0.25">
      <c r="A3906" s="1">
        <v>1.34071963630391</v>
      </c>
      <c r="B3906" s="1">
        <v>-0.56159972104410605</v>
      </c>
      <c r="C3906" s="1">
        <v>-0.26831750219307798</v>
      </c>
    </row>
    <row r="3907" spans="1:3" x14ac:dyDescent="0.25">
      <c r="A3907" s="1">
        <v>5.0949934814451397E-3</v>
      </c>
      <c r="B3907" s="1">
        <v>8.1839260642063202E-3</v>
      </c>
      <c r="C3907" s="1">
        <v>-3.2230108886121202E-3</v>
      </c>
    </row>
    <row r="3908" spans="1:3" x14ac:dyDescent="0.25">
      <c r="A3908" s="1">
        <v>8.5370633723861108E-3</v>
      </c>
      <c r="B3908" s="1">
        <v>1.4781467017284999</v>
      </c>
      <c r="C3908" s="1">
        <v>2.0969890473380801E-3</v>
      </c>
    </row>
    <row r="3909" spans="1:3" x14ac:dyDescent="0.25">
      <c r="A3909" t="s">
        <v>0</v>
      </c>
      <c r="B3909" t="s">
        <v>1</v>
      </c>
      <c r="C3909" t="s">
        <v>979</v>
      </c>
    </row>
    <row r="3910" spans="1:3" x14ac:dyDescent="0.25">
      <c r="A3910" s="1">
        <v>1.3457534676890399</v>
      </c>
      <c r="B3910" s="1">
        <v>-0.55339001055766901</v>
      </c>
      <c r="C3910" s="1">
        <v>-0.27152823561983302</v>
      </c>
    </row>
    <row r="3911" spans="1:3" x14ac:dyDescent="0.25">
      <c r="A3911" s="1">
        <v>4.97267647013296E-3</v>
      </c>
      <c r="B3911" s="1">
        <v>8.2353350954724805E-3</v>
      </c>
      <c r="C3911" s="1">
        <v>-3.1984240321057699E-3</v>
      </c>
    </row>
    <row r="3912" spans="1:3" x14ac:dyDescent="0.25">
      <c r="A3912" s="1">
        <v>8.5489777228475502E-3</v>
      </c>
      <c r="B3912" s="1">
        <v>1.4802096075627</v>
      </c>
      <c r="C3912" s="1">
        <v>2.0288389203839399E-3</v>
      </c>
    </row>
    <row r="3913" spans="1:3" x14ac:dyDescent="0.25">
      <c r="A3913" t="s">
        <v>0</v>
      </c>
      <c r="B3913" t="s">
        <v>1</v>
      </c>
      <c r="C3913" t="s">
        <v>980</v>
      </c>
    </row>
    <row r="3914" spans="1:3" x14ac:dyDescent="0.25">
      <c r="A3914" s="1">
        <v>1.35066500281917</v>
      </c>
      <c r="B3914" s="1">
        <v>-0.54512936887878805</v>
      </c>
      <c r="C3914" s="1">
        <v>-0.27471428650367202</v>
      </c>
    </row>
    <row r="3915" spans="1:3" x14ac:dyDescent="0.25">
      <c r="A3915" s="1">
        <v>4.8504001824018197E-3</v>
      </c>
      <c r="B3915" s="1">
        <v>8.2857900383294294E-3</v>
      </c>
      <c r="C3915" s="1">
        <v>-3.1736459118879199E-3</v>
      </c>
    </row>
    <row r="3916" spans="1:3" x14ac:dyDescent="0.25">
      <c r="A3916" s="1">
        <v>8.5604987503223994E-3</v>
      </c>
      <c r="B3916" s="1">
        <v>1.4822044116328601</v>
      </c>
      <c r="C3916" s="1">
        <v>1.96078498435927E-3</v>
      </c>
    </row>
    <row r="3917" spans="1:3" x14ac:dyDescent="0.25">
      <c r="A3917" t="s">
        <v>0</v>
      </c>
      <c r="B3917" t="s">
        <v>1</v>
      </c>
      <c r="C3917" t="s">
        <v>981</v>
      </c>
    </row>
    <row r="3918" spans="1:3" x14ac:dyDescent="0.25">
      <c r="A3918" s="1">
        <v>1.3554542800438301</v>
      </c>
      <c r="B3918" s="1">
        <v>-0.53681874538546204</v>
      </c>
      <c r="C3918" s="1">
        <v>-0.27787546389399598</v>
      </c>
    </row>
    <row r="3919" spans="1:3" x14ac:dyDescent="0.25">
      <c r="A3919" s="1">
        <v>4.7281598632718299E-3</v>
      </c>
      <c r="B3919" s="1">
        <v>8.3353002565298706E-3</v>
      </c>
      <c r="C3919" s="1">
        <v>-3.1486771400348699E-3</v>
      </c>
    </row>
    <row r="3920" spans="1:3" x14ac:dyDescent="0.25">
      <c r="A3920" s="1">
        <v>8.5716270010993308E-3</v>
      </c>
      <c r="B3920" s="1">
        <v>1.4841312085259399</v>
      </c>
      <c r="C3920" s="1">
        <v>1.8928240320554501E-3</v>
      </c>
    </row>
    <row r="3921" spans="1:3" x14ac:dyDescent="0.25">
      <c r="A3921" t="s">
        <v>0</v>
      </c>
      <c r="B3921" t="s">
        <v>1</v>
      </c>
      <c r="C3921" t="s">
        <v>982</v>
      </c>
    </row>
    <row r="3922" spans="1:3" x14ac:dyDescent="0.25">
      <c r="A3922" s="1">
        <v>1.36012133293713</v>
      </c>
      <c r="B3922" s="1">
        <v>-0.52845908026202204</v>
      </c>
      <c r="C3922" s="1">
        <v>-0.28101157741014099</v>
      </c>
    </row>
    <row r="3923" spans="1:3" x14ac:dyDescent="0.25">
      <c r="A3923" s="1">
        <v>4.6059507170778998E-3</v>
      </c>
      <c r="B3923" s="1">
        <v>8.3838747747650207E-3</v>
      </c>
      <c r="C3923" s="1">
        <v>-3.1235182446382199E-3</v>
      </c>
    </row>
    <row r="3924" spans="1:3" x14ac:dyDescent="0.25">
      <c r="A3924" s="1">
        <v>8.5823630029568596E-3</v>
      </c>
      <c r="B3924" s="1">
        <v>1.48599008962395</v>
      </c>
      <c r="C3924" s="1">
        <v>1.8249528608443599E-3</v>
      </c>
    </row>
    <row r="3925" spans="1:3" x14ac:dyDescent="0.25">
      <c r="A3925" t="s">
        <v>0</v>
      </c>
      <c r="B3925" t="s">
        <v>1</v>
      </c>
      <c r="C3925" t="s">
        <v>983</v>
      </c>
    </row>
    <row r="3926" spans="1:3" x14ac:dyDescent="0.25">
      <c r="A3926" s="1">
        <v>1.36466619025768</v>
      </c>
      <c r="B3926" s="1">
        <v>-0.52005130483491802</v>
      </c>
      <c r="C3926" s="1">
        <v>-0.28412243715826702</v>
      </c>
    </row>
    <row r="3927" spans="1:3" x14ac:dyDescent="0.25">
      <c r="A3927" s="1">
        <v>4.4837679086752796E-3</v>
      </c>
      <c r="B3927" s="1">
        <v>8.4315222851641097E-3</v>
      </c>
      <c r="C3927" s="1">
        <v>-3.0981696715360299E-3</v>
      </c>
    </row>
    <row r="3928" spans="1:3" x14ac:dyDescent="0.25">
      <c r="A3928" s="1">
        <v>8.5927072651902706E-3</v>
      </c>
      <c r="B3928" s="1">
        <v>1.4877811431086401</v>
      </c>
      <c r="C3928" s="1">
        <v>1.7571682728358101E-3</v>
      </c>
    </row>
    <row r="3929" spans="1:3" x14ac:dyDescent="0.25">
      <c r="A3929" t="s">
        <v>0</v>
      </c>
      <c r="B3929" t="s">
        <v>1</v>
      </c>
      <c r="C3929" t="s">
        <v>984</v>
      </c>
    </row>
    <row r="3930" spans="1:3" x14ac:dyDescent="0.25">
      <c r="A3930" s="1">
        <v>1.36908887590965</v>
      </c>
      <c r="B3930" s="1">
        <v>-0.51159634190215697</v>
      </c>
      <c r="C3930" s="1">
        <v>-0.28720785364993001</v>
      </c>
    </row>
    <row r="3931" spans="1:3" x14ac:dyDescent="0.25">
      <c r="A3931" s="1">
        <v>4.3616065645254902E-3</v>
      </c>
      <c r="B3931" s="1">
        <v>8.4782511534926795E-3</v>
      </c>
      <c r="C3931" s="1">
        <v>-3.0726317859476699E-3</v>
      </c>
    </row>
    <row r="3932" spans="1:3" x14ac:dyDescent="0.25">
      <c r="A3932" s="1">
        <v>8.6026602786393805E-3</v>
      </c>
      <c r="B3932" s="1">
        <v>1.4895044539662901</v>
      </c>
      <c r="C3932" s="1">
        <v>1.6894670749922399E-3</v>
      </c>
    </row>
    <row r="3933" spans="1:3" x14ac:dyDescent="0.25">
      <c r="A3933" t="s">
        <v>0</v>
      </c>
      <c r="B3933" t="s">
        <v>1</v>
      </c>
      <c r="C3933" t="s">
        <v>985</v>
      </c>
    </row>
    <row r="3934" spans="1:3" x14ac:dyDescent="0.25">
      <c r="A3934" s="1">
        <v>1.3733894089048999</v>
      </c>
      <c r="B3934" s="1">
        <v>-0.50309510605668795</v>
      </c>
      <c r="C3934" s="1">
        <v>-0.29026763772224301</v>
      </c>
    </row>
    <row r="3935" spans="1:3" x14ac:dyDescent="0.25">
      <c r="A3935" s="1">
        <v>4.2394617736816603E-3</v>
      </c>
      <c r="B3935" s="1">
        <v>8.5240694250640799E-3</v>
      </c>
      <c r="C3935" s="1">
        <v>-3.0469048740164001E-3</v>
      </c>
    </row>
    <row r="3936" spans="1:3" x14ac:dyDescent="0.25">
      <c r="A3936" s="1">
        <v>8.6122225157167394E-3</v>
      </c>
      <c r="B3936" s="1">
        <v>1.4911601039925899</v>
      </c>
      <c r="C3936" s="1">
        <v>1.6218460792132099E-3</v>
      </c>
    </row>
    <row r="3937" spans="1:3" x14ac:dyDescent="0.25">
      <c r="A3937" t="s">
        <v>0</v>
      </c>
      <c r="B3937" t="s">
        <v>1</v>
      </c>
      <c r="C3937" t="s">
        <v>986</v>
      </c>
    </row>
    <row r="3938" spans="1:3" x14ac:dyDescent="0.25">
      <c r="A3938" s="1">
        <v>1.3775678033260199</v>
      </c>
      <c r="B3938" s="1">
        <v>-0.49454850400401301</v>
      </c>
      <c r="C3938" s="1">
        <v>-0.29330160045953602</v>
      </c>
    </row>
    <row r="3939" spans="1:3" x14ac:dyDescent="0.25">
      <c r="A3939" s="1">
        <v>4.1173285886736298E-3</v>
      </c>
      <c r="B3939" s="1">
        <v>8.5689848303693705E-3</v>
      </c>
      <c r="C3939" s="1">
        <v>-3.0209891442630598E-3</v>
      </c>
    </row>
    <row r="3940" spans="1:3" x14ac:dyDescent="0.25">
      <c r="A3940" s="1">
        <v>8.6213944304363802E-3</v>
      </c>
      <c r="B3940" s="1">
        <v>1.4927481717976401</v>
      </c>
      <c r="C3940" s="1">
        <v>1.55430210238842E-3</v>
      </c>
    </row>
    <row r="3941" spans="1:3" x14ac:dyDescent="0.25">
      <c r="A3941" t="s">
        <v>0</v>
      </c>
      <c r="B3941" t="s">
        <v>1</v>
      </c>
      <c r="C3941" t="s">
        <v>987</v>
      </c>
    </row>
    <row r="3942" spans="1:3" x14ac:dyDescent="0.25">
      <c r="A3942" s="1">
        <v>1.3816240682901799</v>
      </c>
      <c r="B3942" s="1">
        <v>-0.48595743487431498</v>
      </c>
      <c r="C3942" s="1">
        <v>-0.29630955311641699</v>
      </c>
    </row>
    <row r="3943" spans="1:3" x14ac:dyDescent="0.25">
      <c r="A3943" s="1">
        <v>3.9952020262969601E-3</v>
      </c>
      <c r="B3943" s="1">
        <v>8.61300479043298E-3</v>
      </c>
      <c r="C3943" s="1">
        <v>-2.9948847289537899E-3</v>
      </c>
    </row>
    <row r="3944" spans="1:3" x14ac:dyDescent="0.25">
      <c r="A3944" s="1">
        <v>8.6301764584427003E-3</v>
      </c>
      <c r="B3944" s="1">
        <v>1.4942687328109301</v>
      </c>
      <c r="C3944" s="1">
        <v>1.4868319664205899E-3</v>
      </c>
    </row>
    <row r="3945" spans="1:3" x14ac:dyDescent="0.25">
      <c r="A3945" t="s">
        <v>0</v>
      </c>
      <c r="B3945" t="s">
        <v>1</v>
      </c>
      <c r="C3945" t="s">
        <v>988</v>
      </c>
    </row>
    <row r="3946" spans="1:3" x14ac:dyDescent="0.25">
      <c r="A3946" s="1">
        <v>1.38555820791379</v>
      </c>
      <c r="B3946" s="1">
        <v>-0.477322790529351</v>
      </c>
      <c r="C3946" s="1">
        <v>-0.29929130704217599</v>
      </c>
    </row>
    <row r="3947" spans="1:3" x14ac:dyDescent="0.25">
      <c r="A3947" s="1">
        <v>3.87307706831083E-3</v>
      </c>
      <c r="B3947" s="1">
        <v>8.6561364219017393E-3</v>
      </c>
      <c r="C3947" s="1">
        <v>-2.9685916853847498E-3</v>
      </c>
    </row>
    <row r="3948" spans="1:3" x14ac:dyDescent="0.25">
      <c r="A3948" s="1">
        <v>8.6385690170393808E-3</v>
      </c>
      <c r="B3948" s="1">
        <v>1.4957218592863499</v>
      </c>
      <c r="C3948" s="1">
        <v>1.41943249822009E-3</v>
      </c>
    </row>
    <row r="3949" spans="1:3" x14ac:dyDescent="0.25">
      <c r="A3949" t="s">
        <v>0</v>
      </c>
      <c r="B3949" t="s">
        <v>1</v>
      </c>
      <c r="C3949" t="s">
        <v>989</v>
      </c>
    </row>
    <row r="3950" spans="1:3" x14ac:dyDescent="0.25">
      <c r="A3950" s="1">
        <v>1.3893702212777601</v>
      </c>
      <c r="B3950" s="1">
        <v>-0.46864545586439998</v>
      </c>
      <c r="C3950" s="1">
        <v>-0.30224667360641699</v>
      </c>
    </row>
    <row r="3951" spans="1:3" x14ac:dyDescent="0.25">
      <c r="A3951" s="1">
        <v>3.7509486620512299E-3</v>
      </c>
      <c r="B3951" s="1">
        <v>8.6983865418723307E-3</v>
      </c>
      <c r="C3951" s="1">
        <v>-2.9421099970871199E-3</v>
      </c>
    </row>
    <row r="3952" spans="1:3" x14ac:dyDescent="0.25">
      <c r="A3952" s="1">
        <v>8.6465725052182908E-3</v>
      </c>
      <c r="B3952" s="1">
        <v>1.4971076203072</v>
      </c>
      <c r="C3952" s="1">
        <v>1.35210052967568E-3</v>
      </c>
    </row>
    <row r="3953" spans="1:3" x14ac:dyDescent="0.25">
      <c r="A3953" t="s">
        <v>0</v>
      </c>
      <c r="B3953" t="s">
        <v>1</v>
      </c>
      <c r="C3953" t="s">
        <v>990</v>
      </c>
    </row>
    <row r="3954" spans="1:3" x14ac:dyDescent="0.25">
      <c r="A3954" s="1">
        <v>1.39306010239333</v>
      </c>
      <c r="B3954" s="1">
        <v>-0.45992630910550197</v>
      </c>
      <c r="C3954" s="1">
        <v>-0.30517546412586699</v>
      </c>
    </row>
    <row r="3955" spans="1:3" x14ac:dyDescent="0.25">
      <c r="A3955" s="1">
        <v>3.6288117209620401E-3</v>
      </c>
      <c r="B3955" s="1">
        <v>8.7397616724658993E-3</v>
      </c>
      <c r="C3955" s="1">
        <v>-2.9154395749544301E-3</v>
      </c>
    </row>
    <row r="3956" spans="1:3" x14ac:dyDescent="0.25">
      <c r="A3956" s="1">
        <v>8.6541873036880702E-3</v>
      </c>
      <c r="B3956" s="1">
        <v>1.4984260817911399</v>
      </c>
      <c r="C3956" s="1">
        <v>1.2848328976006801E-3</v>
      </c>
    </row>
    <row r="3957" spans="1:3" x14ac:dyDescent="0.25">
      <c r="A3957" t="s">
        <v>0</v>
      </c>
      <c r="B3957" t="s">
        <v>1</v>
      </c>
      <c r="C3957" t="s">
        <v>991</v>
      </c>
    </row>
    <row r="3958" spans="1:3" x14ac:dyDescent="0.25">
      <c r="A3958" s="1">
        <v>1.39662784016844</v>
      </c>
      <c r="B3958" s="1">
        <v>-0.45116622210225199</v>
      </c>
      <c r="C3958" s="1">
        <v>-0.30807748979226901</v>
      </c>
    </row>
    <row r="3959" spans="1:3" x14ac:dyDescent="0.25">
      <c r="A3959" s="1">
        <v>3.5066611250525398E-3</v>
      </c>
      <c r="B3959" s="1">
        <v>8.7802680451563603E-3</v>
      </c>
      <c r="C3959" s="1">
        <v>-2.88858025829496E-3</v>
      </c>
    </row>
    <row r="3960" spans="1:3" x14ac:dyDescent="0.25">
      <c r="A3960" s="1">
        <v>8.6614137749023191E-3</v>
      </c>
      <c r="B3960" s="1">
        <v>1.4996773064950599</v>
      </c>
      <c r="C3960" s="1">
        <v>1.2176264436601801E-3</v>
      </c>
    </row>
    <row r="3961" spans="1:3" x14ac:dyDescent="0.25">
      <c r="A3961" t="s">
        <v>0</v>
      </c>
      <c r="B3961" t="s">
        <v>1</v>
      </c>
      <c r="C3961" t="s">
        <v>992</v>
      </c>
    </row>
    <row r="3962" spans="1:3" x14ac:dyDescent="0.25">
      <c r="A3962" s="1">
        <v>1.4000734183745001</v>
      </c>
      <c r="B3962" s="1">
        <v>-0.44236606061638001</v>
      </c>
      <c r="C3962" s="1">
        <v>-0.31095256160128998</v>
      </c>
    </row>
    <row r="3963" spans="1:3" x14ac:dyDescent="0.25">
      <c r="A3963" s="1">
        <v>3.38449172127332E-3</v>
      </c>
      <c r="B3963" s="1">
        <v>8.8199116048522808E-3</v>
      </c>
      <c r="C3963" s="1">
        <v>-2.8615318158114098E-3</v>
      </c>
    </row>
    <row r="3964" spans="1:3" x14ac:dyDescent="0.25">
      <c r="A3964" s="1">
        <v>8.6682522630874594E-3</v>
      </c>
      <c r="B3964" s="1">
        <v>1.50086135401993</v>
      </c>
      <c r="C3964" s="1">
        <v>1.15047801427191E-3</v>
      </c>
    </row>
    <row r="3965" spans="1:3" x14ac:dyDescent="0.25">
      <c r="A3965" t="s">
        <v>0</v>
      </c>
      <c r="B3965" t="s">
        <v>1</v>
      </c>
      <c r="C3965" t="s">
        <v>993</v>
      </c>
    </row>
    <row r="3966" spans="1:3" x14ac:dyDescent="0.25">
      <c r="A3966" s="1">
        <v>1.40339681561346</v>
      </c>
      <c r="B3966" s="1">
        <v>-0.43352668460638</v>
      </c>
      <c r="C3966" s="1">
        <v>-0.31380049028238399</v>
      </c>
    </row>
    <row r="3967" spans="1:3" x14ac:dyDescent="0.25">
      <c r="A3967" s="1">
        <v>3.2622983238283702E-3</v>
      </c>
      <c r="B3967" s="1">
        <v>8.8586980137471093E-3</v>
      </c>
      <c r="C3967" s="1">
        <v>-2.8342939465097498E-3</v>
      </c>
    </row>
    <row r="3968" spans="1:3" x14ac:dyDescent="0.25">
      <c r="A3968" s="1">
        <v>8.6747030942697506E-3</v>
      </c>
      <c r="B3968" s="1">
        <v>1.5019782808154301</v>
      </c>
      <c r="C3968" s="1">
        <v>1.0833844604921301E-3</v>
      </c>
    </row>
    <row r="3969" spans="1:3" x14ac:dyDescent="0.25">
      <c r="A3969" t="s">
        <v>0</v>
      </c>
      <c r="B3969" t="s">
        <v>1</v>
      </c>
      <c r="C3969" t="s">
        <v>994</v>
      </c>
    </row>
    <row r="3970" spans="1:3" x14ac:dyDescent="0.25">
      <c r="A3970" s="1">
        <v>1.4065980052852001</v>
      </c>
      <c r="B3970" s="1">
        <v>-0.42464894850839202</v>
      </c>
      <c r="C3970" s="1">
        <v>-0.31662108622951002</v>
      </c>
    </row>
    <row r="3971" spans="1:3" x14ac:dyDescent="0.25">
      <c r="A3971" s="1">
        <v>3.1400757144166799E-3</v>
      </c>
      <c r="B3971" s="1">
        <v>8.8966326549279693E-3</v>
      </c>
      <c r="C3971" s="1">
        <v>-2.8068662805401799E-3</v>
      </c>
    </row>
    <row r="3972" spans="1:3" x14ac:dyDescent="0.25">
      <c r="A3972" s="1">
        <v>8.6807665763017506E-3</v>
      </c>
      <c r="B3972" s="1">
        <v>1.50302814018459</v>
      </c>
      <c r="C3972" s="1">
        <v>1.0163426378832999E-3</v>
      </c>
    </row>
    <row r="3973" spans="1:3" x14ac:dyDescent="0.25">
      <c r="A3973" t="s">
        <v>0</v>
      </c>
      <c r="B3973" t="s">
        <v>1</v>
      </c>
      <c r="C3973" t="s">
        <v>995</v>
      </c>
    </row>
    <row r="3974" spans="1:3" x14ac:dyDescent="0.25">
      <c r="A3974" s="1">
        <v>1.4096769555551201</v>
      </c>
      <c r="B3974" s="1">
        <v>-0.415733701513603</v>
      </c>
      <c r="C3974" s="1">
        <v>-0.31941415943267798</v>
      </c>
    </row>
    <row r="3975" spans="1:3" x14ac:dyDescent="0.25">
      <c r="A3975" s="1">
        <v>3.0178186424078802E-3</v>
      </c>
      <c r="B3975" s="1">
        <v>8.9337206357797804E-3</v>
      </c>
      <c r="C3975" s="1">
        <v>-2.7792483799692798E-3</v>
      </c>
    </row>
    <row r="3976" spans="1:3" x14ac:dyDescent="0.25">
      <c r="A3976" s="1">
        <v>8.6864429988879298E-3</v>
      </c>
      <c r="B3976" s="1">
        <v>1.50401098228817</v>
      </c>
      <c r="C3976" s="1">
        <v>9.4934940635612002E-4</v>
      </c>
    </row>
    <row r="3977" spans="1:3" x14ac:dyDescent="0.25">
      <c r="A3977" t="s">
        <v>0</v>
      </c>
      <c r="B3977" t="s">
        <v>1</v>
      </c>
      <c r="C3977" t="s">
        <v>996</v>
      </c>
    </row>
    <row r="3978" spans="1:3" x14ac:dyDescent="0.25">
      <c r="A3978" s="1">
        <v>1.41263362932189</v>
      </c>
      <c r="B3978" s="1">
        <v>-0.40678178784233898</v>
      </c>
      <c r="C3978" s="1">
        <v>-0.32217951941022099</v>
      </c>
    </row>
    <row r="3979" spans="1:3" x14ac:dyDescent="0.25">
      <c r="A3979" s="1">
        <v>2.8955218249696801E-3</v>
      </c>
      <c r="B3979" s="1">
        <v>8.9699667911310194E-3</v>
      </c>
      <c r="C3979" s="1">
        <v>-2.7514397394912599E-3</v>
      </c>
    </row>
    <row r="3980" spans="1:3" x14ac:dyDescent="0.25">
      <c r="A3980" s="1">
        <v>8.6917326336092907E-3</v>
      </c>
      <c r="B3980" s="1">
        <v>1.50492685414898</v>
      </c>
      <c r="C3980" s="1">
        <v>8.8240163001903401E-4</v>
      </c>
    </row>
    <row r="3981" spans="1:3" x14ac:dyDescent="0.25">
      <c r="A3981" t="s">
        <v>0</v>
      </c>
      <c r="B3981" t="s">
        <v>1</v>
      </c>
      <c r="C3981" t="s">
        <v>997</v>
      </c>
    </row>
    <row r="3982" spans="1:3" x14ac:dyDescent="0.25">
      <c r="A3982" s="1">
        <v>1.41546798418528</v>
      </c>
      <c r="B3982" s="1">
        <v>-0.39779404701513199</v>
      </c>
      <c r="C3982" s="1">
        <v>-0.324916975141748</v>
      </c>
    </row>
    <row r="3983" spans="1:3" x14ac:dyDescent="0.25">
      <c r="A3983" s="1">
        <v>2.7731799471135301E-3</v>
      </c>
      <c r="B3983" s="1">
        <v>9.0053756862163992E-3</v>
      </c>
      <c r="C3983" s="1">
        <v>-2.7234397870708701E-3</v>
      </c>
    </row>
    <row r="3984" spans="1:3" x14ac:dyDescent="0.25">
      <c r="A3984" s="1">
        <v>8.6966357339470692E-3</v>
      </c>
      <c r="B3984" s="1">
        <v>1.50577579965593</v>
      </c>
      <c r="C3984" s="1">
        <v>8.1549617697965204E-4</v>
      </c>
    </row>
    <row r="3985" spans="1:3" x14ac:dyDescent="0.25">
      <c r="A3985" t="s">
        <v>0</v>
      </c>
      <c r="B3985" t="s">
        <v>1</v>
      </c>
      <c r="C3985" t="s">
        <v>998</v>
      </c>
    </row>
    <row r="3986" spans="1:3" x14ac:dyDescent="0.25">
      <c r="A3986" s="1">
        <v>1.4181799724139601</v>
      </c>
      <c r="B3986" s="1">
        <v>-0.38877131412093702</v>
      </c>
      <c r="C3986" s="1">
        <v>-0.32762633500171801</v>
      </c>
    </row>
    <row r="3987" spans="1:3" x14ac:dyDescent="0.25">
      <c r="A3987" s="1">
        <v>2.6507876617107998E-3</v>
      </c>
      <c r="B3987" s="1">
        <v>9.0399516194000391E-3</v>
      </c>
      <c r="C3987" s="1">
        <v>-2.6952478845289102E-3</v>
      </c>
    </row>
    <row r="3988" spans="1:3" x14ac:dyDescent="0.25">
      <c r="A3988" s="1">
        <v>8.7011525353053593E-3</v>
      </c>
      <c r="B3988" s="1">
        <v>1.5065578595679801</v>
      </c>
      <c r="C3988" s="1">
        <v>7.4862991916501505E-4</v>
      </c>
    </row>
    <row r="3989" spans="1:3" x14ac:dyDescent="0.25">
      <c r="A3989" t="s">
        <v>0</v>
      </c>
      <c r="B3989" t="s">
        <v>1</v>
      </c>
      <c r="C3989" t="s">
        <v>999</v>
      </c>
    </row>
    <row r="3990" spans="1:3" x14ac:dyDescent="0.25">
      <c r="A3990" s="1">
        <v>1.42076954091343</v>
      </c>
      <c r="B3990" s="1">
        <v>-0.379714420082713</v>
      </c>
      <c r="C3990" s="1">
        <v>-0.33030740669355602</v>
      </c>
    </row>
    <row r="3991" spans="1:3" x14ac:dyDescent="0.25">
      <c r="A3991" s="1">
        <v>2.52833958943432E-3</v>
      </c>
      <c r="B3991" s="1">
        <v>9.0736986247087498E-3</v>
      </c>
      <c r="C3991" s="1">
        <v>-2.6668633280636702E-3</v>
      </c>
    </row>
    <row r="3992" spans="1:3" x14ac:dyDescent="0.25">
      <c r="A3992" s="1">
        <v>8.7052832550324807E-3</v>
      </c>
      <c r="B3992" s="1">
        <v>1.50727307151781</v>
      </c>
      <c r="C3992" s="1">
        <v>6.8179973210248798E-4</v>
      </c>
    </row>
    <row r="3993" spans="1:3" x14ac:dyDescent="0.25">
      <c r="A3993" t="s">
        <v>0</v>
      </c>
      <c r="B3993" t="s">
        <v>1</v>
      </c>
      <c r="C3993" t="s">
        <v>1000</v>
      </c>
    </row>
    <row r="3994" spans="1:3" x14ac:dyDescent="0.25">
      <c r="A3994" s="1">
        <v>1.4232366311936899</v>
      </c>
      <c r="B3994" s="1">
        <v>-0.37062419192059398</v>
      </c>
      <c r="C3994" s="1">
        <v>-0.33295999718427099</v>
      </c>
    </row>
    <row r="3995" spans="1:3" x14ac:dyDescent="0.25">
      <c r="A3995" s="1">
        <v>2.4058303186664598E-3</v>
      </c>
      <c r="B3995" s="1">
        <v>9.1066204741309595E-3</v>
      </c>
      <c r="C3995" s="1">
        <v>-2.63828534871713E-3</v>
      </c>
    </row>
    <row r="3996" spans="1:3" x14ac:dyDescent="0.25">
      <c r="A3996" s="1">
        <v>8.7090280924412306E-3</v>
      </c>
      <c r="B3996" s="1">
        <v>1.50792147001537</v>
      </c>
      <c r="C3996" s="1">
        <v>6.1500249471273304E-4</v>
      </c>
    </row>
    <row r="3997" spans="1:3" x14ac:dyDescent="0.25">
      <c r="A3997" t="s">
        <v>0</v>
      </c>
      <c r="B3997" t="s">
        <v>1</v>
      </c>
      <c r="C3997" t="s">
        <v>1001</v>
      </c>
    </row>
    <row r="3998" spans="1:3" x14ac:dyDescent="0.25">
      <c r="A3998" s="1">
        <v>1.42558117933694</v>
      </c>
      <c r="B3998" s="1">
        <v>-0.36150145301285802</v>
      </c>
      <c r="C3998" s="1">
        <v>-0.33558391263950899</v>
      </c>
    </row>
    <row r="3999" spans="1:3" x14ac:dyDescent="0.25">
      <c r="A3999" s="1">
        <v>2.2832544053518799E-3</v>
      </c>
      <c r="B3999" s="1">
        <v>9.1387206797298604E-3</v>
      </c>
      <c r="C3999" s="1">
        <v>-2.6095131127811099E-3</v>
      </c>
    </row>
    <row r="4000" spans="1:3" x14ac:dyDescent="0.25">
      <c r="A4000" s="1">
        <v>8.7123872288277695E-3</v>
      </c>
      <c r="B4000" s="1">
        <v>1.50850308645112</v>
      </c>
      <c r="C4000" s="1">
        <v>5.4823508908001702E-4</v>
      </c>
    </row>
    <row r="4001" spans="1:3" x14ac:dyDescent="0.25">
      <c r="A4001" t="s">
        <v>0</v>
      </c>
      <c r="B4001" t="s">
        <v>1</v>
      </c>
      <c r="C4001" t="s">
        <v>1002</v>
      </c>
    </row>
    <row r="4002" spans="1:3" x14ac:dyDescent="0.25">
      <c r="A4002" s="1">
        <v>1.42780311596502</v>
      </c>
      <c r="B4002" s="1">
        <v>-0.352347023354879</v>
      </c>
      <c r="C4002" s="1">
        <v>-0.33817895835897899</v>
      </c>
    </row>
    <row r="4003" spans="1:3" x14ac:dyDescent="0.25">
      <c r="A4003" s="1">
        <v>2.16060637280321E-3</v>
      </c>
      <c r="B4003" s="1">
        <v>9.1700024955516605E-3</v>
      </c>
      <c r="C4003" s="1">
        <v>-2.5805457221470202E-3</v>
      </c>
    </row>
    <row r="4004" spans="1:3" x14ac:dyDescent="0.25">
      <c r="A4004" s="1">
        <v>8.7153608274892803E-3</v>
      </c>
      <c r="B4004" s="1">
        <v>1.50901794909909</v>
      </c>
      <c r="C4004" s="1">
        <v>4.8149440021244002E-4</v>
      </c>
    </row>
    <row r="4005" spans="1:3" x14ac:dyDescent="0.25">
      <c r="A4005" t="s">
        <v>0</v>
      </c>
      <c r="B4005" t="s">
        <v>1</v>
      </c>
      <c r="C4005" t="s">
        <v>1003</v>
      </c>
    </row>
    <row r="4006" spans="1:3" x14ac:dyDescent="0.25">
      <c r="A4006" s="1">
        <v>1.4299023662066599</v>
      </c>
      <c r="B4006" s="1">
        <v>-0.34316171981627303</v>
      </c>
      <c r="C4006" s="1">
        <v>-0.34074493871220801</v>
      </c>
    </row>
    <row r="4007" spans="1:3" x14ac:dyDescent="0.25">
      <c r="A4007" s="1">
        <v>2.0378807114648399E-3</v>
      </c>
      <c r="B4007" s="1">
        <v>9.2004689193282696E-3</v>
      </c>
      <c r="C4007" s="1">
        <v>-2.5513822146006702E-3</v>
      </c>
    </row>
    <row r="4008" spans="1:3" x14ac:dyDescent="0.25">
      <c r="A4008" s="1">
        <v>8.7179490337400793E-3</v>
      </c>
      <c r="B4008" s="1">
        <v>1.50946608311967</v>
      </c>
      <c r="C4008" s="1">
        <v>4.1477731579711699E-4</v>
      </c>
    </row>
    <row r="4009" spans="1:3" x14ac:dyDescent="0.25">
      <c r="A4009" t="s">
        <v>0</v>
      </c>
      <c r="B4009" t="s">
        <v>1</v>
      </c>
      <c r="C4009" t="s">
        <v>1004</v>
      </c>
    </row>
    <row r="4010" spans="1:3" x14ac:dyDescent="0.25">
      <c r="A4010" s="1">
        <v>1.4318788496644901</v>
      </c>
      <c r="B4010" s="1">
        <v>-0.33394635639644799</v>
      </c>
      <c r="C4010" s="1">
        <v>-0.34328165707455799</v>
      </c>
    </row>
    <row r="4011" spans="1:3" x14ac:dyDescent="0.25">
      <c r="A4011" s="1">
        <v>1.9150718786381E-3</v>
      </c>
      <c r="B4011" s="1">
        <v>9.2301226939796692E-3</v>
      </c>
      <c r="C4011" s="1">
        <v>-2.5220215640631002E-3</v>
      </c>
    </row>
    <row r="4012" spans="1:3" x14ac:dyDescent="0.25">
      <c r="A4012" s="1">
        <v>8.7201519749264302E-3</v>
      </c>
      <c r="B4012" s="1">
        <v>1.50984751056218</v>
      </c>
      <c r="C4012" s="1">
        <v>3.48080725951016E-4</v>
      </c>
    </row>
    <row r="4013" spans="1:3" x14ac:dyDescent="0.25">
      <c r="A4013" t="s">
        <v>0</v>
      </c>
      <c r="B4013" t="s">
        <v>1</v>
      </c>
      <c r="C4013" t="s">
        <v>1005</v>
      </c>
    </row>
    <row r="4014" spans="1:3" x14ac:dyDescent="0.25">
      <c r="A4014" s="1">
        <v>1.4337324803817599</v>
      </c>
      <c r="B4014" s="1">
        <v>-0.324701744478746</v>
      </c>
      <c r="C4014" s="1">
        <v>-0.34578891576345799</v>
      </c>
    </row>
    <row r="4015" spans="1:3" x14ac:dyDescent="0.25">
      <c r="A4015" s="1">
        <v>1.79217429816688E-3</v>
      </c>
      <c r="B4015" s="1">
        <v>9.2589663089207106E-3</v>
      </c>
      <c r="C4015" s="1">
        <v>-2.4924626807777401E-3</v>
      </c>
    </row>
    <row r="4016" spans="1:3" x14ac:dyDescent="0.25">
      <c r="A4016" s="1">
        <v>8.7219697604397697E-3</v>
      </c>
      <c r="B4016" s="1">
        <v>1.5101622503671699</v>
      </c>
      <c r="C4016" s="1">
        <v>2.8140152296512999E-4</v>
      </c>
    </row>
    <row r="4017" spans="1:3" x14ac:dyDescent="0.25">
      <c r="A4017" t="s">
        <v>0</v>
      </c>
      <c r="B4017" t="s">
        <v>1</v>
      </c>
      <c r="C4017" t="s">
        <v>1006</v>
      </c>
    </row>
    <row r="4018" spans="1:3" x14ac:dyDescent="0.25">
      <c r="A4018" s="1">
        <v>1.4354631668086699</v>
      </c>
      <c r="B4018" s="1">
        <v>-0.31542869308337501</v>
      </c>
      <c r="C4018" s="1">
        <v>-0.34826651597480202</v>
      </c>
    </row>
    <row r="4019" spans="1:3" x14ac:dyDescent="0.25">
      <c r="A4019" s="1">
        <v>1.6691823600840101E-3</v>
      </c>
      <c r="B4019" s="1">
        <v>9.2870020011750296E-3</v>
      </c>
      <c r="C4019" s="1">
        <v>-2.4627044114445299E-3</v>
      </c>
    </row>
    <row r="4020" spans="1:3" x14ac:dyDescent="0.25">
      <c r="A4020" s="1">
        <v>8.7234024817285892E-3</v>
      </c>
      <c r="B4020" s="1">
        <v>1.5104103183684501</v>
      </c>
      <c r="C4020" s="1">
        <v>2.1473660104093901E-4</v>
      </c>
    </row>
    <row r="4021" spans="1:3" x14ac:dyDescent="0.25">
      <c r="A4021" t="s">
        <v>0</v>
      </c>
      <c r="B4021" t="s">
        <v>1</v>
      </c>
      <c r="C4021" t="s">
        <v>1007</v>
      </c>
    </row>
    <row r="4022" spans="1:3" x14ac:dyDescent="0.25">
      <c r="A4022" s="1">
        <v>1.4370708117683899</v>
      </c>
      <c r="B4022" s="1">
        <v>-0.30612800911932198</v>
      </c>
      <c r="C4022" s="1">
        <v>-0.35071425771944897</v>
      </c>
    </row>
    <row r="4023" spans="1:3" x14ac:dyDescent="0.25">
      <c r="A4023" s="1">
        <v>1.5460904202208099E-3</v>
      </c>
      <c r="B4023" s="1">
        <v>9.3142317562941498E-3</v>
      </c>
      <c r="C4023" s="1">
        <v>-2.4327455393021399E-3</v>
      </c>
    </row>
    <row r="4024" spans="1:3" x14ac:dyDescent="0.25">
      <c r="A4024" s="1">
        <v>8.7244502123086393E-3</v>
      </c>
      <c r="B4024" s="1">
        <v>1.5105917272948699</v>
      </c>
      <c r="C4024" s="1">
        <v>1.48082856021593E-4</v>
      </c>
    </row>
    <row r="4025" spans="1:3" x14ac:dyDescent="0.25">
      <c r="A4025" t="s">
        <v>0</v>
      </c>
      <c r="B4025" t="s">
        <v>1</v>
      </c>
      <c r="C4025" t="s">
        <v>1008</v>
      </c>
    </row>
    <row r="4026" spans="1:3" x14ac:dyDescent="0.25">
      <c r="A4026" s="1">
        <v>1.43855531242264</v>
      </c>
      <c r="B4026" s="1">
        <v>-0.29680049763545102</v>
      </c>
      <c r="C4026" s="1">
        <v>-0.35313193975977802</v>
      </c>
    </row>
    <row r="4027" spans="1:3" x14ac:dyDescent="0.25">
      <c r="A4027" s="1">
        <v>1.42289279978407E-3</v>
      </c>
      <c r="B4027" s="1">
        <v>9.3406573090802306E-3</v>
      </c>
      <c r="C4027" s="1">
        <v>-2.4025847841592399E-3</v>
      </c>
    </row>
    <row r="4028" spans="1:3" x14ac:dyDescent="0.25">
      <c r="A4028" s="1">
        <v>8.7251130077716406E-3</v>
      </c>
      <c r="B4028" s="1">
        <v>1.51070648677185</v>
      </c>
      <c r="C4028" s="1">
        <v>8.1437185121550196E-5</v>
      </c>
    </row>
    <row r="4029" spans="1:3" x14ac:dyDescent="0.25">
      <c r="A4029" t="s">
        <v>0</v>
      </c>
      <c r="B4029" t="s">
        <v>1</v>
      </c>
      <c r="C4029" t="s">
        <v>1009</v>
      </c>
    </row>
    <row r="4030" spans="1:3" x14ac:dyDescent="0.25">
      <c r="A4030" s="1">
        <v>1.43991656023687</v>
      </c>
      <c r="B4030" s="1">
        <v>-0.28744696207096998</v>
      </c>
      <c r="C4030" s="1">
        <v>-0.35551935954626002</v>
      </c>
    </row>
    <row r="4031" spans="1:3" x14ac:dyDescent="0.25">
      <c r="A4031" s="1">
        <v>1.2995837849051001E-3</v>
      </c>
      <c r="B4031" s="1">
        <v>9.3662801441120307E-3</v>
      </c>
      <c r="C4031" s="1">
        <v>-2.3722208023759499E-3</v>
      </c>
    </row>
    <row r="4032" spans="1:3" x14ac:dyDescent="0.25">
      <c r="A4032" s="1">
        <v>8.7253909057924406E-3</v>
      </c>
      <c r="B4032" s="1">
        <v>1.51075460332259</v>
      </c>
      <c r="C4032" s="1">
        <v>1.4796486658632299E-5</v>
      </c>
    </row>
    <row r="4033" spans="1:3" x14ac:dyDescent="0.25">
      <c r="A4033" t="s">
        <v>0</v>
      </c>
      <c r="B4033" t="s">
        <v>1</v>
      </c>
      <c r="C4033" t="s">
        <v>1010</v>
      </c>
    </row>
    <row r="4034" spans="1:3" x14ac:dyDescent="0.25">
      <c r="A4034" s="1">
        <v>1.4411544409449</v>
      </c>
      <c r="B4034" s="1">
        <v>-0.27806820450547298</v>
      </c>
      <c r="C4034" s="1">
        <v>-0.357876313153971</v>
      </c>
    </row>
    <row r="4035" spans="1:3" x14ac:dyDescent="0.25">
      <c r="A4035" s="1">
        <v>1.1761576261587799E-3</v>
      </c>
      <c r="B4035" s="1">
        <v>9.3911014960793397E-3</v>
      </c>
      <c r="C4035" s="1">
        <v>-2.3416521867950998E-3</v>
      </c>
    </row>
    <row r="4036" spans="1:3" x14ac:dyDescent="0.25">
      <c r="A4036" s="1">
        <v>8.7252839261346103E-3</v>
      </c>
      <c r="B4036" s="1">
        <v>1.51073608036903</v>
      </c>
      <c r="C4036" s="1">
        <v>-5.1842340215511399E-5</v>
      </c>
    </row>
    <row r="4037" spans="1:3" x14ac:dyDescent="0.25">
      <c r="A4037" t="s">
        <v>0</v>
      </c>
      <c r="B4037" t="s">
        <v>1</v>
      </c>
      <c r="C4037" t="s">
        <v>1011</v>
      </c>
    </row>
    <row r="4038" spans="1:3" x14ac:dyDescent="0.25">
      <c r="A4038" s="1">
        <v>1.44226883451314</v>
      </c>
      <c r="B4038" s="1">
        <v>-0.26866502590873997</v>
      </c>
      <c r="C4038" s="1">
        <v>-0.36020259521902798</v>
      </c>
    </row>
    <row r="4039" spans="1:3" x14ac:dyDescent="0.25">
      <c r="A4039" s="1">
        <v>1.0526085380408001E-3</v>
      </c>
      <c r="B4039" s="1">
        <v>9.4151223499366506E-3</v>
      </c>
      <c r="C4039" s="1">
        <v>-2.31087746662182E-3</v>
      </c>
    </row>
    <row r="4040" spans="1:3" x14ac:dyDescent="0.25">
      <c r="A4040" s="1">
        <v>8.7247920706544305E-3</v>
      </c>
      <c r="B4040" s="1">
        <v>1.51065091823258</v>
      </c>
      <c r="C4040" s="1">
        <v>-1.18482395800644E-4</v>
      </c>
    </row>
    <row r="4041" spans="1:3" x14ac:dyDescent="0.25">
      <c r="A4041" t="s">
        <v>0</v>
      </c>
      <c r="B4041" t="s">
        <v>1</v>
      </c>
      <c r="C4041" t="s">
        <v>1012</v>
      </c>
    </row>
    <row r="4042" spans="1:3" x14ac:dyDescent="0.25">
      <c r="A4042" s="1">
        <v>1.4432596151042301</v>
      </c>
      <c r="B4042" s="1">
        <v>-0.259238226390475</v>
      </c>
      <c r="C4042" s="1">
        <v>-0.362497998874863</v>
      </c>
    </row>
    <row r="4043" spans="1:3" x14ac:dyDescent="0.25">
      <c r="A4043" s="1">
        <v>9.2893069843532901E-4</v>
      </c>
      <c r="B4043" s="1">
        <v>9.4383434408396808E-3</v>
      </c>
      <c r="C4043" s="1">
        <v>-2.2798951072574699E-3</v>
      </c>
    </row>
    <row r="4044" spans="1:3" x14ac:dyDescent="0.25">
      <c r="A4044" s="1">
        <v>8.7239153233032805E-3</v>
      </c>
      <c r="B4044" s="1">
        <v>1.5104991141345201</v>
      </c>
      <c r="C4044" s="1">
        <v>-1.8512678011067401E-4</v>
      </c>
    </row>
    <row r="4045" spans="1:3" x14ac:dyDescent="0.25">
      <c r="A4045" t="s">
        <v>0</v>
      </c>
      <c r="B4045" t="s">
        <v>1</v>
      </c>
      <c r="C4045" t="s">
        <v>1013</v>
      </c>
    </row>
    <row r="4046" spans="1:3" x14ac:dyDescent="0.25">
      <c r="A4046" s="1">
        <v>1.44412665104016</v>
      </c>
      <c r="B4046" s="1">
        <v>-0.249788605450222</v>
      </c>
      <c r="C4046" s="1">
        <v>-0.36476231568832002</v>
      </c>
    </row>
    <row r="4047" spans="1:3" x14ac:dyDescent="0.25">
      <c r="A4047" s="1">
        <v>8.0511824804604395E-4</v>
      </c>
      <c r="B4047" s="1">
        <v>9.4607652539082203E-3</v>
      </c>
      <c r="C4047" s="1">
        <v>-2.2487035100820902E-3</v>
      </c>
    </row>
    <row r="4048" spans="1:3" x14ac:dyDescent="0.25">
      <c r="A4048" s="1">
        <v>8.7226536501285208E-3</v>
      </c>
      <c r="B4048" s="1">
        <v>1.51028066219612</v>
      </c>
      <c r="C4048" s="1">
        <v>-2.5177859315013499E-4</v>
      </c>
    </row>
    <row r="4049" spans="1:3" x14ac:dyDescent="0.25">
      <c r="A4049" t="s">
        <v>0</v>
      </c>
      <c r="B4049" t="s">
        <v>1</v>
      </c>
      <c r="C4049" t="s">
        <v>1014</v>
      </c>
    </row>
    <row r="4050" spans="1:3" x14ac:dyDescent="0.25">
      <c r="A4050" s="1">
        <v>1.4448698047648001</v>
      </c>
      <c r="B4050" s="1">
        <v>-0.24031696222759899</v>
      </c>
      <c r="C4050" s="1">
        <v>-0.36699533559550601</v>
      </c>
    </row>
    <row r="4051" spans="1:3" x14ac:dyDescent="0.25">
      <c r="A4051" s="1">
        <v>6.8116528980618704E-4</v>
      </c>
      <c r="B4051" s="1">
        <v>9.4823880237835407E-3</v>
      </c>
      <c r="C4051" s="1">
        <v>-2.21730101218947E-3</v>
      </c>
    </row>
    <row r="4052" spans="1:3" x14ac:dyDescent="0.25">
      <c r="A4052" s="1">
        <v>8.7210069992727703E-3</v>
      </c>
      <c r="B4052" s="1">
        <v>1.5099955534385601</v>
      </c>
      <c r="C4052" s="1">
        <v>-3.18440935183218E-4</v>
      </c>
    </row>
    <row r="4053" spans="1:3" x14ac:dyDescent="0.25">
      <c r="A4053" t="s">
        <v>0</v>
      </c>
      <c r="B4053" t="s">
        <v>1</v>
      </c>
      <c r="C4053" t="s">
        <v>1015</v>
      </c>
    </row>
    <row r="4054" spans="1:3" x14ac:dyDescent="0.25">
      <c r="A4054" s="1">
        <v>1.4454889328057801</v>
      </c>
      <c r="B4054" s="1">
        <v>-0.230824095753078</v>
      </c>
      <c r="C4054" s="1">
        <v>-0.36919684683734599</v>
      </c>
    </row>
    <row r="4055" spans="1:3" x14ac:dyDescent="0.25">
      <c r="A4055" s="1">
        <v>5.5706588826492302E-4</v>
      </c>
      <c r="B4055" s="1">
        <v>9.5032117339932509E-3</v>
      </c>
      <c r="C4055" s="1">
        <v>-2.18568588607344E-3</v>
      </c>
    </row>
    <row r="4056" spans="1:3" x14ac:dyDescent="0.25">
      <c r="A4056" s="1">
        <v>8.7189753009716195E-3</v>
      </c>
      <c r="B4056" s="1">
        <v>1.5096437757825001</v>
      </c>
      <c r="C4056" s="1">
        <v>-3.8511690700139003E-4</v>
      </c>
    </row>
    <row r="4057" spans="1:3" x14ac:dyDescent="0.25">
      <c r="A4057" t="s">
        <v>0</v>
      </c>
      <c r="B4057" t="s">
        <v>1</v>
      </c>
      <c r="C4057" t="s">
        <v>1016</v>
      </c>
    </row>
    <row r="4058" spans="1:3" x14ac:dyDescent="0.25">
      <c r="A4058" s="1">
        <v>1.44598388573584</v>
      </c>
      <c r="B4058" s="1">
        <v>-0.221310805199498</v>
      </c>
      <c r="C4058" s="1">
        <v>-0.371366635894815</v>
      </c>
    </row>
    <row r="4059" spans="1:3" x14ac:dyDescent="0.25">
      <c r="A4059" s="1">
        <v>4.3281406895278598E-4</v>
      </c>
      <c r="B4059" s="1">
        <v>9.5232361161175592E-3</v>
      </c>
      <c r="C4059" s="1">
        <v>-2.1538563392660402E-3</v>
      </c>
    </row>
    <row r="4060" spans="1:3" x14ac:dyDescent="0.25">
      <c r="A4060" s="1">
        <v>8.7165584675498002E-3</v>
      </c>
      <c r="B4060" s="1">
        <v>1.5092253140474501</v>
      </c>
      <c r="C4060" s="1">
        <v>-4.5180961018656199E-4</v>
      </c>
    </row>
    <row r="4061" spans="1:3" x14ac:dyDescent="0.25">
      <c r="A4061" t="s">
        <v>0</v>
      </c>
      <c r="B4061" t="s">
        <v>1</v>
      </c>
      <c r="C4061" t="s">
        <v>1017</v>
      </c>
    </row>
    <row r="4062" spans="1:3" x14ac:dyDescent="0.25">
      <c r="A4062" s="1">
        <v>1.4463545081334901</v>
      </c>
      <c r="B4062" s="1">
        <v>-0.21177789013451301</v>
      </c>
      <c r="C4062" s="1">
        <v>-0.37350448742376602</v>
      </c>
    </row>
    <row r="4063" spans="1:3" x14ac:dyDescent="0.25">
      <c r="A4063" s="1">
        <v>3.0840381772644201E-4</v>
      </c>
      <c r="B4063" s="1">
        <v>9.5424606487570698E-3</v>
      </c>
      <c r="C4063" s="1">
        <v>-2.1218105139273699E-3</v>
      </c>
    </row>
    <row r="4064" spans="1:3" x14ac:dyDescent="0.25">
      <c r="A4064" s="1">
        <v>8.7137563934159296E-3</v>
      </c>
      <c r="B4064" s="1">
        <v>1.50874014995081</v>
      </c>
      <c r="C4064" s="1">
        <v>-5.1852214737035701E-4</v>
      </c>
    </row>
    <row r="4065" spans="1:3" x14ac:dyDescent="0.25">
      <c r="A4065" t="s">
        <v>0</v>
      </c>
      <c r="B4065" t="s">
        <v>1</v>
      </c>
      <c r="C4065" t="s">
        <v>1018</v>
      </c>
    </row>
    <row r="4066" spans="1:3" x14ac:dyDescent="0.25">
      <c r="A4066" s="1">
        <v>1.44660063854295</v>
      </c>
      <c r="B4066" s="1">
        <v>-0.202226150774175</v>
      </c>
      <c r="C4066" s="1">
        <v>-0.37561018418934</v>
      </c>
    </row>
    <row r="4067" spans="1:3" x14ac:dyDescent="0.25">
      <c r="A4067" s="1">
        <v>1.8382908009479E-4</v>
      </c>
      <c r="B4067" s="1">
        <v>9.5608845562996092E-3</v>
      </c>
      <c r="C4067" s="1">
        <v>-2.0895464863872801E-3</v>
      </c>
    </row>
    <row r="4068" spans="1:3" x14ac:dyDescent="0.25">
      <c r="A4068" s="1">
        <v>8.7105689550556302E-3</v>
      </c>
      <c r="B4068" s="1">
        <v>1.5081882621067499</v>
      </c>
      <c r="C4068" s="1">
        <v>-5.8525762248788399E-4</v>
      </c>
    </row>
    <row r="4069" spans="1:3" x14ac:dyDescent="0.25">
      <c r="A4069" t="s">
        <v>0</v>
      </c>
      <c r="B4069" t="s">
        <v>1</v>
      </c>
      <c r="C4069" t="s">
        <v>1019</v>
      </c>
    </row>
    <row r="4070" spans="1:3" x14ac:dyDescent="0.25">
      <c r="A4070" s="1">
        <v>1.4467221094335001</v>
      </c>
      <c r="B4070" s="1">
        <v>-0.19265638823784201</v>
      </c>
      <c r="C4070" s="1">
        <v>-0.37768350699988101</v>
      </c>
    </row>
    <row r="4071" spans="1:3" x14ac:dyDescent="0.25">
      <c r="A4071" s="1">
        <v>5.9083760527588202E-5</v>
      </c>
      <c r="B4071" s="1">
        <v>9.5785068074837002E-3</v>
      </c>
      <c r="C4071" s="1">
        <v>-2.0570622666386601E-3</v>
      </c>
    </row>
    <row r="4072" spans="1:3" x14ac:dyDescent="0.25">
      <c r="A4072" s="1">
        <v>8.7069960110233695E-3</v>
      </c>
      <c r="B4072" s="1">
        <v>1.50756962602471</v>
      </c>
      <c r="C4072" s="1">
        <v>-6.5201914102528096E-4</v>
      </c>
    </row>
    <row r="4073" spans="1:3" x14ac:dyDescent="0.25">
      <c r="A4073" t="s">
        <v>0</v>
      </c>
      <c r="B4073" t="s">
        <v>1</v>
      </c>
      <c r="C4073" t="s">
        <v>1020</v>
      </c>
    </row>
    <row r="4074" spans="1:3" x14ac:dyDescent="0.25">
      <c r="A4074" s="1">
        <v>1.44671874715807</v>
      </c>
      <c r="B4074" s="1">
        <v>-0.18306940480463299</v>
      </c>
      <c r="C4074" s="1">
        <v>-0.379724234640331</v>
      </c>
    </row>
    <row r="4075" spans="1:3" x14ac:dyDescent="0.25">
      <c r="A4075" s="1">
        <v>-6.58382782518754E-5</v>
      </c>
      <c r="B4075" s="1">
        <v>9.5953261137563094E-3</v>
      </c>
      <c r="C4075" s="1">
        <v>-2.0243557977824098E-3</v>
      </c>
    </row>
    <row r="4076" spans="1:3" x14ac:dyDescent="0.25">
      <c r="A4076" s="1">
        <v>8.7030374019327495E-3</v>
      </c>
      <c r="B4076" s="1">
        <v>1.50688421410782</v>
      </c>
      <c r="C4076" s="1">
        <v>-7.1880981026002698E-4</v>
      </c>
    </row>
    <row r="4077" spans="1:3" x14ac:dyDescent="0.25">
      <c r="A4077" t="s">
        <v>0</v>
      </c>
      <c r="B4077" t="s">
        <v>1</v>
      </c>
      <c r="C4077" t="s">
        <v>1021</v>
      </c>
    </row>
    <row r="4078" spans="1:3" x14ac:dyDescent="0.25">
      <c r="A4078" s="1">
        <v>1.4465903719111599</v>
      </c>
      <c r="B4078" s="1">
        <v>-0.173466004171629</v>
      </c>
      <c r="C4078" s="1">
        <v>-0.38173214380503501</v>
      </c>
    </row>
    <row r="4079" spans="1:3" x14ac:dyDescent="0.25">
      <c r="A4079" s="1">
        <v>-1.9094321598888599E-4</v>
      </c>
      <c r="B4079" s="1">
        <v>9.6113409274224005E-3</v>
      </c>
      <c r="C4079" s="1">
        <v>-1.9914249554237001E-3</v>
      </c>
    </row>
    <row r="4080" spans="1:3" x14ac:dyDescent="0.25">
      <c r="A4080" s="1">
        <v>8.6986929504454993E-3</v>
      </c>
      <c r="B4080" s="1">
        <v>1.5061319956508901</v>
      </c>
      <c r="C4080" s="1">
        <v>-7.8563273949331801E-4</v>
      </c>
    </row>
    <row r="4081" spans="1:3" x14ac:dyDescent="0.25">
      <c r="A4081" t="s">
        <v>0</v>
      </c>
      <c r="B4081" t="s">
        <v>1</v>
      </c>
      <c r="C4081" t="s">
        <v>1022</v>
      </c>
    </row>
    <row r="4082" spans="1:3" x14ac:dyDescent="0.25">
      <c r="A4082" s="1">
        <v>1.44633679768595</v>
      </c>
      <c r="B4082" s="1">
        <v>-0.163846991714029</v>
      </c>
      <c r="C4082" s="1">
        <v>-0.38370700902992799</v>
      </c>
    </row>
    <row r="4083" spans="1:3" x14ac:dyDescent="0.25">
      <c r="A4083" s="1">
        <v>-3.1623727563261301E-4</v>
      </c>
      <c r="B4083" s="1">
        <v>9.6265494395824398E-3</v>
      </c>
      <c r="C4083" s="1">
        <v>-1.95826754701935E-3</v>
      </c>
    </row>
    <row r="4084" spans="1:3" x14ac:dyDescent="0.25">
      <c r="A4084" s="1">
        <v>8.6939624612591294E-3</v>
      </c>
      <c r="B4084" s="1">
        <v>1.50531293683834</v>
      </c>
      <c r="C4084" s="1">
        <v>-8.5249104027331098E-4</v>
      </c>
    </row>
    <row r="4085" spans="1:3" x14ac:dyDescent="0.25">
      <c r="A4085" t="s">
        <v>0</v>
      </c>
      <c r="B4085" t="s">
        <v>1</v>
      </c>
      <c r="C4085" t="s">
        <v>1023</v>
      </c>
    </row>
    <row r="4086" spans="1:3" x14ac:dyDescent="0.25">
      <c r="A4086" s="1">
        <v>1.44595783223079</v>
      </c>
      <c r="B4086" s="1">
        <v>-0.15421317474747201</v>
      </c>
      <c r="C4086" s="1">
        <v>-0.385648602624034</v>
      </c>
    </row>
    <row r="4087" spans="1:3" x14ac:dyDescent="0.25">
      <c r="A4087" s="1">
        <v>-4.4172672408339798E-4</v>
      </c>
      <c r="B4087" s="1">
        <v>9.6409495778556099E-3</v>
      </c>
      <c r="C4087" s="1">
        <v>-1.92488131117607E-3</v>
      </c>
    </row>
    <row r="4088" spans="1:3" x14ac:dyDescent="0.25">
      <c r="A4088" s="1">
        <v>8.6888457210933592E-3</v>
      </c>
      <c r="B4088" s="1">
        <v>1.5044270007418501</v>
      </c>
      <c r="C4088" s="1">
        <v>-9.1938782660855496E-4</v>
      </c>
    </row>
    <row r="4089" spans="1:3" x14ac:dyDescent="0.25">
      <c r="A4089" t="s">
        <v>0</v>
      </c>
      <c r="B4089" t="s">
        <v>1</v>
      </c>
      <c r="C4089" t="s">
        <v>1024</v>
      </c>
    </row>
    <row r="4090" spans="1:3" x14ac:dyDescent="0.25">
      <c r="A4090" s="1">
        <v>1.4454532770048201</v>
      </c>
      <c r="B4090" s="1">
        <v>-0.14456536279274801</v>
      </c>
      <c r="C4090" s="1">
        <v>-0.38755669460025099</v>
      </c>
    </row>
    <row r="4091" spans="1:3" x14ac:dyDescent="0.25">
      <c r="A4091" s="1">
        <v>-5.6741787295012003E-4</v>
      </c>
      <c r="B4091" s="1">
        <v>9.65453900388368E-3</v>
      </c>
      <c r="C4091" s="1">
        <v>-1.89126391689904E-3</v>
      </c>
    </row>
    <row r="4092" spans="1:3" x14ac:dyDescent="0.25">
      <c r="A4092" s="1">
        <v>8.68334249867528E-3</v>
      </c>
      <c r="B4092" s="1">
        <v>1.50347414731775</v>
      </c>
      <c r="C4092" s="1">
        <v>-9.8632621517003808E-4</v>
      </c>
    </row>
    <row r="4093" spans="1:3" x14ac:dyDescent="0.25">
      <c r="A4093" t="s">
        <v>0</v>
      </c>
      <c r="B4093" t="s">
        <v>1</v>
      </c>
      <c r="C4093" t="s">
        <v>1025</v>
      </c>
    </row>
    <row r="4094" spans="1:3" x14ac:dyDescent="0.25">
      <c r="A4094" s="1">
        <v>1.4448229271329001</v>
      </c>
      <c r="B4094" s="1">
        <v>-0.13490436784311899</v>
      </c>
      <c r="C4094" s="1">
        <v>-0.38943105260534699</v>
      </c>
    </row>
    <row r="4095" spans="1:3" x14ac:dyDescent="0.25">
      <c r="A4095" s="1">
        <v>-6.9331707931709905E-4</v>
      </c>
      <c r="B4095" s="1">
        <v>9.6673151106123206E-3</v>
      </c>
      <c r="C4095" s="1">
        <v>-1.85741296279058E-3</v>
      </c>
    </row>
    <row r="4096" spans="1:3" x14ac:dyDescent="0.25">
      <c r="A4096" s="1">
        <v>8.6774525447234699E-3</v>
      </c>
      <c r="B4096" s="1">
        <v>1.5024543334042899</v>
      </c>
      <c r="C4096" s="1">
        <v>-1.05330932548174E-3</v>
      </c>
    </row>
    <row r="4097" spans="1:3" x14ac:dyDescent="0.25">
      <c r="A4097" t="s">
        <v>0</v>
      </c>
      <c r="B4097" t="s">
        <v>1</v>
      </c>
      <c r="C4097" t="s">
        <v>1026</v>
      </c>
    </row>
    <row r="4098" spans="1:3" x14ac:dyDescent="0.25">
      <c r="A4098" s="1">
        <v>1.44406657135976</v>
      </c>
      <c r="B4098" s="1">
        <v>-0.12523100463446901</v>
      </c>
      <c r="C4098" s="1">
        <v>-0.39127144184913898</v>
      </c>
    </row>
    <row r="4099" spans="1:3" x14ac:dyDescent="0.25">
      <c r="A4099" s="1">
        <v>-8.1943074651659399E-4</v>
      </c>
      <c r="B4099" s="1">
        <v>9.6792750193445496E-3</v>
      </c>
      <c r="C4099" s="1">
        <v>-1.8233259761983799E-3</v>
      </c>
    </row>
    <row r="4100" spans="1:3" x14ac:dyDescent="0.25">
      <c r="A4100" s="1">
        <v>8.6711755919309502E-3</v>
      </c>
      <c r="B4100" s="1">
        <v>1.50136751271872</v>
      </c>
      <c r="C4100" s="1">
        <v>-1.1203402800962401E-3</v>
      </c>
    </row>
    <row r="4101" spans="1:3" x14ac:dyDescent="0.25">
      <c r="A4101" t="s">
        <v>0</v>
      </c>
      <c r="B4101" t="s">
        <v>1</v>
      </c>
      <c r="C4101" t="s">
        <v>1027</v>
      </c>
    </row>
    <row r="4102" spans="1:3" x14ac:dyDescent="0.25">
      <c r="A4102" s="1">
        <v>1.44318399200333</v>
      </c>
      <c r="B4102" s="1">
        <v>-0.11554609091850999</v>
      </c>
      <c r="C4102" s="1">
        <v>-0.39307762503279198</v>
      </c>
    </row>
    <row r="4103" spans="1:3" x14ac:dyDescent="0.25">
      <c r="A4103" s="1">
        <v>-9.4576532490925303E-4</v>
      </c>
      <c r="B4103" s="1">
        <v>9.6904155765634801E-3</v>
      </c>
      <c r="C4103" s="1">
        <v>-1.78900041231256E-3</v>
      </c>
    </row>
    <row r="4104" spans="1:3" x14ac:dyDescent="0.25">
      <c r="A4104" s="1">
        <v>8.6645113549472502E-3</v>
      </c>
      <c r="B4104" s="1">
        <v>1.50021363585412</v>
      </c>
      <c r="C4104" s="1">
        <v>-1.18742220475813E-3</v>
      </c>
    </row>
    <row r="4105" spans="1:3" x14ac:dyDescent="0.25">
      <c r="A4105" t="s">
        <v>0</v>
      </c>
      <c r="B4105" t="s">
        <v>1</v>
      </c>
      <c r="C4105" t="s">
        <v>1028</v>
      </c>
    </row>
    <row r="4106" spans="1:3" x14ac:dyDescent="0.25">
      <c r="A4106" s="1">
        <v>1.4421749649073601</v>
      </c>
      <c r="B4106" s="1">
        <v>-0.105850447739299</v>
      </c>
      <c r="C4106" s="1">
        <v>-0.394849362276183</v>
      </c>
    </row>
    <row r="4107" spans="1:3" x14ac:dyDescent="0.25">
      <c r="A4107" s="1">
        <v>-1.0723273126666301E-3</v>
      </c>
      <c r="B4107" s="1">
        <v>9.7007333505167506E-3</v>
      </c>
      <c r="C4107" s="1">
        <v>-1.7544336532111799E-3</v>
      </c>
    </row>
    <row r="4108" spans="1:3" x14ac:dyDescent="0.25">
      <c r="A4108" s="1">
        <v>8.6574595303595299E-3</v>
      </c>
      <c r="B4108" s="1">
        <v>1.4989926502762001</v>
      </c>
      <c r="C4108" s="1">
        <v>-1.25455822854978E-3</v>
      </c>
    </row>
    <row r="4109" spans="1:3" x14ac:dyDescent="0.25">
      <c r="A4109" t="s">
        <v>0</v>
      </c>
      <c r="B4109" t="s">
        <v>1</v>
      </c>
      <c r="C4109" t="s">
        <v>1029</v>
      </c>
    </row>
    <row r="4110" spans="1:3" x14ac:dyDescent="0.25">
      <c r="A4110" s="1">
        <v>1.44103925939317</v>
      </c>
      <c r="B4110" s="1">
        <v>-9.61448997132726E-2</v>
      </c>
      <c r="C4110" s="1">
        <v>-0.39658641104429698</v>
      </c>
    </row>
    <row r="4111" spans="1:3" x14ac:dyDescent="0.25">
      <c r="A4111" s="1">
        <v>-1.19912325655737E-3</v>
      </c>
      <c r="B4111" s="1">
        <v>9.7102246275582605E-3</v>
      </c>
      <c r="C4111" s="1">
        <v>-1.7196230068535099E-3</v>
      </c>
    </row>
    <row r="4112" spans="1:3" x14ac:dyDescent="0.25">
      <c r="A4112" s="1">
        <v>8.6500197966729205E-3</v>
      </c>
      <c r="B4112" s="1">
        <v>1.4977045003198399</v>
      </c>
      <c r="C4112" s="1">
        <v>-1.3217514840213899E-3</v>
      </c>
    </row>
    <row r="4113" spans="1:3" x14ac:dyDescent="0.25">
      <c r="A4113" t="s">
        <v>0</v>
      </c>
      <c r="B4113" t="s">
        <v>1</v>
      </c>
      <c r="C4113" t="s">
        <v>1030</v>
      </c>
    </row>
    <row r="4114" spans="1:3" x14ac:dyDescent="0.25">
      <c r="A4114" s="1">
        <v>1.43977663821071</v>
      </c>
      <c r="B4114" s="1">
        <v>-8.6430275313080202E-2</v>
      </c>
      <c r="C4114" s="1">
        <v>-0.39828852607257897</v>
      </c>
    </row>
    <row r="4115" spans="1:3" x14ac:dyDescent="0.25">
      <c r="A4115" s="1">
        <v>-1.3261597527316901E-3</v>
      </c>
      <c r="B4115" s="1">
        <v>9.71888540824223E-3</v>
      </c>
      <c r="C4115" s="1">
        <v>-1.6845657060202499E-3</v>
      </c>
    </row>
    <row r="4116" spans="1:3" x14ac:dyDescent="0.25">
      <c r="A4116" s="1">
        <v>8.6421918142901705E-3</v>
      </c>
      <c r="B4116" s="1">
        <v>1.49634912718559</v>
      </c>
      <c r="C4116" s="1">
        <v>-1.3890051073007499E-3</v>
      </c>
    </row>
    <row r="4117" spans="1:3" x14ac:dyDescent="0.25">
      <c r="A4117" t="s">
        <v>0</v>
      </c>
      <c r="B4117" t="s">
        <v>1</v>
      </c>
      <c r="C4117" t="s">
        <v>1031</v>
      </c>
    </row>
    <row r="4118" spans="1:3" x14ac:dyDescent="0.25">
      <c r="A4118" s="1">
        <v>1.43838685748874</v>
      </c>
      <c r="B4118" s="1">
        <v>-7.6707407155439195E-2</v>
      </c>
      <c r="C4118" s="1">
        <v>-0.39995545929120202</v>
      </c>
    </row>
    <row r="4119" spans="1:3" x14ac:dyDescent="0.25">
      <c r="A4119" s="1">
        <v>-1.4534434475066899E-3</v>
      </c>
      <c r="B4119" s="1">
        <v>9.7267114031614806E-3</v>
      </c>
      <c r="C4119" s="1">
        <v>-1.6492589071998901E-3</v>
      </c>
    </row>
    <row r="4120" spans="1:3" x14ac:dyDescent="0.25">
      <c r="A4120" s="1">
        <v>8.6339752254906994E-3</v>
      </c>
      <c r="B4120" s="1">
        <v>1.49492646893607</v>
      </c>
      <c r="C4120" s="1">
        <v>-1.45632223818519E-3</v>
      </c>
    </row>
    <row r="4121" spans="1:3" x14ac:dyDescent="0.25">
      <c r="A4121" t="s">
        <v>0</v>
      </c>
      <c r="B4121" t="s">
        <v>1</v>
      </c>
      <c r="C4121" t="s">
        <v>1032</v>
      </c>
    </row>
    <row r="4122" spans="1:3" x14ac:dyDescent="0.25">
      <c r="A4122" s="1">
        <v>1.4368696666843099</v>
      </c>
      <c r="B4122" s="1">
        <v>-6.6977132293286695E-2</v>
      </c>
      <c r="C4122" s="1">
        <v>-0.40158695974820002</v>
      </c>
    </row>
    <row r="4123" spans="1:3" x14ac:dyDescent="0.25">
      <c r="A4123" s="1">
        <v>-1.58098103814653E-3</v>
      </c>
      <c r="B4123" s="1">
        <v>9.7336980285247007E-3</v>
      </c>
      <c r="C4123" s="1">
        <v>-1.6136996894205299E-3</v>
      </c>
    </row>
    <row r="4124" spans="1:3" x14ac:dyDescent="0.25">
      <c r="A4124" s="1">
        <v>8.6253696544092099E-3</v>
      </c>
      <c r="B4124" s="1">
        <v>1.4934364604922199</v>
      </c>
      <c r="C4124" s="1">
        <v>-1.5237060202107501E-3</v>
      </c>
    </row>
    <row r="4125" spans="1:3" x14ac:dyDescent="0.25">
      <c r="A4125" t="s">
        <v>0</v>
      </c>
      <c r="B4125" t="s">
        <v>1</v>
      </c>
      <c r="C4125" t="s">
        <v>1033</v>
      </c>
    </row>
    <row r="4126" spans="1:3" x14ac:dyDescent="0.25">
      <c r="A4126" s="1">
        <v>1.4352248085314101</v>
      </c>
      <c r="B4126" s="1">
        <v>-5.72402925124866E-2</v>
      </c>
      <c r="C4126" s="1">
        <v>-0.40318277353139398</v>
      </c>
    </row>
    <row r="4127" spans="1:3" x14ac:dyDescent="0.25">
      <c r="A4127" s="1">
        <v>-1.7087792736371699E-3</v>
      </c>
      <c r="B4127" s="1">
        <v>9.7398404014641497E-3</v>
      </c>
      <c r="C4127" s="1">
        <v>-1.5778850530261701E-3</v>
      </c>
    </row>
    <row r="4128" spans="1:3" x14ac:dyDescent="0.25">
      <c r="A4128" s="1">
        <v>8.6163747070139504E-3</v>
      </c>
      <c r="B4128" s="1">
        <v>1.49187903362954</v>
      </c>
      <c r="C4128" s="1">
        <v>-1.5911596006983901E-3</v>
      </c>
    </row>
    <row r="4129" spans="1:3" x14ac:dyDescent="0.25">
      <c r="A4129" t="s">
        <v>0</v>
      </c>
      <c r="B4129" t="s">
        <v>1</v>
      </c>
      <c r="C4129" t="s">
        <v>1034</v>
      </c>
    </row>
    <row r="4130" spans="1:3" x14ac:dyDescent="0.25">
      <c r="A4130" s="1">
        <v>1.43345201898886</v>
      </c>
      <c r="B4130" s="1">
        <v>-4.7497734633367303E-2</v>
      </c>
      <c r="C4130" s="1">
        <v>-0.40474264368907698</v>
      </c>
    </row>
    <row r="4131" spans="1:3" x14ac:dyDescent="0.25">
      <c r="A4131" s="1">
        <v>-1.8368449554527499E-3</v>
      </c>
      <c r="B4131" s="1">
        <v>9.7451333350682106E-3</v>
      </c>
      <c r="C4131" s="1">
        <v>-1.5418119183964599E-3</v>
      </c>
    </row>
    <row r="4132" spans="1:3" x14ac:dyDescent="0.25">
      <c r="A4132" s="1">
        <v>8.6069899710847393E-3</v>
      </c>
      <c r="B4132" s="1">
        <v>1.49025411697433</v>
      </c>
      <c r="C4132" s="1">
        <v>-1.65868613077521E-3</v>
      </c>
    </row>
    <row r="4133" spans="1:3" x14ac:dyDescent="0.25">
      <c r="A4133" t="s">
        <v>0</v>
      </c>
      <c r="B4133" t="s">
        <v>1</v>
      </c>
      <c r="C4133" t="s">
        <v>1035</v>
      </c>
    </row>
    <row r="4134" spans="1:3" x14ac:dyDescent="0.25">
      <c r="A4134" s="1">
        <v>1.4315510271874301</v>
      </c>
      <c r="B4134" s="1">
        <v>-3.7750310817366899E-2</v>
      </c>
      <c r="C4134" s="1">
        <v>-0.40626631014938602</v>
      </c>
    </row>
    <row r="4135" spans="1:3" x14ac:dyDescent="0.25">
      <c r="A4135" s="1">
        <v>-1.96518493831207E-3</v>
      </c>
      <c r="B4135" s="1">
        <v>9.7495713331282909E-3</v>
      </c>
      <c r="C4135" s="1">
        <v>-1.5054771246089901E-3</v>
      </c>
    </row>
    <row r="4136" spans="1:3" x14ac:dyDescent="0.25">
      <c r="A4136" s="1">
        <v>8.5972150161910607E-3</v>
      </c>
      <c r="B4136" s="1">
        <v>1.4885616359998599</v>
      </c>
      <c r="C4136" s="1">
        <v>-1.72628876536936E-3</v>
      </c>
    </row>
    <row r="4137" spans="1:3" x14ac:dyDescent="0.25">
      <c r="A4137" t="s">
        <v>0</v>
      </c>
      <c r="B4137" t="s">
        <v>1</v>
      </c>
      <c r="C4137" t="s">
        <v>1036</v>
      </c>
    </row>
    <row r="4138" spans="1:3" x14ac:dyDescent="0.25">
      <c r="A4138" s="1">
        <v>1.4295215553762599</v>
      </c>
      <c r="B4138" s="1">
        <v>-2.7998878879079502E-2</v>
      </c>
      <c r="C4138" s="1">
        <v>-0.40775350963830398</v>
      </c>
    </row>
    <row r="4139" spans="1:3" x14ac:dyDescent="0.25">
      <c r="A4139" s="1">
        <v>-2.0938061309216599E-3</v>
      </c>
      <c r="B4139" s="1">
        <v>9.7531485845932901E-3</v>
      </c>
      <c r="C4139" s="1">
        <v>-1.4688774280429699E-3</v>
      </c>
    </row>
    <row r="4140" spans="1:3" x14ac:dyDescent="0.25">
      <c r="A4140" s="1">
        <v>8.5870493936701098E-3</v>
      </c>
      <c r="B4140" s="1">
        <v>1.48680151302257</v>
      </c>
      <c r="C4140" s="1">
        <v>-1.79397066317599E-3</v>
      </c>
    </row>
    <row r="4141" spans="1:3" x14ac:dyDescent="0.25">
      <c r="A4141" t="s">
        <v>0</v>
      </c>
      <c r="B4141" t="s">
        <v>1</v>
      </c>
      <c r="C4141" t="s">
        <v>1037</v>
      </c>
    </row>
    <row r="4142" spans="1:3" x14ac:dyDescent="0.25">
      <c r="A4142" s="1">
        <v>1.42736331886848</v>
      </c>
      <c r="B4142" s="1">
        <v>-1.8244302603994799E-2</v>
      </c>
      <c r="C4142" s="1">
        <v>-0.409203975596239</v>
      </c>
    </row>
    <row r="4143" spans="1:3" x14ac:dyDescent="0.25">
      <c r="A4143" s="1">
        <v>-2.2227154967028599E-3</v>
      </c>
      <c r="B4143" s="1">
        <v>9.7558589577216998E-3</v>
      </c>
      <c r="C4143" s="1">
        <v>-1.43200950092326E-3</v>
      </c>
    </row>
    <row r="4144" spans="1:3" x14ac:dyDescent="0.25">
      <c r="A4144" s="1">
        <v>8.5764926366052804E-3</v>
      </c>
      <c r="B4144" s="1">
        <v>1.48497366719835</v>
      </c>
      <c r="C4144" s="1">
        <v>-1.86173498659226E-3</v>
      </c>
    </row>
    <row r="4145" spans="1:3" x14ac:dyDescent="0.25">
      <c r="A4145" t="s">
        <v>0</v>
      </c>
      <c r="B4145" t="s">
        <v>1</v>
      </c>
      <c r="C4145" t="s">
        <v>1038</v>
      </c>
    </row>
    <row r="4146" spans="1:3" x14ac:dyDescent="0.25">
      <c r="A4146" s="1">
        <v>1.4250760259861399</v>
      </c>
      <c r="B4146" s="1">
        <v>-8.48745207224221E-3</v>
      </c>
      <c r="C4146" s="1">
        <v>-0.41061743809312001</v>
      </c>
    </row>
    <row r="4147" spans="1:3" x14ac:dyDescent="0.25">
      <c r="A4147" s="1">
        <v>-2.3519200545005399E-3</v>
      </c>
      <c r="B4147" s="1">
        <v>9.7576959939224307E-3</v>
      </c>
      <c r="C4147" s="1">
        <v>-1.3948699298033599E-3</v>
      </c>
    </row>
    <row r="4148" spans="1:3" x14ac:dyDescent="0.25">
      <c r="A4148" s="1">
        <v>8.5655442598050104E-3</v>
      </c>
      <c r="B4148" s="1">
        <v>1.48307801451888</v>
      </c>
      <c r="C4148" s="1">
        <v>-1.9295849016196401E-3</v>
      </c>
    </row>
    <row r="4149" spans="1:3" x14ac:dyDescent="0.25">
      <c r="A4149" t="s">
        <v>0</v>
      </c>
      <c r="B4149" t="s">
        <v>1</v>
      </c>
      <c r="C4149" t="s">
        <v>1039</v>
      </c>
    </row>
    <row r="4150" spans="1:3" x14ac:dyDescent="0.25">
      <c r="A4150" s="1">
        <v>1.4226593780044501</v>
      </c>
      <c r="B4150" s="1">
        <v>1.2707960113456801E-3</v>
      </c>
      <c r="C4150" s="1">
        <v>-0.41199362374193499</v>
      </c>
    </row>
    <row r="4151" spans="1:3" x14ac:dyDescent="0.25">
      <c r="A4151" s="1">
        <v>-2.4814268792698298E-3</v>
      </c>
      <c r="B4151" s="1">
        <v>9.7586529012731894E-3</v>
      </c>
      <c r="C4151" s="1">
        <v>-1.35745521398633E-3</v>
      </c>
    </row>
    <row r="4152" spans="1:3" x14ac:dyDescent="0.25">
      <c r="A4152" s="1">
        <v>8.5542037597823393E-3</v>
      </c>
      <c r="B4152" s="1">
        <v>1.4811144678081101</v>
      </c>
      <c r="C4152" s="1">
        <v>-1.9975235777307701E-3</v>
      </c>
    </row>
    <row r="4153" spans="1:3" x14ac:dyDescent="0.25">
      <c r="A4153" t="s">
        <v>0</v>
      </c>
      <c r="B4153" t="s">
        <v>1</v>
      </c>
      <c r="C4153" t="s">
        <v>1040</v>
      </c>
    </row>
    <row r="4154" spans="1:3" x14ac:dyDescent="0.25">
      <c r="A4154" s="1">
        <v>1.4201130690953301</v>
      </c>
      <c r="B4154" s="1">
        <v>1.1029557980523399E-2</v>
      </c>
      <c r="C4154" s="1">
        <v>-0.41333225561067</v>
      </c>
    </row>
    <row r="4155" spans="1:3" x14ac:dyDescent="0.25">
      <c r="A4155" s="1">
        <v>-2.6112431027377099E-3</v>
      </c>
      <c r="B4155" s="1">
        <v>9.7587225477064402E-3</v>
      </c>
      <c r="C4155" s="1">
        <v>-1.31976176388217E-3</v>
      </c>
    </row>
    <row r="4156" spans="1:3" x14ac:dyDescent="0.25">
      <c r="A4156" s="1">
        <v>8.5424706147353303E-3</v>
      </c>
      <c r="B4156" s="1">
        <v>1.4790829367188401</v>
      </c>
      <c r="C4156" s="1">
        <v>-2.0655541876984898E-3</v>
      </c>
    </row>
    <row r="4157" spans="1:3" x14ac:dyDescent="0.25">
      <c r="A4157" t="s">
        <v>0</v>
      </c>
      <c r="B4157" t="s">
        <v>1</v>
      </c>
      <c r="C4157" t="s">
        <v>1041</v>
      </c>
    </row>
    <row r="4158" spans="1:3" x14ac:dyDescent="0.25">
      <c r="A4158" s="1">
        <v>1.4174367862703401</v>
      </c>
      <c r="B4158" s="1">
        <v>2.0787942863937699E-2</v>
      </c>
      <c r="C4158" s="1">
        <v>-0.41463305313256599</v>
      </c>
    </row>
    <row r="4159" spans="1:3" x14ac:dyDescent="0.25">
      <c r="A4159" s="1">
        <v>-2.7413759140359302E-3</v>
      </c>
      <c r="B4159" s="1">
        <v>9.7578974538514197E-3</v>
      </c>
      <c r="C4159" s="1">
        <v>-1.2817858993002299E-3</v>
      </c>
    </row>
    <row r="4160" spans="1:3" x14ac:dyDescent="0.25">
      <c r="A4160" s="1">
        <v>8.5303442845286199E-3</v>
      </c>
      <c r="B4160" s="1">
        <v>1.4769833277295099</v>
      </c>
      <c r="C4160" s="1">
        <v>-2.13367990738429E-3</v>
      </c>
    </row>
    <row r="4161" spans="1:3" x14ac:dyDescent="0.25">
      <c r="A4161" t="s">
        <v>0</v>
      </c>
      <c r="B4161" t="s">
        <v>1</v>
      </c>
      <c r="C4161" t="s">
        <v>1042</v>
      </c>
    </row>
    <row r="4162" spans="1:3" x14ac:dyDescent="0.25">
      <c r="A4162" s="1">
        <v>1.4146302093229199</v>
      </c>
      <c r="B4162" s="1">
        <v>3.0545052034096999E-2</v>
      </c>
      <c r="C4162" s="1">
        <v>-0.41589573201463598</v>
      </c>
    </row>
    <row r="4163" spans="1:3" x14ac:dyDescent="0.25">
      <c r="A4163" s="1">
        <v>-2.8718325603015399E-3</v>
      </c>
      <c r="B4163" s="1">
        <v>9.7561697855202099E-3</v>
      </c>
      <c r="C4163" s="1">
        <v>-1.24352384767541E-3</v>
      </c>
    </row>
    <row r="4164" spans="1:3" x14ac:dyDescent="0.25">
      <c r="A4164" s="1">
        <v>8.5178242106762805E-3</v>
      </c>
      <c r="B4164" s="1">
        <v>1.47481554414129</v>
      </c>
      <c r="C4164" s="1">
        <v>-2.2019039154837E-3</v>
      </c>
    </row>
    <row r="4165" spans="1:3" x14ac:dyDescent="0.25">
      <c r="A4165" t="s">
        <v>0</v>
      </c>
      <c r="B4165" t="s">
        <v>1</v>
      </c>
      <c r="C4165" t="s">
        <v>1043</v>
      </c>
    </row>
    <row r="4166" spans="1:3" x14ac:dyDescent="0.25">
      <c r="A4166" s="1">
        <v>1.41169301077017</v>
      </c>
      <c r="B4166" s="1">
        <v>4.0299978848644703E-2</v>
      </c>
      <c r="C4166" s="1">
        <v>-0.417120004144377</v>
      </c>
    </row>
    <row r="4167" spans="1:3" x14ac:dyDescent="0.25">
      <c r="A4167" s="1">
        <v>-3.0026203472407901E-3</v>
      </c>
      <c r="B4167" s="1">
        <v>9.7535313458249704E-3</v>
      </c>
      <c r="C4167" s="1">
        <v>-1.20497174222635E-3</v>
      </c>
    </row>
    <row r="4168" spans="1:3" x14ac:dyDescent="0.25">
      <c r="A4168" s="1">
        <v>8.5049098163262893E-3</v>
      </c>
      <c r="B4168" s="1">
        <v>1.4725794860753501</v>
      </c>
      <c r="C4168" s="1">
        <v>-2.2702293932250301E-3</v>
      </c>
    </row>
    <row r="4169" spans="1:3" x14ac:dyDescent="0.25">
      <c r="A4169" t="s">
        <v>0</v>
      </c>
      <c r="B4169" t="s">
        <v>1</v>
      </c>
      <c r="C4169" t="s">
        <v>1044</v>
      </c>
    </row>
    <row r="4170" spans="1:3" x14ac:dyDescent="0.25">
      <c r="A4170" s="1">
        <v>1.40862485579395</v>
      </c>
      <c r="B4170" s="1">
        <v>5.0051808283558902E-2</v>
      </c>
      <c r="C4170" s="1">
        <v>-0.41830557749460101</v>
      </c>
    </row>
    <row r="4171" spans="1:3" x14ac:dyDescent="0.25">
      <c r="A4171" s="1">
        <v>-3.1337466396521999E-3</v>
      </c>
      <c r="B4171" s="1">
        <v>9.7499735669132996E-3</v>
      </c>
      <c r="C4171" s="1">
        <v>-1.1661256200442699E-3</v>
      </c>
    </row>
    <row r="4172" spans="1:3" x14ac:dyDescent="0.25">
      <c r="A4172" s="1">
        <v>8.4916005062469092E-3</v>
      </c>
      <c r="B4172" s="1">
        <v>1.47027505047051</v>
      </c>
      <c r="C4172" s="1">
        <v>-2.33865952401879E-3</v>
      </c>
    </row>
    <row r="4173" spans="1:3" x14ac:dyDescent="0.25">
      <c r="A4173" t="s">
        <v>0</v>
      </c>
      <c r="B4173" t="s">
        <v>1</v>
      </c>
      <c r="C4173" t="s">
        <v>1045</v>
      </c>
    </row>
    <row r="4174" spans="1:3" x14ac:dyDescent="0.25">
      <c r="A4174" s="1">
        <v>1.40542540218158</v>
      </c>
      <c r="B4174" s="1">
        <v>5.97996165578914E-2</v>
      </c>
      <c r="C4174" s="1">
        <v>-0.41945215602632802</v>
      </c>
    </row>
    <row r="4175" spans="1:3" x14ac:dyDescent="0.25">
      <c r="A4175" s="1">
        <v>-3.2652188619039101E-3</v>
      </c>
      <c r="B4175" s="1">
        <v>9.7454875013074007E-3</v>
      </c>
      <c r="C4175" s="1">
        <v>-1.12698142011073E-3</v>
      </c>
    </row>
    <row r="4176" spans="1:3" x14ac:dyDescent="0.25">
      <c r="A4176" s="1">
        <v>8.4778956668152099E-3</v>
      </c>
      <c r="B4176" s="1">
        <v>1.4679021310812499</v>
      </c>
      <c r="C4176" s="1">
        <v>-2.4071974930538801E-3</v>
      </c>
    </row>
    <row r="4177" spans="1:3" x14ac:dyDescent="0.25">
      <c r="A4177" t="s">
        <v>0</v>
      </c>
      <c r="B4177" t="s">
        <v>1</v>
      </c>
      <c r="C4177" t="s">
        <v>1046</v>
      </c>
    </row>
    <row r="4178" spans="1:3" x14ac:dyDescent="0.25">
      <c r="A4178" s="1">
        <v>1.40209430026608</v>
      </c>
      <c r="B4178" s="1">
        <v>6.9542470749641205E-2</v>
      </c>
      <c r="C4178" s="1">
        <v>-0.42055943958964798</v>
      </c>
    </row>
    <row r="4179" spans="1:3" x14ac:dyDescent="0.25">
      <c r="A4179" s="1">
        <v>-3.3970444983608401E-3</v>
      </c>
      <c r="B4179" s="1">
        <v>9.7400638128324994E-3</v>
      </c>
      <c r="C4179" s="1">
        <v>-1.08753498124252E-3</v>
      </c>
    </row>
    <row r="4180" spans="1:3" x14ac:dyDescent="0.25">
      <c r="A4180" s="1">
        <v>8.4637946660080995E-3</v>
      </c>
      <c r="B4180" s="1">
        <v>1.46546061847616</v>
      </c>
      <c r="C4180" s="1">
        <v>-2.4758464868375098E-3</v>
      </c>
    </row>
    <row r="4181" spans="1:3" x14ac:dyDescent="0.25">
      <c r="A4181" t="s">
        <v>0</v>
      </c>
      <c r="B4181" t="s">
        <v>1</v>
      </c>
      <c r="C4181" t="s">
        <v>1047</v>
      </c>
    </row>
    <row r="4182" spans="1:3" x14ac:dyDescent="0.25">
      <c r="A4182" s="1">
        <v>1.3986311928658901</v>
      </c>
      <c r="B4182" s="1">
        <v>7.9279428402344296E-2</v>
      </c>
      <c r="C4182" s="1">
        <v>-0.421627123822503</v>
      </c>
    </row>
    <row r="4183" spans="1:3" x14ac:dyDescent="0.25">
      <c r="A4183" s="1">
        <v>-3.5292310937555002E-3</v>
      </c>
      <c r="B4183" s="1">
        <v>9.7336927671184802E-3</v>
      </c>
      <c r="C4183" s="1">
        <v>-1.0477820399620299E-3</v>
      </c>
    </row>
    <row r="4184" spans="1:3" x14ac:dyDescent="0.25">
      <c r="A4184" s="1">
        <v>8.4492968533961803E-3</v>
      </c>
      <c r="B4184" s="1">
        <v>1.46295040003689</v>
      </c>
      <c r="C4184" s="1">
        <v>-2.54460969267414E-3</v>
      </c>
    </row>
    <row r="4185" spans="1:3" x14ac:dyDescent="0.25">
      <c r="A4185" t="s">
        <v>0</v>
      </c>
      <c r="B4185" t="s">
        <v>1</v>
      </c>
      <c r="C4185" t="s">
        <v>1048</v>
      </c>
    </row>
    <row r="4186" spans="1:3" x14ac:dyDescent="0.25">
      <c r="A4186" s="1">
        <v>1.3950357152244599</v>
      </c>
      <c r="B4186" s="1">
        <v>8.9009537121945898E-2</v>
      </c>
      <c r="C4186" s="1">
        <v>-0.422654900047295</v>
      </c>
    </row>
    <row r="4187" spans="1:3" x14ac:dyDescent="0.25">
      <c r="A4187" s="1">
        <v>-3.6617862534972902E-3</v>
      </c>
      <c r="B4187" s="1">
        <v>9.7263642216584099E-3</v>
      </c>
      <c r="C4187" s="1">
        <v>-1.0077182282912599E-3</v>
      </c>
    </row>
    <row r="4188" spans="1:3" x14ac:dyDescent="0.25">
      <c r="A4188" s="1">
        <v>8.4344015601408306E-3</v>
      </c>
      <c r="B4188" s="1">
        <v>1.46037135995762</v>
      </c>
      <c r="C4188" s="1">
        <v>-2.6134902980799999E-3</v>
      </c>
    </row>
    <row r="4189" spans="1:3" x14ac:dyDescent="0.25">
      <c r="A4189" t="s">
        <v>0</v>
      </c>
      <c r="B4189" t="s">
        <v>1</v>
      </c>
      <c r="C4189" t="s">
        <v>1049</v>
      </c>
    </row>
    <row r="4190" spans="1:3" x14ac:dyDescent="0.25">
      <c r="A4190" s="1">
        <v>1.39130749494935</v>
      </c>
      <c r="B4190" s="1">
        <v>9.8731834163501203E-2</v>
      </c>
      <c r="C4190" s="1">
        <v>-0.42364245516524701</v>
      </c>
    </row>
    <row r="4191" spans="1:3" x14ac:dyDescent="0.25">
      <c r="A4191" s="1">
        <v>-3.7947176439137999E-3</v>
      </c>
      <c r="B4191" s="1">
        <v>9.7180676154065299E-3</v>
      </c>
      <c r="C4191" s="1">
        <v>-9.67339071467446E-4</v>
      </c>
    </row>
    <row r="4192" spans="1:3" x14ac:dyDescent="0.25">
      <c r="A4192" s="1">
        <v>8.4191080989948E-3</v>
      </c>
      <c r="B4192" s="1">
        <v>1.45772337924517</v>
      </c>
      <c r="C4192" s="1">
        <v>-2.6824914901281802E-3</v>
      </c>
    </row>
    <row r="4193" spans="1:3" x14ac:dyDescent="0.25">
      <c r="A4193" t="s">
        <v>0</v>
      </c>
      <c r="B4193" t="s">
        <v>1</v>
      </c>
      <c r="C4193" t="s">
        <v>1050</v>
      </c>
    </row>
    <row r="4194" spans="1:3" x14ac:dyDescent="0.25">
      <c r="A4194" s="1">
        <v>1.38744615195128</v>
      </c>
      <c r="B4194" s="1">
        <v>0.108445346007237</v>
      </c>
      <c r="C4194" s="1">
        <v>-0.42458947154844801</v>
      </c>
    </row>
    <row r="4195" spans="1:3" x14ac:dyDescent="0.25">
      <c r="A4195" s="1">
        <v>-3.9280329924176304E-3</v>
      </c>
      <c r="B4195" s="1">
        <v>9.7087919578975994E-3</v>
      </c>
      <c r="C4195" s="1">
        <v>-9.2663998557841797E-4</v>
      </c>
    </row>
    <row r="4196" spans="1:3" x14ac:dyDescent="0.25">
      <c r="A4196" s="1">
        <v>8.4034157643068496E-3</v>
      </c>
      <c r="B4196" s="1">
        <v>1.45500633571983</v>
      </c>
      <c r="C4196" s="1">
        <v>-2.7516164547200699E-3</v>
      </c>
    </row>
    <row r="4197" spans="1:3" x14ac:dyDescent="0.25">
      <c r="A4197" t="s">
        <v>0</v>
      </c>
      <c r="B4197" t="s">
        <v>1</v>
      </c>
      <c r="C4197" t="s">
        <v>1051</v>
      </c>
    </row>
    <row r="4198" spans="1:3" x14ac:dyDescent="0.25">
      <c r="A4198" s="1">
        <v>1.3834512983829701</v>
      </c>
      <c r="B4198" s="1">
        <v>0.118149087923485</v>
      </c>
      <c r="C4198" s="1">
        <v>-0.42549562692948101</v>
      </c>
    </row>
    <row r="4199" spans="1:3" x14ac:dyDescent="0.25">
      <c r="A4199" s="1">
        <v>-4.0617400875913104E-3</v>
      </c>
      <c r="B4199" s="1">
        <v>9.6985258178678892E-3</v>
      </c>
      <c r="C4199" s="1">
        <v>-8.8561627511575796E-4</v>
      </c>
    </row>
    <row r="4200" spans="1:3" x14ac:dyDescent="0.25">
      <c r="A4200" s="1">
        <v>8.3873238320308404E-3</v>
      </c>
      <c r="B4200" s="1">
        <v>1.4522201040168801</v>
      </c>
      <c r="C4200" s="1">
        <v>-2.82086837577753E-3</v>
      </c>
    </row>
    <row r="4201" spans="1:3" x14ac:dyDescent="0.25">
      <c r="A4201" t="s">
        <v>0</v>
      </c>
      <c r="B4201" t="s">
        <v>1</v>
      </c>
      <c r="C4201" t="s">
        <v>1052</v>
      </c>
    </row>
    <row r="4202" spans="1:3" x14ac:dyDescent="0.25">
      <c r="A4202" s="1">
        <v>1.3793225385779699</v>
      </c>
      <c r="B4202" s="1">
        <v>0.12784206352597999</v>
      </c>
      <c r="C4202" s="1">
        <v>-0.42636059428857298</v>
      </c>
    </row>
    <row r="4203" spans="1:3" x14ac:dyDescent="0.25">
      <c r="A4203" s="1">
        <v>-4.1958467791827197E-3</v>
      </c>
      <c r="B4203" s="1">
        <v>9.6872573113576301E-3</v>
      </c>
      <c r="C4203" s="1">
        <v>-8.4426313044346998E-4</v>
      </c>
    </row>
    <row r="4204" spans="1:3" x14ac:dyDescent="0.25">
      <c r="A4204" s="1">
        <v>8.3708315597396596E-3</v>
      </c>
      <c r="B4204" s="1">
        <v>1.44936455558906</v>
      </c>
      <c r="C4204" s="1">
        <v>-2.8902504343505798E-3</v>
      </c>
    </row>
    <row r="4205" spans="1:3" x14ac:dyDescent="0.25">
      <c r="A4205" t="s">
        <v>0</v>
      </c>
      <c r="B4205" t="s">
        <v>1</v>
      </c>
      <c r="C4205" t="s">
        <v>1053</v>
      </c>
    </row>
    <row r="4206" spans="1:3" x14ac:dyDescent="0.25">
      <c r="A4206" s="1">
        <v>1.3750594689895399</v>
      </c>
      <c r="B4206" s="1">
        <v>0.137523264312987</v>
      </c>
      <c r="C4206" s="1">
        <v>-0.42718404173816499</v>
      </c>
    </row>
    <row r="4207" spans="1:3" x14ac:dyDescent="0.25">
      <c r="A4207" s="1">
        <v>-4.3303609780028203E-3</v>
      </c>
      <c r="B4207" s="1">
        <v>9.6749740892736295E-3</v>
      </c>
      <c r="C4207" s="1">
        <v>-8.0257562518014196E-4</v>
      </c>
    </row>
    <row r="4208" spans="1:3" x14ac:dyDescent="0.25">
      <c r="A4208" s="1">
        <v>8.3539381866446008E-3</v>
      </c>
      <c r="B4208" s="1">
        <v>1.4464395587098899</v>
      </c>
      <c r="C4208" s="1">
        <v>-2.9597658076349598E-3</v>
      </c>
    </row>
    <row r="4209" spans="1:3" x14ac:dyDescent="0.25">
      <c r="A4209" t="s">
        <v>0</v>
      </c>
      <c r="B4209" t="s">
        <v>1</v>
      </c>
      <c r="C4209" t="s">
        <v>1054</v>
      </c>
    </row>
    <row r="4210" spans="1:3" x14ac:dyDescent="0.25">
      <c r="A4210" s="1">
        <v>1.3706616781296701</v>
      </c>
      <c r="B4210" s="1">
        <v>0.14719166919572299</v>
      </c>
      <c r="C4210" s="1">
        <v>-0.427965632404817</v>
      </c>
    </row>
    <row r="4211" spans="1:3" x14ac:dyDescent="0.25">
      <c r="A4211" s="1">
        <v>-4.4652906557165698E-3</v>
      </c>
      <c r="B4211" s="1">
        <v>9.6616633243893496E-3</v>
      </c>
      <c r="C4211" s="1">
        <v>-7.6054871349237499E-4</v>
      </c>
    </row>
    <row r="4212" spans="1:3" x14ac:dyDescent="0.25">
      <c r="A4212" s="1">
        <v>8.3366429336207502E-3</v>
      </c>
      <c r="B4212" s="1">
        <v>1.4434449784780601</v>
      </c>
      <c r="C4212" s="1">
        <v>-3.0294176678929701E-3</v>
      </c>
    </row>
    <row r="4213" spans="1:3" x14ac:dyDescent="0.25">
      <c r="A4213" t="s">
        <v>0</v>
      </c>
      <c r="B4213" t="s">
        <v>1</v>
      </c>
      <c r="C4213" t="s">
        <v>1055</v>
      </c>
    </row>
    <row r="4214" spans="1:3" x14ac:dyDescent="0.25">
      <c r="A4214" s="1">
        <v>1.36612874650841</v>
      </c>
      <c r="B4214" s="1">
        <v>0.156846244013471</v>
      </c>
      <c r="C4214" s="1">
        <v>-0.42870502430837099</v>
      </c>
    </row>
    <row r="4215" spans="1:3" x14ac:dyDescent="0.25">
      <c r="A4215" s="1">
        <v>-4.6006438445175199E-3</v>
      </c>
      <c r="B4215" s="1">
        <v>9.6473116977585493E-3</v>
      </c>
      <c r="C4215" s="1">
        <v>-7.1817722729717204E-4</v>
      </c>
    </row>
    <row r="4216" spans="1:3" x14ac:dyDescent="0.25">
      <c r="A4216" s="1">
        <v>8.3189450032387507E-3</v>
      </c>
      <c r="B4216" s="1">
        <v>1.4403806768229801</v>
      </c>
      <c r="C4216" s="1">
        <v>-3.0992091812713099E-3</v>
      </c>
    </row>
    <row r="4217" spans="1:3" x14ac:dyDescent="0.25">
      <c r="A4217" t="s">
        <v>0</v>
      </c>
      <c r="B4217" t="s">
        <v>1</v>
      </c>
      <c r="C4217" t="s">
        <v>1056</v>
      </c>
    </row>
    <row r="4218" spans="1:3" x14ac:dyDescent="0.25">
      <c r="A4218" s="1">
        <v>1.3614602465735099</v>
      </c>
      <c r="B4218" s="1">
        <v>0.166485941034822</v>
      </c>
      <c r="C4218" s="1">
        <v>-0.42940187023825799</v>
      </c>
    </row>
    <row r="4219" spans="1:3" x14ac:dyDescent="0.25">
      <c r="A4219" s="1">
        <v>-4.7364286366756003E-3</v>
      </c>
      <c r="B4219" s="1">
        <v>9.6319053845176708E-3</v>
      </c>
      <c r="C4219" s="1">
        <v>-6.7545587337101802E-4</v>
      </c>
    </row>
    <row r="4220" spans="1:3" x14ac:dyDescent="0.25">
      <c r="A4220" s="1">
        <v>8.3008435798038998E-3</v>
      </c>
      <c r="B4220" s="1">
        <v>1.43724651251147</v>
      </c>
      <c r="C4220" s="1">
        <v>-3.1691435065083502E-3</v>
      </c>
    </row>
    <row r="4221" spans="1:3" x14ac:dyDescent="0.25">
      <c r="A4221" t="s">
        <v>0</v>
      </c>
      <c r="B4221" t="s">
        <v>1</v>
      </c>
      <c r="C4221" t="s">
        <v>1057</v>
      </c>
    </row>
    <row r="4222" spans="1:3" x14ac:dyDescent="0.25">
      <c r="A4222" s="1">
        <v>1.35665574265068</v>
      </c>
      <c r="B4222" s="1">
        <v>0.17610969844438801</v>
      </c>
      <c r="C4222" s="1">
        <v>-0.430055817626876</v>
      </c>
    </row>
    <row r="4223" spans="1:3" x14ac:dyDescent="0.25">
      <c r="A4223" s="1">
        <v>-4.8726531839471598E-3</v>
      </c>
      <c r="B4223" s="1">
        <v>9.6154300390502798E-3</v>
      </c>
      <c r="C4223" s="1">
        <v>-6.3237923036322098E-4</v>
      </c>
    </row>
    <row r="4224" spans="1:3" x14ac:dyDescent="0.25">
      <c r="A4224" s="1">
        <v>8.2823378294028596E-3</v>
      </c>
      <c r="B4224" s="1">
        <v>1.43404234115592</v>
      </c>
      <c r="C4224" s="1">
        <v>-3.2392237935236802E-3</v>
      </c>
    </row>
    <row r="4225" spans="1:3" x14ac:dyDescent="0.25">
      <c r="A4225" t="s">
        <v>0</v>
      </c>
      <c r="B4225" t="s">
        <v>1</v>
      </c>
      <c r="C4225" t="s">
        <v>1058</v>
      </c>
    </row>
    <row r="4226" spans="1:3" x14ac:dyDescent="0.25">
      <c r="A4226" s="1">
        <v>1.3517147908843901</v>
      </c>
      <c r="B4226" s="1">
        <v>0.18571643981436101</v>
      </c>
      <c r="C4226" s="1">
        <v>-0.43066650841992898</v>
      </c>
    </row>
    <row r="4227" spans="1:3" x14ac:dyDescent="0.25">
      <c r="A4227" s="1">
        <v>-5.0093256968348999E-3</v>
      </c>
      <c r="B4227" s="1">
        <v>9.5978707794860292E-3</v>
      </c>
      <c r="C4227" s="1">
        <v>-5.8894174571115E-4</v>
      </c>
    </row>
    <row r="4228" spans="1:3" x14ac:dyDescent="0.25">
      <c r="A4228" s="1">
        <v>8.2634268999590404E-3</v>
      </c>
      <c r="B4228" s="1">
        <v>1.43076801522384</v>
      </c>
      <c r="C4228" s="1">
        <v>-3.3094531818812101E-3</v>
      </c>
    </row>
    <row r="4229" spans="1:3" x14ac:dyDescent="0.25">
      <c r="A4229" t="s">
        <v>0</v>
      </c>
      <c r="B4229" t="s">
        <v>1</v>
      </c>
      <c r="C4229" t="s">
        <v>1059</v>
      </c>
    </row>
    <row r="4230" spans="1:3" x14ac:dyDescent="0.25">
      <c r="A4230" s="1">
        <v>1.34663693917965</v>
      </c>
      <c r="B4230" s="1">
        <v>0.19530507356021301</v>
      </c>
      <c r="C4230" s="1">
        <v>-0.43123357894362702</v>
      </c>
    </row>
    <row r="4231" spans="1:3" x14ac:dyDescent="0.25">
      <c r="A4231" s="1">
        <v>-5.1464544436850296E-3</v>
      </c>
      <c r="B4231" s="1">
        <v>9.5792121715045399E-3</v>
      </c>
      <c r="C4231" s="1">
        <v>-5.4513773245486597E-4</v>
      </c>
    </row>
    <row r="4232" spans="1:3" x14ac:dyDescent="0.25">
      <c r="A4232" s="1">
        <v>8.2441099212971092E-3</v>
      </c>
      <c r="B4232" s="1">
        <v>1.42742338404904</v>
      </c>
      <c r="C4232" s="1">
        <v>-3.3798347991176301E-3</v>
      </c>
    </row>
    <row r="4233" spans="1:3" x14ac:dyDescent="0.25">
      <c r="A4233" t="s">
        <v>0</v>
      </c>
      <c r="B4233" t="s">
        <v>1</v>
      </c>
      <c r="C4233" t="s">
        <v>1060</v>
      </c>
    </row>
    <row r="4234" spans="1:3" x14ac:dyDescent="0.25">
      <c r="A4234" s="1">
        <v>1.3414217271446101</v>
      </c>
      <c r="B4234" s="1">
        <v>0.204874492379855</v>
      </c>
      <c r="C4234" s="1">
        <v>-0.43175665976865601</v>
      </c>
    </row>
    <row r="4235" spans="1:3" x14ac:dyDescent="0.25">
      <c r="A4235" s="1">
        <v>-5.2840477496075098E-3</v>
      </c>
      <c r="B4235" s="1">
        <v>9.5594382114135498E-3</v>
      </c>
      <c r="C4235" s="1">
        <v>-5.00961365948665E-4</v>
      </c>
    </row>
    <row r="4236" spans="1:3" x14ac:dyDescent="0.25">
      <c r="A4236" s="1">
        <v>8.2243860052176702E-3</v>
      </c>
      <c r="B4236" s="1">
        <v>1.42400829384457</v>
      </c>
      <c r="C4236" s="1">
        <v>-3.4503717589262298E-3</v>
      </c>
    </row>
    <row r="4237" spans="1:3" x14ac:dyDescent="0.25">
      <c r="A4237" t="s">
        <v>0</v>
      </c>
      <c r="B4237" t="s">
        <v>1</v>
      </c>
      <c r="C4237" t="s">
        <v>1061</v>
      </c>
    </row>
    <row r="4238" spans="1:3" x14ac:dyDescent="0.25">
      <c r="A4238" s="1">
        <v>1.3360686860344799</v>
      </c>
      <c r="B4238" s="1">
        <v>0.21442357267548301</v>
      </c>
      <c r="C4238" s="1">
        <v>-0.43223537557080599</v>
      </c>
    </row>
    <row r="4239" spans="1:3" x14ac:dyDescent="0.25">
      <c r="A4239" s="1">
        <v>-5.4221139952043201E-3</v>
      </c>
      <c r="B4239" s="1">
        <v>9.5385323084684996E-3</v>
      </c>
      <c r="C4239" s="1">
        <v>-4.5640668046700302E-4</v>
      </c>
    </row>
    <row r="4240" spans="1:3" x14ac:dyDescent="0.25">
      <c r="A4240" s="1">
        <v>8.2042542455828104E-3</v>
      </c>
      <c r="B4240" s="1">
        <v>1.4205225877175101</v>
      </c>
      <c r="C4240" s="1">
        <v>-3.52106715918652E-3</v>
      </c>
    </row>
    <row r="4241" spans="1:3" x14ac:dyDescent="0.25">
      <c r="A4241" t="s">
        <v>0</v>
      </c>
      <c r="B4241" t="s">
        <v>1</v>
      </c>
      <c r="C4241" t="s">
        <v>1062</v>
      </c>
    </row>
    <row r="4242" spans="1:3" x14ac:dyDescent="0.25">
      <c r="A4242" s="1">
        <v>1.3305773386966899</v>
      </c>
      <c r="B4242" s="1">
        <v>0.223951173957359</v>
      </c>
      <c r="C4242" s="1">
        <v>-0.43266934498814302</v>
      </c>
    </row>
    <row r="4243" spans="1:3" x14ac:dyDescent="0.25">
      <c r="A4243" s="1">
        <v>-5.5606616150893403E-3</v>
      </c>
      <c r="B4243" s="1">
        <v>9.5164772663997501E-3</v>
      </c>
      <c r="C4243" s="1">
        <v>-4.1146756570221798E-4</v>
      </c>
    </row>
    <row r="4244" spans="1:3" x14ac:dyDescent="0.25">
      <c r="A4244" s="1">
        <v>8.1837137184135201E-3</v>
      </c>
      <c r="B4244" s="1">
        <v>1.41696610568585</v>
      </c>
      <c r="C4244" s="1">
        <v>-3.5919240798282402E-3</v>
      </c>
    </row>
    <row r="4245" spans="1:3" x14ac:dyDescent="0.25">
      <c r="A4245" t="s">
        <v>0</v>
      </c>
      <c r="B4245" t="s">
        <v>1</v>
      </c>
      <c r="C4245" t="s">
        <v>1063</v>
      </c>
    </row>
    <row r="4246" spans="1:3" x14ac:dyDescent="0.25">
      <c r="A4246" s="1">
        <v>1.3249471995177899</v>
      </c>
      <c r="B4246" s="1">
        <v>0.233456138228708</v>
      </c>
      <c r="C4246" s="1">
        <v>-0.43305818047463601</v>
      </c>
    </row>
    <row r="4247" spans="1:3" x14ac:dyDescent="0.25">
      <c r="A4247" s="1">
        <v>-5.6996990961830302E-3</v>
      </c>
      <c r="B4247" s="1">
        <v>9.4932552641101495E-3</v>
      </c>
      <c r="C4247" s="1">
        <v>-3.6613776315150802E-4</v>
      </c>
    </row>
    <row r="4248" spans="1:3" x14ac:dyDescent="0.25">
      <c r="A4248" s="1">
        <v>8.1627634819999607E-3</v>
      </c>
      <c r="B4248" s="1">
        <v>1.41333868469758</v>
      </c>
      <c r="C4248" s="1">
        <v>-3.6629455805191999E-3</v>
      </c>
    </row>
    <row r="4249" spans="1:3" x14ac:dyDescent="0.25">
      <c r="A4249" t="s">
        <v>0</v>
      </c>
      <c r="B4249" t="s">
        <v>1</v>
      </c>
      <c r="C4249" t="s">
        <v>1064</v>
      </c>
    </row>
    <row r="4250" spans="1:3" x14ac:dyDescent="0.25">
      <c r="A4250" s="1">
        <v>1.3191777743720301</v>
      </c>
      <c r="B4250" s="1">
        <v>0.242937289350874</v>
      </c>
      <c r="C4250" s="1">
        <v>-0.43340148815010598</v>
      </c>
    </row>
    <row r="4251" spans="1:3" x14ac:dyDescent="0.25">
      <c r="A4251" s="1">
        <v>-5.8392349757616499E-3</v>
      </c>
      <c r="B4251" s="1">
        <v>9.4688478355063298E-3</v>
      </c>
      <c r="C4251" s="1">
        <v>-3.2041086239051997E-4</v>
      </c>
    </row>
    <row r="4252" spans="1:3" x14ac:dyDescent="0.25">
      <c r="A4252" s="1">
        <v>8.1414025770255999E-3</v>
      </c>
      <c r="B4252" s="1">
        <v>1.40964015865221</v>
      </c>
      <c r="C4252" s="1">
        <v>-3.73413469816304E-3</v>
      </c>
    </row>
    <row r="4253" spans="1:3" x14ac:dyDescent="0.25">
      <c r="A4253" t="s">
        <v>0</v>
      </c>
      <c r="B4253" t="s">
        <v>1</v>
      </c>
      <c r="C4253" t="s">
        <v>1065</v>
      </c>
    </row>
    <row r="4254" spans="1:3" x14ac:dyDescent="0.25">
      <c r="A4254" s="1">
        <v>1.3132685605721399</v>
      </c>
      <c r="B4254" s="1">
        <v>0.25239343238787099</v>
      </c>
      <c r="C4254" s="1">
        <v>-0.43369886764639198</v>
      </c>
    </row>
    <row r="4255" spans="1:3" x14ac:dyDescent="0.25">
      <c r="A4255" s="1">
        <v>-5.9792778392418902E-3</v>
      </c>
      <c r="B4255" s="1">
        <v>9.44323584842203E-3</v>
      </c>
      <c r="C4255" s="1">
        <v>-2.74280297231019E-4</v>
      </c>
    </row>
    <row r="4256" spans="1:3" x14ac:dyDescent="0.25">
      <c r="A4256" s="1">
        <v>8.1196300267064193E-3</v>
      </c>
      <c r="B4256" s="1">
        <v>1.40587035842481</v>
      </c>
      <c r="C4256" s="1">
        <v>-3.8054944441948502E-3</v>
      </c>
    </row>
    <row r="4257" spans="1:3" x14ac:dyDescent="0.25">
      <c r="A4257" t="s">
        <v>0</v>
      </c>
      <c r="B4257" t="s">
        <v>1</v>
      </c>
      <c r="C4257" t="s">
        <v>1066</v>
      </c>
    </row>
    <row r="4258" spans="1:3" x14ac:dyDescent="0.25">
      <c r="A4258" s="1">
        <v>1.3072190468223699</v>
      </c>
      <c r="B4258" s="1">
        <v>0.26182335292936998</v>
      </c>
      <c r="C4258" s="1">
        <v>-0.43394991194961702</v>
      </c>
    </row>
    <row r="4259" spans="1:3" x14ac:dyDescent="0.25">
      <c r="A4259" s="1">
        <v>-6.1198363176785796E-3</v>
      </c>
      <c r="B4259" s="1">
        <v>9.4163994825917207E-3</v>
      </c>
      <c r="C4259" s="1">
        <v>-2.2773934175985801E-4</v>
      </c>
    </row>
    <row r="4260" spans="1:3" x14ac:dyDescent="0.25">
      <c r="A4260" s="1">
        <v>8.0974448369463201E-3</v>
      </c>
      <c r="B4260" s="1">
        <v>1.40202911189299</v>
      </c>
      <c r="C4260" s="1">
        <v>-3.87702780166016E-3</v>
      </c>
    </row>
    <row r="4261" spans="1:3" x14ac:dyDescent="0.25">
      <c r="A4261" t="s">
        <v>0</v>
      </c>
      <c r="B4261" t="s">
        <v>1</v>
      </c>
      <c r="C4261" t="s">
        <v>1067</v>
      </c>
    </row>
    <row r="4262" spans="1:3" x14ac:dyDescent="0.25">
      <c r="A4262" s="1">
        <v>1.3010287131742799</v>
      </c>
      <c r="B4262" s="1">
        <v>0.27122581639117799</v>
      </c>
      <c r="C4262" s="1">
        <v>-0.43415420723843401</v>
      </c>
    </row>
    <row r="4263" spans="1:3" x14ac:dyDescent="0.25">
      <c r="A4263" s="1">
        <v>-6.2609190849512502E-3</v>
      </c>
      <c r="B4263" s="1">
        <v>9.3883182066293001E-3</v>
      </c>
      <c r="C4263" s="1">
        <v>-1.8078110625691801E-4</v>
      </c>
    </row>
    <row r="4264" spans="1:3" x14ac:dyDescent="0.25">
      <c r="A4264" s="1">
        <v>8.0748459965100695E-3</v>
      </c>
      <c r="B4264" s="1">
        <v>1.39811624396679</v>
      </c>
      <c r="C4264" s="1">
        <v>-3.94873772206146E-3</v>
      </c>
    </row>
    <row r="4265" spans="1:3" x14ac:dyDescent="0.25">
      <c r="A4265" t="s">
        <v>0</v>
      </c>
      <c r="B4265" t="s">
        <v>1</v>
      </c>
      <c r="C4265" t="s">
        <v>1068</v>
      </c>
    </row>
    <row r="4266" spans="1:3" x14ac:dyDescent="0.25">
      <c r="A4266" s="1">
        <v>1.29469703098541</v>
      </c>
      <c r="B4266" s="1">
        <v>0.280599567292174</v>
      </c>
      <c r="C4266" s="1">
        <v>-0.434311332718124</v>
      </c>
    </row>
    <row r="4267" spans="1:3" x14ac:dyDescent="0.25">
      <c r="A4267" s="1">
        <v>-6.4025348546148204E-3</v>
      </c>
      <c r="B4267" s="1">
        <v>9.3589707539652196E-3</v>
      </c>
      <c r="C4267" s="1">
        <v>-1.3339853298898399E-4</v>
      </c>
    </row>
    <row r="4268" spans="1:3" x14ac:dyDescent="0.25">
      <c r="A4268" s="1">
        <v>8.0518324772151997E-3</v>
      </c>
      <c r="B4268" s="1">
        <v>1.39413157662194</v>
      </c>
      <c r="C4268" s="1">
        <v>-4.0206271219567899E-3</v>
      </c>
    </row>
    <row r="4269" spans="1:3" x14ac:dyDescent="0.25">
      <c r="A4269" t="s">
        <v>0</v>
      </c>
      <c r="B4269" t="s">
        <v>1</v>
      </c>
      <c r="C4269" t="s">
        <v>1069</v>
      </c>
    </row>
    <row r="4270" spans="1:3" x14ac:dyDescent="0.25">
      <c r="A4270" s="1">
        <v>1.28822346288137</v>
      </c>
      <c r="B4270" s="1">
        <v>0.289943328506644</v>
      </c>
      <c r="C4270" s="1">
        <v>-0.43442086045042899</v>
      </c>
    </row>
    <row r="4271" spans="1:3" x14ac:dyDescent="0.25">
      <c r="A4271" s="1">
        <v>-6.5446923763857702E-3</v>
      </c>
      <c r="B4271" s="1">
        <v>9.3283350976911608E-3</v>
      </c>
      <c r="C4271" s="1">
        <v>-8.5584391877387595E-5</v>
      </c>
    </row>
    <row r="4272" spans="1:3" x14ac:dyDescent="0.25">
      <c r="A4272" s="1">
        <v>8.0284032341442907E-3</v>
      </c>
      <c r="B4272" s="1">
        <v>1.3900749289365899</v>
      </c>
      <c r="C4272" s="1">
        <v>-4.0926988792919098E-3</v>
      </c>
    </row>
    <row r="4273" spans="1:3" x14ac:dyDescent="0.25">
      <c r="A4273" t="s">
        <v>0</v>
      </c>
      <c r="B4273" t="s">
        <v>1</v>
      </c>
      <c r="C4273" t="s">
        <v>1070</v>
      </c>
    </row>
    <row r="4274" spans="1:3" x14ac:dyDescent="0.25">
      <c r="A4274" s="1">
        <v>1.2816074627215901</v>
      </c>
      <c r="B4274" s="1">
        <v>0.29925580049088202</v>
      </c>
      <c r="C4274" s="1">
        <v>-0.43448235517898498</v>
      </c>
    </row>
    <row r="4275" spans="1:3" x14ac:dyDescent="0.25">
      <c r="A4275" s="1">
        <v>-6.68740043223568E-3</v>
      </c>
      <c r="B4275" s="1">
        <v>9.2963884242603795E-3</v>
      </c>
      <c r="C4275" s="1">
        <v>-3.73312760363562E-5</v>
      </c>
    </row>
    <row r="4276" spans="1:3" x14ac:dyDescent="0.25">
      <c r="A4276" s="1">
        <v>8.0045572058792102E-3</v>
      </c>
      <c r="B4276" s="1">
        <v>1.3859461171319001</v>
      </c>
      <c r="C4276" s="1">
        <v>-4.16495582944886E-3</v>
      </c>
    </row>
    <row r="4277" spans="1:3" x14ac:dyDescent="0.25">
      <c r="A4277" t="s">
        <v>0</v>
      </c>
      <c r="B4277" t="s">
        <v>1</v>
      </c>
      <c r="C4277" t="s">
        <v>1071</v>
      </c>
    </row>
    <row r="4278" spans="1:3" x14ac:dyDescent="0.25">
      <c r="A4278" s="1">
        <v>1.27484847556917</v>
      </c>
      <c r="B4278" s="1">
        <v>0.30853566048291398</v>
      </c>
      <c r="C4278" s="1">
        <v>-0.43449537415023098</v>
      </c>
    </row>
    <row r="4279" spans="1:3" x14ac:dyDescent="0.25">
      <c r="A4279" s="1">
        <v>-6.8306678320588302E-3</v>
      </c>
      <c r="B4279" s="1">
        <v>9.2631071059879003E-3</v>
      </c>
      <c r="C4279" s="1">
        <v>1.13684028203227E-5</v>
      </c>
    </row>
    <row r="4280" spans="1:3" x14ac:dyDescent="0.25">
      <c r="A4280" s="1">
        <v>7.98029331475914E-3</v>
      </c>
      <c r="B4280" s="1">
        <v>1.38174495461666</v>
      </c>
      <c r="C4280" s="1">
        <v>-4.2374007609898299E-3</v>
      </c>
    </row>
    <row r="4281" spans="1:3" x14ac:dyDescent="0.25">
      <c r="A4281" t="s">
        <v>0</v>
      </c>
      <c r="B4281" t="s">
        <v>1</v>
      </c>
      <c r="C4281" t="s">
        <v>1072</v>
      </c>
    </row>
    <row r="4282" spans="1:3" x14ac:dyDescent="0.25">
      <c r="A4282" s="1">
        <v>1.2679459376653399</v>
      </c>
      <c r="B4282" s="1">
        <v>0.317781561674081</v>
      </c>
      <c r="C4282" s="1">
        <v>-0.43445946692965598</v>
      </c>
    </row>
    <row r="4283" spans="1:3" x14ac:dyDescent="0.25">
      <c r="A4283" s="1">
        <v>-6.97450340888072E-3</v>
      </c>
      <c r="B4283" s="1">
        <v>9.2284666722915291E-3</v>
      </c>
      <c r="C4283" s="1">
        <v>6.0522419106780701E-5</v>
      </c>
    </row>
    <row r="4284" spans="1:3" x14ac:dyDescent="0.25">
      <c r="A4284" s="1">
        <v>7.9556104671639708E-3</v>
      </c>
      <c r="B4284" s="1">
        <v>1.3774712520364401</v>
      </c>
      <c r="C4284" s="1">
        <v>-4.3100364110761798E-3</v>
      </c>
    </row>
    <row r="4285" spans="1:3" x14ac:dyDescent="0.25">
      <c r="A4285" t="s">
        <v>0</v>
      </c>
      <c r="B4285" t="s">
        <v>1</v>
      </c>
      <c r="C4285" t="s">
        <v>1073</v>
      </c>
    </row>
    <row r="4286" spans="1:3" x14ac:dyDescent="0.25">
      <c r="A4286" s="1">
        <v>1.26089927640892</v>
      </c>
      <c r="B4286" s="1">
        <v>0.32699213235121799</v>
      </c>
      <c r="C4286" s="1">
        <v>-0.434374175213249</v>
      </c>
    </row>
    <row r="4287" spans="1:3" x14ac:dyDescent="0.25">
      <c r="A4287" s="1">
        <v>-7.1189160135677297E-3</v>
      </c>
      <c r="B4287" s="1">
        <v>9.1924417796141206E-3</v>
      </c>
      <c r="C4287" s="1">
        <v>1.10138738229717E-4</v>
      </c>
    </row>
    <row r="4288" spans="1:3" x14ac:dyDescent="0.25">
      <c r="A4288" s="1">
        <v>7.9305075538253101E-3</v>
      </c>
      <c r="B4288" s="1">
        <v>1.37312481732737</v>
      </c>
      <c r="C4288" s="1">
        <v>-4.3828654605371697E-3</v>
      </c>
    </row>
    <row r="4289" spans="1:3" x14ac:dyDescent="0.25">
      <c r="A4289" t="s">
        <v>0</v>
      </c>
      <c r="B4289" t="s">
        <v>1</v>
      </c>
      <c r="C4289" t="s">
        <v>1074</v>
      </c>
    </row>
    <row r="4290" spans="1:3" x14ac:dyDescent="0.25">
      <c r="A4290" s="1">
        <v>1.25370791034135</v>
      </c>
      <c r="B4290" s="1">
        <v>0.336165975008063</v>
      </c>
      <c r="C4290" s="1">
        <v>-0.43423903263401797</v>
      </c>
    </row>
    <row r="4291" spans="1:3" x14ac:dyDescent="0.25">
      <c r="A4291" s="1">
        <v>-7.2639145090010902E-3</v>
      </c>
      <c r="B4291" s="1">
        <v>9.1550061799597106E-3</v>
      </c>
      <c r="C4291" s="1">
        <v>1.6022552159183901E-4</v>
      </c>
    </row>
    <row r="4292" spans="1:3" x14ac:dyDescent="0.25">
      <c r="A4292" s="1">
        <v>7.9049834501669306E-3</v>
      </c>
      <c r="B4292" s="1">
        <v>1.3687054557750999</v>
      </c>
      <c r="C4292" s="1">
        <v>-4.4558905285670301E-3</v>
      </c>
    </row>
    <row r="4293" spans="1:3" x14ac:dyDescent="0.25">
      <c r="A4293" t="s">
        <v>0</v>
      </c>
      <c r="B4293" t="s">
        <v>1</v>
      </c>
      <c r="C4293" t="s">
        <v>1075</v>
      </c>
    </row>
    <row r="4294" spans="1:3" x14ac:dyDescent="0.25">
      <c r="A4294" s="1">
        <v>1.24637124913782</v>
      </c>
      <c r="B4294" s="1">
        <v>0.34530166542448998</v>
      </c>
      <c r="C4294" s="1">
        <v>-0.43405356456343203</v>
      </c>
    </row>
    <row r="4295" spans="1:3" x14ac:dyDescent="0.25">
      <c r="A4295" s="1">
        <v>-7.4095077636700101E-3</v>
      </c>
      <c r="B4295" s="1">
        <v>9.1161326879773807E-3</v>
      </c>
      <c r="C4295" s="1">
        <v>2.1079113173680801E-4</v>
      </c>
    </row>
    <row r="4296" spans="1:3" x14ac:dyDescent="0.25">
      <c r="A4296" s="1">
        <v>7.8790370166769898E-3</v>
      </c>
      <c r="B4296" s="1">
        <v>1.36421297007928</v>
      </c>
      <c r="C4296" s="1">
        <v>-4.5291141670220601E-3</v>
      </c>
    </row>
    <row r="4297" spans="1:3" x14ac:dyDescent="0.25">
      <c r="A4297" t="s">
        <v>0</v>
      </c>
      <c r="B4297" t="s">
        <v>1</v>
      </c>
      <c r="C4297" t="s">
        <v>1076</v>
      </c>
    </row>
    <row r="4298" spans="1:3" x14ac:dyDescent="0.25">
      <c r="A4298" s="1">
        <v>1.23888869360514</v>
      </c>
      <c r="B4298" s="1">
        <v>0.35439775171205601</v>
      </c>
      <c r="C4298" s="1">
        <v>-0.43381728790764701</v>
      </c>
    </row>
    <row r="4299" spans="1:3" x14ac:dyDescent="0.25">
      <c r="A4299" s="1">
        <v>-7.5557046446342096E-3</v>
      </c>
      <c r="B4299" s="1">
        <v>9.0757931465191306E-3</v>
      </c>
      <c r="C4299" s="1">
        <v>2.6184413763678799E-4</v>
      </c>
    </row>
    <row r="4300" spans="1:3" x14ac:dyDescent="0.25">
      <c r="A4300" s="1">
        <v>7.8526670993145E-3</v>
      </c>
      <c r="B4300" s="1">
        <v>1.3596471604239</v>
      </c>
      <c r="C4300" s="1">
        <v>-4.6025388542864504E-3</v>
      </c>
    </row>
    <row r="4301" spans="1:3" x14ac:dyDescent="0.25">
      <c r="A4301" t="s">
        <v>0</v>
      </c>
      <c r="B4301" t="s">
        <v>1</v>
      </c>
      <c r="C4301" t="s">
        <v>1077</v>
      </c>
    </row>
    <row r="4302" spans="1:3" x14ac:dyDescent="0.25">
      <c r="A4302" s="1">
        <v>1.2312596356869601</v>
      </c>
      <c r="B4302" s="1">
        <v>0.36345275332432297</v>
      </c>
      <c r="C4302" s="1">
        <v>-0.433529710898378</v>
      </c>
    </row>
    <row r="4303" spans="1:3" x14ac:dyDescent="0.25">
      <c r="A4303" s="1">
        <v>-7.7025140098090699E-3</v>
      </c>
      <c r="B4303" s="1">
        <v>9.0339583905978803E-3</v>
      </c>
      <c r="C4303" s="1">
        <v>3.1339332012440601E-4</v>
      </c>
    </row>
    <row r="4304" spans="1:3" x14ac:dyDescent="0.25">
      <c r="A4304" s="1">
        <v>7.8258725299523695E-3</v>
      </c>
      <c r="B4304" s="1">
        <v>1.35500782455403</v>
      </c>
      <c r="C4304" s="1">
        <v>-4.6761669886795599E-3</v>
      </c>
    </row>
    <row r="4305" spans="1:3" x14ac:dyDescent="0.25">
      <c r="A4305" t="s">
        <v>0</v>
      </c>
      <c r="B4305" t="s">
        <v>1</v>
      </c>
      <c r="C4305" t="s">
        <v>1078</v>
      </c>
    </row>
    <row r="4306" spans="1:3" x14ac:dyDescent="0.25">
      <c r="A4306" s="1">
        <v>1.22348345847705</v>
      </c>
      <c r="B4306" s="1">
        <v>0.372465160030305</v>
      </c>
      <c r="C4306" s="1">
        <v>-0.43319033287825798</v>
      </c>
    </row>
    <row r="4307" spans="1:3" x14ac:dyDescent="0.25">
      <c r="A4307" s="1">
        <v>-7.8499446995105894E-3</v>
      </c>
      <c r="B4307" s="1">
        <v>8.9905982096738207E-3</v>
      </c>
      <c r="C4307" s="1">
        <v>3.65447677469843E-4</v>
      </c>
    </row>
    <row r="4308" spans="1:3" x14ac:dyDescent="0.25">
      <c r="A4308" s="1">
        <v>7.7986521268602E-3</v>
      </c>
      <c r="B4308" s="1">
        <v>1.35029475785939</v>
      </c>
      <c r="C4308" s="1">
        <v>-4.7500008813610101E-3</v>
      </c>
    </row>
    <row r="4309" spans="1:3" x14ac:dyDescent="0.25">
      <c r="A4309" t="s">
        <v>0</v>
      </c>
      <c r="B4309" t="s">
        <v>1</v>
      </c>
      <c r="C4309" t="s">
        <v>1079</v>
      </c>
    </row>
    <row r="4310" spans="1:3" x14ac:dyDescent="0.25">
      <c r="A4310" s="1">
        <v>1.2155595362415299</v>
      </c>
      <c r="B4310" s="1">
        <v>0.38143343084931802</v>
      </c>
      <c r="C4310" s="1">
        <v>-0.43279864408055402</v>
      </c>
    </row>
    <row r="4311" spans="1:3" x14ac:dyDescent="0.25">
      <c r="A4311" s="1">
        <v>-7.9980055272126493E-3</v>
      </c>
      <c r="B4311" s="1">
        <v>8.9456813081504796E-3</v>
      </c>
      <c r="C4311" s="1">
        <v>4.1801643110124E-4</v>
      </c>
    </row>
    <row r="4312" spans="1:3" x14ac:dyDescent="0.25">
      <c r="A4312" s="1">
        <v>7.7710046952293096E-3</v>
      </c>
      <c r="B4312" s="1">
        <v>1.34550775346527</v>
      </c>
      <c r="C4312" s="1">
        <v>-4.82404274871752E-3</v>
      </c>
    </row>
    <row r="4313" spans="1:3" x14ac:dyDescent="0.25">
      <c r="A4313" t="s">
        <v>0</v>
      </c>
      <c r="B4313" t="s">
        <v>1</v>
      </c>
      <c r="C4313" t="s">
        <v>1080</v>
      </c>
    </row>
    <row r="4314" spans="1:3" x14ac:dyDescent="0.25">
      <c r="A4314" s="1">
        <v>1.2074872344506</v>
      </c>
      <c r="B4314" s="1">
        <v>0.39035599294541101</v>
      </c>
      <c r="C4314" s="1">
        <v>-0.43235412540308699</v>
      </c>
    </row>
    <row r="4315" spans="1:3" x14ac:dyDescent="0.25">
      <c r="A4315" s="1">
        <v>-8.1467052694192705E-3</v>
      </c>
      <c r="B4315" s="1">
        <v>8.8991752640539597E-3</v>
      </c>
      <c r="C4315" s="1">
        <v>4.7110903147158098E-4</v>
      </c>
    </row>
    <row r="4316" spans="1:3" x14ac:dyDescent="0.25">
      <c r="A4316" s="1">
        <v>7.7429290277435002E-3</v>
      </c>
      <c r="B4316" s="1">
        <v>1.3406466023313599</v>
      </c>
      <c r="C4316" s="1">
        <v>-4.8982947041464001E-3</v>
      </c>
    </row>
    <row r="4317" spans="1:3" x14ac:dyDescent="0.25">
      <c r="A4317" t="s">
        <v>0</v>
      </c>
      <c r="B4317" t="s">
        <v>1</v>
      </c>
      <c r="C4317" t="s">
        <v>1081</v>
      </c>
    </row>
    <row r="4318" spans="1:3" x14ac:dyDescent="0.25">
      <c r="A4318" s="1">
        <v>1.1992659098210201</v>
      </c>
      <c r="B4318" s="1">
        <v>0.39923124047951603</v>
      </c>
      <c r="C4318" s="1">
        <v>-0.43185624817621598</v>
      </c>
    </row>
    <row r="4319" spans="1:3" x14ac:dyDescent="0.25">
      <c r="A4319" s="1">
        <v>-8.2960526546251405E-3</v>
      </c>
      <c r="B4319" s="1">
        <v>8.8510464857332206E-3</v>
      </c>
      <c r="C4319" s="1">
        <v>5.2473516406614199E-4</v>
      </c>
    </row>
    <row r="4320" spans="1:3" x14ac:dyDescent="0.25">
      <c r="A4320" s="1">
        <v>7.7144239051991099E-3</v>
      </c>
      <c r="B4320" s="1">
        <v>1.3357110933590699</v>
      </c>
      <c r="C4320" s="1">
        <v>-4.9727587492493404E-3</v>
      </c>
    </row>
    <row r="4321" spans="1:3" x14ac:dyDescent="0.25">
      <c r="A4321" t="s">
        <v>0</v>
      </c>
      <c r="B4321" t="s">
        <v>1</v>
      </c>
      <c r="C4321" t="s">
        <v>1082</v>
      </c>
    </row>
    <row r="4322" spans="1:3" x14ac:dyDescent="0.25">
      <c r="A4322" s="1">
        <v>1.1908949103700599</v>
      </c>
      <c r="B4322" s="1">
        <v>0.40805753341727002</v>
      </c>
      <c r="C4322" s="1">
        <v>-0.43130447392473997</v>
      </c>
    </row>
    <row r="4323" spans="1:3" x14ac:dyDescent="0.25">
      <c r="A4323" s="1">
        <v>-8.4460563512507008E-3</v>
      </c>
      <c r="B4323" s="1">
        <v>8.8012601665174803E-3</v>
      </c>
      <c r="C4323" s="1">
        <v>5.7890475555302096E-4</v>
      </c>
    </row>
    <row r="4324" spans="1:3" x14ac:dyDescent="0.25">
      <c r="A4324" s="1">
        <v>7.6854880971776503E-3</v>
      </c>
      <c r="B4324" s="1">
        <v>1.3307010135080699</v>
      </c>
      <c r="C4324" s="1">
        <v>-5.0474367643487299E-3</v>
      </c>
    </row>
    <row r="4325" spans="1:3" x14ac:dyDescent="0.25">
      <c r="A4325" t="s">
        <v>0</v>
      </c>
      <c r="B4325" t="s">
        <v>1</v>
      </c>
      <c r="C4325" t="s">
        <v>1083</v>
      </c>
    </row>
    <row r="4326" spans="1:3" x14ac:dyDescent="0.25">
      <c r="A4326" s="1">
        <v>1.1823735754820199</v>
      </c>
      <c r="B4326" s="1">
        <v>0.41683319629043603</v>
      </c>
      <c r="C4326" s="1">
        <v>-0.43069825412358598</v>
      </c>
    </row>
    <row r="4327" spans="1:3" x14ac:dyDescent="0.25">
      <c r="A4327" s="1">
        <v>-8.5967249544777798E-3</v>
      </c>
      <c r="B4327" s="1">
        <v>8.7497802372242302E-3</v>
      </c>
      <c r="C4327" s="1">
        <v>6.3362798007275201E-4</v>
      </c>
    </row>
    <row r="4328" spans="1:3" x14ac:dyDescent="0.25">
      <c r="A4328" s="1">
        <v>7.6561203627754102E-3</v>
      </c>
      <c r="B4328" s="1">
        <v>1.3256161479225199</v>
      </c>
      <c r="C4328" s="1">
        <v>-5.1223304982841696E-3</v>
      </c>
    </row>
    <row r="4329" spans="1:3" x14ac:dyDescent="0.25">
      <c r="A4329" t="s">
        <v>0</v>
      </c>
      <c r="B4329" t="s">
        <v>1</v>
      </c>
      <c r="C4329" t="s">
        <v>1084</v>
      </c>
    </row>
    <row r="4330" spans="1:3" x14ac:dyDescent="0.25">
      <c r="A4330" s="1">
        <v>1.1737012359885599</v>
      </c>
      <c r="B4330" s="1">
        <v>0.42555651690969598</v>
      </c>
      <c r="C4330" s="1">
        <v>-0.430037029947131</v>
      </c>
    </row>
    <row r="4331" spans="1:3" x14ac:dyDescent="0.25">
      <c r="A4331" s="1">
        <v>-8.7480669719003194E-3</v>
      </c>
      <c r="B4331" s="1">
        <v>8.6965693163915999E-3</v>
      </c>
      <c r="C4331" s="1">
        <v>6.8891526566423097E-4</v>
      </c>
    </row>
    <row r="4332" spans="1:3" x14ac:dyDescent="0.25">
      <c r="A4332" s="1">
        <v>7.6263194513941099E-3</v>
      </c>
      <c r="B4332" s="1">
        <v>1.3204562800680399</v>
      </c>
      <c r="C4332" s="1">
        <v>-5.1974415574445303E-3</v>
      </c>
    </row>
    <row r="4333" spans="1:3" x14ac:dyDescent="0.25">
      <c r="A4333" t="s">
        <v>0</v>
      </c>
      <c r="B4333" t="s">
        <v>1</v>
      </c>
      <c r="C4333" t="s">
        <v>1085</v>
      </c>
    </row>
    <row r="4334" spans="1:3" x14ac:dyDescent="0.25">
      <c r="A4334" s="1">
        <v>1.16487721426403</v>
      </c>
      <c r="B4334" s="1">
        <v>0.43422574502650602</v>
      </c>
      <c r="C4334" s="1">
        <v>-0.42932023201203601</v>
      </c>
    </row>
    <row r="4335" spans="1:3" x14ac:dyDescent="0.25">
      <c r="A4335" s="1">
        <v>-8.9000908078874005E-3</v>
      </c>
      <c r="B4335" s="1">
        <v>8.6415886581270498E-3</v>
      </c>
      <c r="C4335" s="1">
        <v>7.44777300824927E-4</v>
      </c>
    </row>
    <row r="4336" spans="1:3" x14ac:dyDescent="0.25">
      <c r="A4336" s="1">
        <v>7.5960841035972899E-3</v>
      </c>
      <c r="B4336" s="1">
        <v>1.3152211918799901</v>
      </c>
      <c r="C4336" s="1">
        <v>-5.2727713939703501E-3</v>
      </c>
    </row>
    <row r="4337" spans="1:3" x14ac:dyDescent="0.25">
      <c r="A4337" t="s">
        <v>0</v>
      </c>
      <c r="B4337" t="s">
        <v>1</v>
      </c>
      <c r="C4337" t="s">
        <v>1086</v>
      </c>
    </row>
    <row r="4338" spans="1:3" x14ac:dyDescent="0.25">
      <c r="A4338" s="1">
        <v>1.1559008243370199</v>
      </c>
      <c r="B4338" s="1">
        <v>0.442839090941543</v>
      </c>
      <c r="C4338" s="1">
        <v>-0.428547280113453</v>
      </c>
    </row>
    <row r="4339" spans="1:3" x14ac:dyDescent="0.25">
      <c r="A4339" s="1">
        <v>-9.0528047465566908E-3</v>
      </c>
      <c r="B4339" s="1">
        <v>8.5847980974385098E-3</v>
      </c>
      <c r="C4339" s="1">
        <v>8.0122504120049703E-4</v>
      </c>
    </row>
    <row r="4340" spans="1:3" x14ac:dyDescent="0.25">
      <c r="A4340" s="1">
        <v>7.5654130520373501E-3</v>
      </c>
      <c r="B4340" s="1">
        <v>1.30991066392391</v>
      </c>
      <c r="C4340" s="1">
        <v>-5.3483212930716603E-3</v>
      </c>
    </row>
    <row r="4341" spans="1:3" x14ac:dyDescent="0.25">
      <c r="A4341" t="s">
        <v>0</v>
      </c>
      <c r="B4341" t="s">
        <v>1</v>
      </c>
      <c r="C4341" t="s">
        <v>1087</v>
      </c>
    </row>
    <row r="4342" spans="1:3" x14ac:dyDescent="0.25">
      <c r="A4342" s="1">
        <v>1.1467713720198101</v>
      </c>
      <c r="B4342" s="1">
        <v>0.45139472405717401</v>
      </c>
      <c r="C4342" s="1">
        <v>-0.42771758295448198</v>
      </c>
    </row>
    <row r="4343" spans="1:3" x14ac:dyDescent="0.25">
      <c r="A4343" s="1">
        <v>-9.2062169332406303E-3</v>
      </c>
      <c r="B4343" s="1">
        <v>8.5261559929175092E-3</v>
      </c>
      <c r="C4343" s="1">
        <v>8.5826971639877498E-4</v>
      </c>
    </row>
    <row r="4344" spans="1:3" x14ac:dyDescent="0.25">
      <c r="A4344" s="1">
        <v>7.53430502245856E-3</v>
      </c>
      <c r="B4344" s="1">
        <v>1.30452447556927</v>
      </c>
      <c r="C4344" s="1">
        <v>-5.4240923593911897E-3</v>
      </c>
    </row>
    <row r="4345" spans="1:3" x14ac:dyDescent="0.25">
      <c r="A4345" t="s">
        <v>0</v>
      </c>
      <c r="B4345" t="s">
        <v>1</v>
      </c>
      <c r="C4345" t="s">
        <v>1088</v>
      </c>
    </row>
    <row r="4346" spans="1:3" x14ac:dyDescent="0.25">
      <c r="A4346" s="1">
        <v>1.1374881550570699</v>
      </c>
      <c r="B4346" s="1">
        <v>0.45989077137122802</v>
      </c>
      <c r="C4346" s="1">
        <v>-0.42683053786874697</v>
      </c>
    </row>
    <row r="4347" spans="1:3" x14ac:dyDescent="0.25">
      <c r="A4347" s="1">
        <v>-9.3603353543185996E-3</v>
      </c>
      <c r="B4347" s="1">
        <v>8.4656191666398796E-3</v>
      </c>
      <c r="C4347" s="1">
        <v>9.1592283692192196E-4</v>
      </c>
    </row>
    <row r="4348" spans="1:3" x14ac:dyDescent="0.25">
      <c r="A4348" s="1">
        <v>7.5027587347817996E-3</v>
      </c>
      <c r="B4348" s="1">
        <v>1.2990624051772399</v>
      </c>
      <c r="C4348" s="1">
        <v>-5.5000855023381702E-3</v>
      </c>
    </row>
    <row r="4349" spans="1:3" x14ac:dyDescent="0.25">
      <c r="A4349" t="s">
        <v>0</v>
      </c>
      <c r="B4349" t="s">
        <v>1</v>
      </c>
      <c r="C4349" t="s">
        <v>1089</v>
      </c>
    </row>
    <row r="4350" spans="1:3" x14ac:dyDescent="0.25">
      <c r="A4350" s="1">
        <v>1.1280504632956101</v>
      </c>
      <c r="B4350" s="1">
        <v>0.468325315909216</v>
      </c>
      <c r="C4350" s="1">
        <v>-0.42588553053599498</v>
      </c>
    </row>
    <row r="4351" spans="1:3" x14ac:dyDescent="0.25">
      <c r="A4351" s="1">
        <v>-9.5151678152804002E-3</v>
      </c>
      <c r="B4351" s="1">
        <v>8.4031428411409995E-3</v>
      </c>
      <c r="C4351" s="1">
        <v>9.7419620120917203E-4</v>
      </c>
    </row>
    <row r="4352" spans="1:3" x14ac:dyDescent="0.25">
      <c r="A4352" s="1">
        <v>7.4707729042770704E-3</v>
      </c>
      <c r="B4352" s="1">
        <v>1.29352423030372</v>
      </c>
      <c r="C4352" s="1">
        <v>-5.5763014203138502E-3</v>
      </c>
    </row>
    <row r="4353" spans="1:3" x14ac:dyDescent="0.25">
      <c r="A4353" t="s">
        <v>0</v>
      </c>
      <c r="B4353" t="s">
        <v>1</v>
      </c>
      <c r="C4353" t="s">
        <v>1090</v>
      </c>
    </row>
    <row r="4354" spans="1:3" x14ac:dyDescent="0.25">
      <c r="A4354" s="1">
        <v>1.1184575788770701</v>
      </c>
      <c r="B4354" s="1">
        <v>0.47669639509200501</v>
      </c>
      <c r="C4354" s="1">
        <v>-0.42488193469059299</v>
      </c>
    </row>
    <row r="4355" spans="1:3" x14ac:dyDescent="0.25">
      <c r="A4355" s="1">
        <v>-9.6707219168765592E-3</v>
      </c>
      <c r="B4355" s="1">
        <v>8.3386805733057096E-3</v>
      </c>
      <c r="C4355" s="1">
        <v>1.03310190278031E-3</v>
      </c>
    </row>
    <row r="4356" spans="1:3" x14ac:dyDescent="0.25">
      <c r="A4356" s="1">
        <v>7.4383462428306499E-3</v>
      </c>
      <c r="B4356" s="1">
        <v>1.2879097279187199</v>
      </c>
      <c r="C4356" s="1">
        <v>-5.6527405837483204E-3</v>
      </c>
    </row>
    <row r="4357" spans="1:3" x14ac:dyDescent="0.25">
      <c r="A4357" t="s">
        <v>0</v>
      </c>
      <c r="B4357" t="s">
        <v>1</v>
      </c>
      <c r="C4357" t="s">
        <v>1091</v>
      </c>
    </row>
    <row r="4358" spans="1:3" x14ac:dyDescent="0.25">
      <c r="A4358" s="1">
        <v>1.10870877645541</v>
      </c>
      <c r="B4358" s="1">
        <v>0.48500199903574898</v>
      </c>
      <c r="C4358" s="1">
        <v>-0.42381911182283599</v>
      </c>
    </row>
    <row r="4359" spans="1:3" x14ac:dyDescent="0.25">
      <c r="A4359" s="1">
        <v>-9.8270050291978002E-3</v>
      </c>
      <c r="B4359" s="1">
        <v>8.2721841849865193E-3</v>
      </c>
      <c r="C4359" s="1">
        <v>1.09265233746642E-3</v>
      </c>
    </row>
    <row r="4360" spans="1:3" x14ac:dyDescent="0.25">
      <c r="A4360" s="1">
        <v>7.4054774603136801E-3</v>
      </c>
      <c r="B4360" s="1">
        <v>1.2822186746433699</v>
      </c>
      <c r="C4360" s="1">
        <v>-5.7294032168670999E-3</v>
      </c>
    </row>
    <row r="4361" spans="1:3" x14ac:dyDescent="0.25">
      <c r="A4361" t="s">
        <v>0</v>
      </c>
      <c r="B4361" t="s">
        <v>1</v>
      </c>
      <c r="C4361" t="s">
        <v>1092</v>
      </c>
    </row>
    <row r="4362" spans="1:3" x14ac:dyDescent="0.25">
      <c r="A4362" s="1">
        <v>1.09880332344147</v>
      </c>
      <c r="B4362" s="1">
        <v>0.49324006878076498</v>
      </c>
      <c r="C4362" s="1">
        <v>-0.42269641087299398</v>
      </c>
    </row>
    <row r="4363" spans="1:3" x14ac:dyDescent="0.25">
      <c r="A4363" s="1">
        <v>-9.9840242634892801E-3</v>
      </c>
      <c r="B4363" s="1">
        <v>8.2036036902311208E-3</v>
      </c>
      <c r="C4363" s="1">
        <v>1.1528602107165099E-3</v>
      </c>
    </row>
    <row r="4364" spans="1:3" x14ac:dyDescent="0.25">
      <c r="A4364" s="1">
        <v>7.3721652660601999E-3</v>
      </c>
      <c r="B4364" s="1">
        <v>1.27645084700578</v>
      </c>
      <c r="C4364" s="1">
        <v>-5.8062892780525099E-3</v>
      </c>
    </row>
    <row r="4365" spans="1:3" x14ac:dyDescent="0.25">
      <c r="A4365" t="s">
        <v>0</v>
      </c>
      <c r="B4365" t="s">
        <v>1</v>
      </c>
      <c r="C4365" t="s">
        <v>1093</v>
      </c>
    </row>
    <row r="4366" spans="1:3" x14ac:dyDescent="0.25">
      <c r="A4366" s="1">
        <v>1.08874048027693</v>
      </c>
      <c r="B4366" s="1">
        <v>0.50140849444583702</v>
      </c>
      <c r="C4366" s="1">
        <v>-0.42151316791800902</v>
      </c>
    </row>
    <row r="4367" spans="1:3" x14ac:dyDescent="0.25">
      <c r="A4367" s="1">
        <v>-1.01417864415376E-2</v>
      </c>
      <c r="B4367" s="1">
        <v>8.1328872188862807E-3</v>
      </c>
      <c r="C4367" s="1">
        <v>1.2137385449616999E-3</v>
      </c>
    </row>
    <row r="4368" spans="1:3" x14ac:dyDescent="0.25">
      <c r="A4368" s="1">
        <v>7.3384083704627102E-3</v>
      </c>
      <c r="B4368" s="1">
        <v>1.2706060217173301</v>
      </c>
      <c r="C4368" s="1">
        <v>-5.8833984387335302E-3</v>
      </c>
    </row>
    <row r="4369" spans="1:3" x14ac:dyDescent="0.25">
      <c r="A4369" t="s">
        <v>0</v>
      </c>
      <c r="B4369" t="s">
        <v>1</v>
      </c>
      <c r="C4369" t="s">
        <v>1094</v>
      </c>
    </row>
    <row r="4370" spans="1:3" x14ac:dyDescent="0.25">
      <c r="A4370" s="1">
        <v>1.07851950074014</v>
      </c>
      <c r="B4370" s="1">
        <v>0.50950511330425097</v>
      </c>
      <c r="C4370" s="1">
        <v>-0.42026870585081999</v>
      </c>
    </row>
    <row r="4371" spans="1:3" x14ac:dyDescent="0.25">
      <c r="A4371" s="1">
        <v>-1.03002980624015E-2</v>
      </c>
      <c r="B4371" s="1">
        <v>8.0599809364131202E-3</v>
      </c>
      <c r="C4371" s="1">
        <v>1.2753006870178901E-3</v>
      </c>
    </row>
    <row r="4372" spans="1:3" x14ac:dyDescent="0.25">
      <c r="A4372" s="1">
        <v>7.30420548669433E-3</v>
      </c>
      <c r="B4372" s="1">
        <v>1.2646839759708599</v>
      </c>
      <c r="C4372" s="1">
        <v>-5.9607300606583204E-3</v>
      </c>
    </row>
    <row r="4373" spans="1:3" x14ac:dyDescent="0.25">
      <c r="A4373" t="s">
        <v>0</v>
      </c>
      <c r="B4373" t="s">
        <v>1</v>
      </c>
      <c r="C4373" t="s">
        <v>1095</v>
      </c>
    </row>
    <row r="4374" spans="1:3" x14ac:dyDescent="0.25">
      <c r="A4374" s="1">
        <v>1.0681396322867001</v>
      </c>
      <c r="B4374" s="1">
        <v>0.517527707777655</v>
      </c>
      <c r="C4374" s="1">
        <v>-0.41896233405226602</v>
      </c>
    </row>
    <row r="4375" spans="1:3" x14ac:dyDescent="0.25">
      <c r="A4375" s="1">
        <v>-1.04595652662656E-2</v>
      </c>
      <c r="B4375" s="1">
        <v>7.9848289597022493E-3</v>
      </c>
      <c r="C4375" s="1">
        <v>1.3375603155038999E-3</v>
      </c>
    </row>
    <row r="4376" spans="1:3" x14ac:dyDescent="0.25">
      <c r="A4376" s="1">
        <v>7.2695553325671297E-3</v>
      </c>
      <c r="B4376" s="1">
        <v>1.2586844877623999</v>
      </c>
      <c r="C4376" s="1">
        <v>-6.0382831714299902E-3</v>
      </c>
    </row>
    <row r="4377" spans="1:3" x14ac:dyDescent="0.25">
      <c r="A4377" t="s">
        <v>0</v>
      </c>
      <c r="B4377" t="s">
        <v>1</v>
      </c>
      <c r="C4377" t="s">
        <v>1096</v>
      </c>
    </row>
    <row r="4378" spans="1:3" x14ac:dyDescent="0.25">
      <c r="A4378" s="1">
        <v>1.0576001164277</v>
      </c>
      <c r="B4378" s="1">
        <v>0.52547400334365402</v>
      </c>
      <c r="C4378" s="1">
        <v>-0.41759334805557702</v>
      </c>
    </row>
    <row r="4379" spans="1:3" x14ac:dyDescent="0.25">
      <c r="A4379" s="1">
        <v>-1.0619593795178701E-2</v>
      </c>
      <c r="B4379" s="1">
        <v>7.9073732686809305E-3</v>
      </c>
      <c r="C4379" s="1">
        <v>1.4005314482502999E-3</v>
      </c>
    </row>
    <row r="4380" spans="1:3" x14ac:dyDescent="0.25">
      <c r="A4380" s="1">
        <v>7.2344566325371097E-3</v>
      </c>
      <c r="B4380" s="1">
        <v>1.2526073362383601</v>
      </c>
      <c r="C4380" s="1">
        <v>-6.1160564381715398E-3</v>
      </c>
    </row>
    <row r="4381" spans="1:3" x14ac:dyDescent="0.25">
      <c r="A4381" t="s">
        <v>0</v>
      </c>
      <c r="B4381" t="s">
        <v>1</v>
      </c>
      <c r="C4381" t="s">
        <v>1097</v>
      </c>
    </row>
    <row r="4382" spans="1:3" x14ac:dyDescent="0.25">
      <c r="A4382" s="1">
        <v>1.0469001891488401</v>
      </c>
      <c r="B4382" s="1">
        <v>0.53334166635281</v>
      </c>
      <c r="C4382" s="1">
        <v>-0.41616102920347398</v>
      </c>
    </row>
    <row r="4383" spans="1:3" x14ac:dyDescent="0.25">
      <c r="A4383" s="1">
        <v>-1.0780388950398E-2</v>
      </c>
      <c r="B4383" s="1">
        <v>7.8275536134813292E-3</v>
      </c>
      <c r="C4383" s="1">
        <v>1.4642284496670401E-3</v>
      </c>
    </row>
    <row r="4384" spans="1:3" x14ac:dyDescent="0.25">
      <c r="A4384" s="1">
        <v>7.1989081198670403E-3</v>
      </c>
      <c r="B4384" s="1">
        <v>1.24645230206998</v>
      </c>
      <c r="C4384" s="1">
        <v>-6.1940481391630497E-3</v>
      </c>
    </row>
    <row r="4385" spans="1:3" x14ac:dyDescent="0.25">
      <c r="A4385" t="s">
        <v>0</v>
      </c>
      <c r="B4385" t="s">
        <v>1</v>
      </c>
      <c r="C4385" t="s">
        <v>1098</v>
      </c>
    </row>
    <row r="4386" spans="1:3" x14ac:dyDescent="0.25">
      <c r="A4386" s="1">
        <v>1.03603908137412</v>
      </c>
      <c r="B4386" s="1">
        <v>0.54112830175049198</v>
      </c>
      <c r="C4386" s="1">
        <v>-0.41466464429793698</v>
      </c>
    </row>
    <row r="4387" spans="1:3" x14ac:dyDescent="0.25">
      <c r="A4387" s="1">
        <v>-1.09419555460516E-2</v>
      </c>
      <c r="B4387" s="1">
        <v>7.7453074169367697E-3</v>
      </c>
      <c r="C4387" s="1">
        <v>1.5286660380363199E-3</v>
      </c>
    </row>
    <row r="4388" spans="1:3" x14ac:dyDescent="0.25">
      <c r="A4388" s="1">
        <v>7.1629085389593701E-3</v>
      </c>
      <c r="B4388" s="1">
        <v>1.2402191678573</v>
      </c>
      <c r="C4388" s="1">
        <v>-6.2722561332910201E-3</v>
      </c>
    </row>
    <row r="4389" spans="1:3" x14ac:dyDescent="0.25">
      <c r="A4389" t="s">
        <v>0</v>
      </c>
      <c r="B4389" t="s">
        <v>1</v>
      </c>
      <c r="C4389" t="s">
        <v>1099</v>
      </c>
    </row>
    <row r="4390" spans="1:3" x14ac:dyDescent="0.25">
      <c r="A4390" s="1">
        <v>1.0250160194778</v>
      </c>
      <c r="B4390" s="1">
        <v>0.54883145069879002</v>
      </c>
      <c r="C4390" s="1">
        <v>-0.41310344524272902</v>
      </c>
    </row>
    <row r="4391" spans="1:3" x14ac:dyDescent="0.25">
      <c r="A4391" s="1">
        <v>-1.11042978588008E-2</v>
      </c>
      <c r="B4391" s="1">
        <v>7.6605696721568804E-3</v>
      </c>
      <c r="C4391" s="1">
        <v>1.5938592926908401E-3</v>
      </c>
    </row>
    <row r="4392" spans="1:3" x14ac:dyDescent="0.25">
      <c r="A4392" s="1">
        <v>7.1264566478723103E-3</v>
      </c>
      <c r="B4392" s="1">
        <v>1.23390771856475</v>
      </c>
      <c r="C4392" s="1">
        <v>-6.3506778271331501E-3</v>
      </c>
    </row>
    <row r="4393" spans="1:3" x14ac:dyDescent="0.25">
      <c r="A4393" t="s">
        <v>0</v>
      </c>
      <c r="B4393" t="s">
        <v>1</v>
      </c>
      <c r="C4393" t="s">
        <v>1100</v>
      </c>
    </row>
    <row r="4394" spans="1:3" x14ac:dyDescent="0.25">
      <c r="A4394" s="1">
        <v>1.0138302258487499</v>
      </c>
      <c r="B4394" s="1">
        <v>0.55644858809342801</v>
      </c>
      <c r="C4394" s="1">
        <v>-0.41147666867882499</v>
      </c>
    </row>
    <row r="4395" spans="1:3" x14ac:dyDescent="0.25">
      <c r="A4395" s="1">
        <v>-1.12674195731545E-2</v>
      </c>
      <c r="B4395" s="1">
        <v>7.5732728349187399E-3</v>
      </c>
      <c r="C4395" s="1">
        <v>1.65982366103224E-3</v>
      </c>
    </row>
    <row r="4396" spans="1:3" x14ac:dyDescent="0.25">
      <c r="A4396" s="1">
        <v>7.0895512210332997E-3</v>
      </c>
      <c r="B4396" s="1">
        <v>1.2275177419910199</v>
      </c>
      <c r="C4396" s="1">
        <v>-6.4293101394868896E-3</v>
      </c>
    </row>
    <row r="4397" spans="1:3" x14ac:dyDescent="0.25">
      <c r="A4397" t="s">
        <v>0</v>
      </c>
      <c r="B4397" t="s">
        <v>1</v>
      </c>
      <c r="C4397" t="s">
        <v>1101</v>
      </c>
    </row>
    <row r="4398" spans="1:3" x14ac:dyDescent="0.25">
      <c r="A4398" s="1">
        <v>1.0024809195120199</v>
      </c>
      <c r="B4398" s="1">
        <v>0.56397711997036204</v>
      </c>
      <c r="C4398" s="1">
        <v>-0.40978353561291497</v>
      </c>
    </row>
    <row r="4399" spans="1:3" x14ac:dyDescent="0.25">
      <c r="A4399" s="1">
        <v>-1.14313237220543E-2</v>
      </c>
      <c r="B4399" s="1">
        <v>7.4833467105989799E-3</v>
      </c>
      <c r="C4399" s="1">
        <v>1.72657496533772E-3</v>
      </c>
    </row>
    <row r="4400" spans="1:3" x14ac:dyDescent="0.25">
      <c r="A4400" s="1">
        <v>7.0521910521652298E-3</v>
      </c>
      <c r="B4400" s="1">
        <v>1.2210490292757099</v>
      </c>
      <c r="C4400" s="1">
        <v>-6.50814946313172E-3</v>
      </c>
    </row>
    <row r="4401" spans="1:3" x14ac:dyDescent="0.25">
      <c r="A4401" t="s">
        <v>0</v>
      </c>
      <c r="B4401" t="s">
        <v>1</v>
      </c>
      <c r="C4401" t="s">
        <v>1102</v>
      </c>
    </row>
    <row r="4402" spans="1:3" x14ac:dyDescent="0.25">
      <c r="A4402" s="1">
        <v>0.99096731681213401</v>
      </c>
      <c r="B4402" s="1">
        <v>0.571414380796466</v>
      </c>
      <c r="C4402" s="1">
        <v>-0.40802325103923898</v>
      </c>
    </row>
    <row r="4403" spans="1:3" x14ac:dyDescent="0.25">
      <c r="A4403" s="1">
        <v>-1.15960126223174E-2</v>
      </c>
      <c r="B4403" s="1">
        <v>7.3907183353571796E-3</v>
      </c>
      <c r="C4403" s="1">
        <v>1.79412940929605E-3</v>
      </c>
    </row>
    <row r="4404" spans="1:3" x14ac:dyDescent="0.25">
      <c r="A4404" s="1">
        <v>7.01437495744204E-3</v>
      </c>
      <c r="B4404" s="1">
        <v>1.2145013754456899</v>
      </c>
      <c r="C4404" s="1">
        <v>-6.5871916235982096E-3</v>
      </c>
    </row>
    <row r="4405" spans="1:3" x14ac:dyDescent="0.25">
      <c r="A4405" t="s">
        <v>0</v>
      </c>
      <c r="B4405" t="s">
        <v>1</v>
      </c>
      <c r="C4405" t="s">
        <v>1103</v>
      </c>
    </row>
    <row r="4406" spans="1:3" x14ac:dyDescent="0.25">
      <c r="A4406" s="1">
        <v>0.97928863216384798</v>
      </c>
      <c r="B4406" s="1">
        <v>0.57875763063839902</v>
      </c>
      <c r="C4406" s="1">
        <v>-0.40619500355504401</v>
      </c>
    </row>
    <row r="4407" spans="1:3" x14ac:dyDescent="0.25">
      <c r="A4407" s="1">
        <v>-1.1761487804482201E-2</v>
      </c>
      <c r="B4407" s="1">
        <v>7.2953118512685397E-3</v>
      </c>
      <c r="C4407" s="1">
        <v>1.8625035842058601E-3</v>
      </c>
    </row>
    <row r="4408" spans="1:3" x14ac:dyDescent="0.25">
      <c r="A4408" s="1">
        <v>6.9761017788916796E-3</v>
      </c>
      <c r="B4408" s="1">
        <v>1.20787458000431</v>
      </c>
      <c r="C4408" s="1">
        <v>-6.66643183469748E-3</v>
      </c>
    </row>
    <row r="4409" spans="1:3" x14ac:dyDescent="0.25">
      <c r="A4409" t="s">
        <v>0</v>
      </c>
      <c r="B4409" t="s">
        <v>1</v>
      </c>
      <c r="C4409" t="s">
        <v>1104</v>
      </c>
    </row>
    <row r="4410" spans="1:3" x14ac:dyDescent="0.25">
      <c r="A4410" s="1">
        <v>0.96744407887603501</v>
      </c>
      <c r="B4410" s="1">
        <v>0.58600405220344398</v>
      </c>
      <c r="C4410" s="1">
        <v>-0.404297964970043</v>
      </c>
    </row>
    <row r="4411" spans="1:3" x14ac:dyDescent="0.25">
      <c r="A4411" s="1">
        <v>-1.19277499365666E-2</v>
      </c>
      <c r="B4411" s="1">
        <v>7.1970483750882002E-3</v>
      </c>
      <c r="C4411" s="1">
        <v>1.9317144747602801E-3</v>
      </c>
    </row>
    <row r="4412" spans="1:3" x14ac:dyDescent="0.25">
      <c r="A4412" s="1">
        <v>6.9373703880658598E-3</v>
      </c>
      <c r="B4412" s="1">
        <v>1.2011684475668101</v>
      </c>
      <c r="C4412" s="1">
        <v>-6.7458646505427003E-3</v>
      </c>
    </row>
    <row r="4413" spans="1:3" x14ac:dyDescent="0.25">
      <c r="A4413" t="s">
        <v>0</v>
      </c>
      <c r="B4413" t="s">
        <v>1</v>
      </c>
      <c r="C4413" t="s">
        <v>1105</v>
      </c>
    </row>
    <row r="4414" spans="1:3" x14ac:dyDescent="0.25">
      <c r="A4414" s="1">
        <v>0.95543287005503896</v>
      </c>
      <c r="B4414" s="1">
        <v>0.59315074774579302</v>
      </c>
      <c r="C4414" s="1">
        <v>-0.40233128991033401</v>
      </c>
    </row>
    <row r="4415" spans="1:3" x14ac:dyDescent="0.25">
      <c r="A4415" s="1">
        <v>-1.20947987411947E-2</v>
      </c>
      <c r="B4415" s="1">
        <v>7.0958458603154499E-3</v>
      </c>
      <c r="C4415" s="1">
        <v>2.00177946433143E-3</v>
      </c>
    </row>
    <row r="4416" spans="1:3" x14ac:dyDescent="0.25">
      <c r="A4416" s="1">
        <v>6.8981796899978296E-3</v>
      </c>
      <c r="B4416" s="1">
        <v>1.19438278854558</v>
      </c>
      <c r="C4416" s="1">
        <v>-6.8254839137713696E-3</v>
      </c>
    </row>
    <row r="4417" spans="1:3" x14ac:dyDescent="0.25">
      <c r="A4417" t="s">
        <v>0</v>
      </c>
      <c r="B4417" t="s">
        <v>1</v>
      </c>
      <c r="C4417" t="s">
        <v>1106</v>
      </c>
    </row>
    <row r="4418" spans="1:3" x14ac:dyDescent="0.25">
      <c r="A4418" s="1">
        <v>0.94325421959450195</v>
      </c>
      <c r="B4418" s="1">
        <v>0.60019473583140504</v>
      </c>
      <c r="C4418" s="1">
        <v>-0.40029411541732302</v>
      </c>
    </row>
    <row r="4419" spans="1:3" x14ac:dyDescent="0.25">
      <c r="A4419" s="1">
        <v>-1.2262632905503499E-2</v>
      </c>
      <c r="B4419" s="1">
        <v>6.9916189522106998E-3</v>
      </c>
      <c r="C4419" s="1">
        <v>2.0727163396566301E-3</v>
      </c>
    </row>
    <row r="4420" spans="1:3" x14ac:dyDescent="0.25">
      <c r="A4420" s="1">
        <v>6.8585286274708297E-3</v>
      </c>
      <c r="B4420" s="1">
        <v>1.1875174198892</v>
      </c>
      <c r="C4420" s="1">
        <v>-6.9052826996488601E-3</v>
      </c>
    </row>
    <row r="4421" spans="1:3" x14ac:dyDescent="0.25">
      <c r="A4421" t="s">
        <v>0</v>
      </c>
      <c r="B4421" t="s">
        <v>1</v>
      </c>
      <c r="C4421" t="s">
        <v>1107</v>
      </c>
    </row>
    <row r="4422" spans="1:3" x14ac:dyDescent="0.25">
      <c r="A4422" s="1">
        <v>0.93090734325914504</v>
      </c>
      <c r="B4422" s="1">
        <v>0.60713294795420103</v>
      </c>
      <c r="C4422" s="1">
        <v>-0.39818556054230497</v>
      </c>
    </row>
    <row r="4423" spans="1:3" x14ac:dyDescent="0.25">
      <c r="A4423" s="1">
        <v>-1.2431249983176299E-2</v>
      </c>
      <c r="B4423" s="1">
        <v>6.8842788354032299E-3</v>
      </c>
      <c r="C4423" s="1">
        <v>2.1445432948150401E-3</v>
      </c>
    </row>
    <row r="4424" spans="1:3" x14ac:dyDescent="0.25">
      <c r="A4424" s="1">
        <v>6.8184161856221503E-3</v>
      </c>
      <c r="B4424" s="1">
        <v>1.18057216587964</v>
      </c>
      <c r="C4424" s="1">
        <v>-6.9852532557046097E-3</v>
      </c>
    </row>
    <row r="4425" spans="1:3" x14ac:dyDescent="0.25">
      <c r="A4425" t="s">
        <v>0</v>
      </c>
      <c r="B4425" t="s">
        <v>1</v>
      </c>
      <c r="C4425" t="s">
        <v>1108</v>
      </c>
    </row>
    <row r="4426" spans="1:3" x14ac:dyDescent="0.25">
      <c r="A4426" s="1">
        <v>0.918391459870745</v>
      </c>
      <c r="B4426" s="1">
        <v>0.61396222499601005</v>
      </c>
      <c r="C4426" s="1">
        <v>-0.39600472593747998</v>
      </c>
    </row>
    <row r="4427" spans="1:3" x14ac:dyDescent="0.25">
      <c r="A4427" s="1">
        <v>-1.26006462879063E-2</v>
      </c>
      <c r="B4427" s="1">
        <v>6.7737330737175404E-3</v>
      </c>
      <c r="C4427" s="1">
        <v>2.2172789343699699E-3</v>
      </c>
    </row>
    <row r="4428" spans="1:3" x14ac:dyDescent="0.25">
      <c r="A4428" s="1">
        <v>6.7778413969095796E-3</v>
      </c>
      <c r="B4428" s="1">
        <v>1.17354685899217</v>
      </c>
      <c r="C4428" s="1">
        <v>-7.0653869365296098E-3</v>
      </c>
    </row>
    <row r="4429" spans="1:3" x14ac:dyDescent="0.25">
      <c r="A4429" t="s">
        <v>0</v>
      </c>
      <c r="B4429" t="s">
        <v>1</v>
      </c>
      <c r="C4429" t="s">
        <v>1109</v>
      </c>
    </row>
    <row r="4430" spans="1:3" x14ac:dyDescent="0.25">
      <c r="A4430" s="1">
        <v>0.90570579260525796</v>
      </c>
      <c r="B4430" s="1">
        <v>0.620679313522289</v>
      </c>
      <c r="C4430" s="1">
        <v>-0.39375069344429398</v>
      </c>
    </row>
    <row r="4431" spans="1:3" x14ac:dyDescent="0.25">
      <c r="A4431" s="1">
        <v>-1.27708167775055E-2</v>
      </c>
      <c r="B4431" s="1">
        <v>6.6598854418236202E-3</v>
      </c>
      <c r="C4431" s="1">
        <v>2.29094227553364E-3</v>
      </c>
    </row>
    <row r="4432" spans="1:3" x14ac:dyDescent="0.25">
      <c r="A4432" s="1">
        <v>6.7368033464694898E-3</v>
      </c>
      <c r="B4432" s="1">
        <v>1.1664413408230501</v>
      </c>
      <c r="C4432" s="1">
        <v>-7.1456741333172698E-3</v>
      </c>
    </row>
    <row r="4433" spans="1:3" x14ac:dyDescent="0.25">
      <c r="A4433" t="s">
        <v>0</v>
      </c>
      <c r="B4433" t="s">
        <v>1</v>
      </c>
      <c r="C4433" t="s">
        <v>1110</v>
      </c>
    </row>
    <row r="4434" spans="1:3" x14ac:dyDescent="0.25">
      <c r="A4434" s="1">
        <v>0.892849570410855</v>
      </c>
      <c r="B4434" s="1">
        <v>0.62728086190523802</v>
      </c>
      <c r="C4434" s="1">
        <v>-0.39142252568017599</v>
      </c>
    </row>
    <row r="4435" spans="1:3" x14ac:dyDescent="0.25">
      <c r="A4435" s="1">
        <v>-1.2941754927814599E-2</v>
      </c>
      <c r="B4435" s="1">
        <v>6.5426357483119304E-3</v>
      </c>
      <c r="C4435" s="1">
        <v>2.3655527491943601E-3</v>
      </c>
    </row>
    <row r="4436" spans="1:3" x14ac:dyDescent="0.25">
      <c r="A4436" s="1">
        <v>6.6953011778979298E-3</v>
      </c>
      <c r="B4436" s="1">
        <v>1.1592554630905401</v>
      </c>
      <c r="C4436" s="1">
        <v>-7.2261041977024296E-3</v>
      </c>
    </row>
    <row r="4437" spans="1:3" x14ac:dyDescent="0.25">
      <c r="A4437" t="s">
        <v>0</v>
      </c>
      <c r="B4437" t="s">
        <v>1</v>
      </c>
      <c r="C4437" t="s">
        <v>1111</v>
      </c>
    </row>
    <row r="4438" spans="1:3" x14ac:dyDescent="0.25">
      <c r="A4438" s="1">
        <v>0.87982202955754096</v>
      </c>
      <c r="B4438" s="1">
        <v>0.63376341626552801</v>
      </c>
      <c r="C4438" s="1">
        <v>-0.38901926562489098</v>
      </c>
    </row>
    <row r="4439" spans="1:3" x14ac:dyDescent="0.25">
      <c r="A4439" s="1">
        <v>-1.31134525954846E-2</v>
      </c>
      <c r="B4439" s="1">
        <v>6.4218796497752398E-3</v>
      </c>
      <c r="C4439" s="1">
        <v>2.4411301996241199E-3</v>
      </c>
    </row>
    <row r="4440" spans="1:3" x14ac:dyDescent="0.25">
      <c r="A4440" s="1">
        <v>6.65333409948943E-3</v>
      </c>
      <c r="B4440" s="1">
        <v>1.1519890887150901</v>
      </c>
      <c r="C4440" s="1">
        <v>-7.3066653594082197E-3</v>
      </c>
    </row>
    <row r="4441" spans="1:3" x14ac:dyDescent="0.25">
      <c r="A4441" t="s">
        <v>0</v>
      </c>
      <c r="B4441" t="s">
        <v>1</v>
      </c>
      <c r="C4441" t="s">
        <v>1112</v>
      </c>
    </row>
    <row r="4442" spans="1:3" x14ac:dyDescent="0.25">
      <c r="A4442" s="1">
        <v>0.86662241532996298</v>
      </c>
      <c r="B4442" s="1">
        <v>0.64012341622343705</v>
      </c>
      <c r="C4442" s="1">
        <v>-0.38653993620792798</v>
      </c>
    </row>
    <row r="4443" spans="1:3" x14ac:dyDescent="0.25">
      <c r="A4443" s="1">
        <v>-1.3285899868609801E-2</v>
      </c>
      <c r="B4443" s="1">
        <v>6.2975084554712799E-3</v>
      </c>
      <c r="C4443" s="1">
        <v>2.5176948826617098E-3</v>
      </c>
    </row>
    <row r="4444" spans="1:3" x14ac:dyDescent="0.25">
      <c r="A4444" s="1">
        <v>6.6109013909704103E-3</v>
      </c>
      <c r="B4444" s="1">
        <v>1.1446420929851899</v>
      </c>
      <c r="C4444" s="1">
        <v>-7.3873446371667296E-3</v>
      </c>
    </row>
    <row r="4445" spans="1:3" x14ac:dyDescent="0.25">
      <c r="A4445" t="s">
        <v>0</v>
      </c>
      <c r="B4445" t="s">
        <v>1</v>
      </c>
      <c r="C4445" t="s">
        <v>1113</v>
      </c>
    </row>
    <row r="4446" spans="1:3" x14ac:dyDescent="0.25">
      <c r="A4446" s="1">
        <v>0.85324998387613005</v>
      </c>
      <c r="B4446" s="1">
        <v>0.64635719044975504</v>
      </c>
      <c r="C4446" s="1">
        <v>-0.38398353989856099</v>
      </c>
    </row>
    <row r="4447" spans="1:3" x14ac:dyDescent="0.25">
      <c r="A4447" s="1">
        <v>-1.3459084904094899E-2</v>
      </c>
      <c r="B4447" s="1">
        <v>6.1694089221294001E-3</v>
      </c>
      <c r="C4447" s="1">
        <v>2.59526746213948E-3</v>
      </c>
    </row>
    <row r="4448" spans="1:3" x14ac:dyDescent="0.25">
      <c r="A4448" s="1">
        <v>6.5680024107680098E-3</v>
      </c>
      <c r="B4448" s="1">
        <v>1.1372143648159501</v>
      </c>
      <c r="C4448" s="1">
        <v>-7.4681277423308398E-3</v>
      </c>
    </row>
    <row r="4449" spans="1:3" x14ac:dyDescent="0.25">
      <c r="A4449" t="s">
        <v>0</v>
      </c>
      <c r="B4449" t="s">
        <v>1</v>
      </c>
      <c r="C4449" t="s">
        <v>1114</v>
      </c>
    </row>
    <row r="4450" spans="1:3" x14ac:dyDescent="0.25">
      <c r="A4450" s="1">
        <v>0.83970400422590796</v>
      </c>
      <c r="B4450" s="1">
        <v>0.65246095200639598</v>
      </c>
      <c r="C4450" s="1">
        <v>-0.381349058300477</v>
      </c>
    </row>
    <row r="4451" spans="1:3" x14ac:dyDescent="0.25">
      <c r="A4451" s="1">
        <v>-1.36329937505336E-2</v>
      </c>
      <c r="B4451" s="1">
        <v>6.03746303845754E-3</v>
      </c>
      <c r="C4451" s="1">
        <v>2.6738690042923999E-3</v>
      </c>
    </row>
    <row r="4452" spans="1:3" x14ac:dyDescent="0.25">
      <c r="A4452" s="1">
        <v>6.52463660385816E-3</v>
      </c>
      <c r="B4452" s="1">
        <v>1.1297058081079201</v>
      </c>
      <c r="C4452" s="1">
        <v>-7.5489989745414097E-3</v>
      </c>
    </row>
    <row r="4453" spans="1:3" x14ac:dyDescent="0.25">
      <c r="A4453" t="s">
        <v>0</v>
      </c>
      <c r="B4453" t="s">
        <v>1</v>
      </c>
      <c r="C4453" t="s">
        <v>1115</v>
      </c>
    </row>
    <row r="4454" spans="1:3" x14ac:dyDescent="0.25">
      <c r="A4454" s="1">
        <v>0.82598376049442301</v>
      </c>
      <c r="B4454" s="1">
        <v>0.65843079346615696</v>
      </c>
      <c r="C4454" s="1">
        <v>-0.37863545175310998</v>
      </c>
    </row>
    <row r="4455" spans="1:3" x14ac:dyDescent="0.25">
      <c r="A4455" s="1">
        <v>-1.38076101552511E-2</v>
      </c>
      <c r="B4455" s="1">
        <v>5.9015477989017798E-3</v>
      </c>
      <c r="C4455" s="1">
        <v>2.7535209698543498E-3</v>
      </c>
    </row>
    <row r="4456" spans="1:3" x14ac:dyDescent="0.25">
      <c r="A4456" s="1">
        <v>6.4808035102408602E-3</v>
      </c>
      <c r="B4456" s="1">
        <v>1.12211634321458</v>
      </c>
      <c r="C4456" s="1">
        <v>-7.6299411087547104E-3</v>
      </c>
    </row>
    <row r="4457" spans="1:3" x14ac:dyDescent="0.25">
      <c r="A4457" t="s">
        <v>0</v>
      </c>
      <c r="B4457" t="s">
        <v>1</v>
      </c>
      <c r="C4457" t="s">
        <v>1116</v>
      </c>
    </row>
    <row r="4458" spans="1:3" x14ac:dyDescent="0.25">
      <c r="A4458" s="1">
        <v>0.81208855428695703</v>
      </c>
      <c r="B4458" s="1">
        <v>0.66426268180070203</v>
      </c>
      <c r="C4458" s="1">
        <v>-0.37584165894219101</v>
      </c>
    </row>
    <row r="4459" spans="1:3" x14ac:dyDescent="0.25">
      <c r="A4459" s="1">
        <v>-1.3982915354039199E-2</v>
      </c>
      <c r="B4459" s="1">
        <v>5.7615349662095304E-3</v>
      </c>
      <c r="C4459" s="1">
        <v>2.8342452035086899E-3</v>
      </c>
    </row>
    <row r="4460" spans="1:3" x14ac:dyDescent="0.25">
      <c r="A4460" s="1">
        <v>6.4365027740946896E-3</v>
      </c>
      <c r="B4460" s="1">
        <v>1.1144459085273499</v>
      </c>
      <c r="C4460" s="1">
        <v>-7.7109352728719901E-3</v>
      </c>
    </row>
    <row r="4461" spans="1:3" x14ac:dyDescent="0.25">
      <c r="A4461" t="s">
        <v>0</v>
      </c>
      <c r="B4461" t="s">
        <v>1</v>
      </c>
      <c r="C4461" t="s">
        <v>1117</v>
      </c>
    </row>
    <row r="4462" spans="1:3" x14ac:dyDescent="0.25">
      <c r="A4462" s="1">
        <v>0.79801770732343302</v>
      </c>
      <c r="B4462" s="1">
        <v>0.66995245302530404</v>
      </c>
      <c r="C4462" s="1">
        <v>-0.37296659652230602</v>
      </c>
    </row>
    <row r="4463" spans="1:3" x14ac:dyDescent="0.25">
      <c r="A4463" s="1">
        <v>-1.41588878419634E-2</v>
      </c>
      <c r="B4463" s="1">
        <v>5.6172908223512197E-3</v>
      </c>
      <c r="C4463" s="1">
        <v>2.9160639203176298E-3</v>
      </c>
    </row>
    <row r="4464" spans="1:3" x14ac:dyDescent="0.25">
      <c r="A4464" s="1">
        <v>6.3917341536671602E-3</v>
      </c>
      <c r="B4464" s="1">
        <v>1.1066944621880901</v>
      </c>
      <c r="C4464" s="1">
        <v>-7.7919608151425703E-3</v>
      </c>
    </row>
    <row r="4465" spans="1:3" x14ac:dyDescent="0.25">
      <c r="A4465" t="s">
        <v>0</v>
      </c>
      <c r="B4465" t="s">
        <v>1</v>
      </c>
      <c r="C4465" t="s">
        <v>1118</v>
      </c>
    </row>
    <row r="4466" spans="1:3" x14ac:dyDescent="0.25">
      <c r="A4466" s="1">
        <v>0.78377056430227998</v>
      </c>
      <c r="B4466" s="1">
        <v>0.67549580658851804</v>
      </c>
      <c r="C4466" s="1">
        <v>-0.37000915875472801</v>
      </c>
    </row>
    <row r="4467" spans="1:3" x14ac:dyDescent="0.25">
      <c r="A4467" s="1">
        <v>-1.4335503123465401E-2</v>
      </c>
      <c r="B4467" s="1">
        <v>5.4686759073663098E-3</v>
      </c>
      <c r="C4467" s="1">
        <v>2.9989996887066299E-3</v>
      </c>
    </row>
    <row r="4468" spans="1:3" x14ac:dyDescent="0.25">
      <c r="A4468" s="1">
        <v>6.3464975319626298E-3</v>
      </c>
      <c r="B4468" s="1">
        <v>1.0988619839396401</v>
      </c>
      <c r="C4468" s="1">
        <v>-7.8729951604343106E-3</v>
      </c>
    </row>
    <row r="4469" spans="1:3" x14ac:dyDescent="0.25">
      <c r="A4469" t="s">
        <v>0</v>
      </c>
      <c r="B4469" t="s">
        <v>1</v>
      </c>
      <c r="C4469" t="s">
        <v>1119</v>
      </c>
    </row>
    <row r="4470" spans="1:3" x14ac:dyDescent="0.25">
      <c r="A4470" s="1">
        <v>0.76934649602536198</v>
      </c>
      <c r="B4470" s="1">
        <v>0.68088829949448604</v>
      </c>
      <c r="C4470" s="1">
        <v>-0.366968217164167</v>
      </c>
    </row>
    <row r="4471" spans="1:3" x14ac:dyDescent="0.25">
      <c r="A4471" s="1">
        <v>-1.4512733439811199E-2</v>
      </c>
      <c r="B4471" s="1">
        <v>5.3155447457124902E-3</v>
      </c>
      <c r="C4471" s="1">
        <v>3.0830754095268302E-3</v>
      </c>
    </row>
    <row r="4472" spans="1:3" x14ac:dyDescent="0.25">
      <c r="A4472" s="1">
        <v>6.30079292829476E-3</v>
      </c>
      <c r="B4472" s="1">
        <v>1.09094847712604</v>
      </c>
      <c r="C4472" s="1">
        <v>-7.9540136543845303E-3</v>
      </c>
    </row>
    <row r="4473" spans="1:3" x14ac:dyDescent="0.25">
      <c r="A4473" t="s">
        <v>0</v>
      </c>
      <c r="B4473" t="s">
        <v>1</v>
      </c>
      <c r="C4473" t="s">
        <v>1120</v>
      </c>
    </row>
    <row r="4474" spans="1:3" x14ac:dyDescent="0.25">
      <c r="A4474" s="1">
        <v>0.75474490280766804</v>
      </c>
      <c r="B4474" s="1">
        <v>0.68612534014516902</v>
      </c>
      <c r="C4474" s="1">
        <v>-0.36384262021865199</v>
      </c>
    </row>
    <row r="4475" spans="1:3" x14ac:dyDescent="0.25">
      <c r="A4475" s="1">
        <v>-1.46905474717396E-2</v>
      </c>
      <c r="B4475" s="1">
        <v>5.1577455597269298E-3</v>
      </c>
      <c r="C4475" s="1">
        <v>3.1683142906559002E-3</v>
      </c>
    </row>
    <row r="4476" spans="1:3" x14ac:dyDescent="0.25">
      <c r="A4476" s="1">
        <v>6.2546205107767202E-3</v>
      </c>
      <c r="B4476" s="1">
        <v>1.0829539708552001</v>
      </c>
      <c r="C4476" s="1">
        <v>-8.0349893943475297E-3</v>
      </c>
    </row>
    <row r="4477" spans="1:3" x14ac:dyDescent="0.25">
      <c r="A4477" t="s">
        <v>0</v>
      </c>
      <c r="B4477" t="s">
        <v>1</v>
      </c>
      <c r="C4477" t="s">
        <v>1121</v>
      </c>
    </row>
    <row r="4478" spans="1:3" x14ac:dyDescent="0.25">
      <c r="A4478" s="1">
        <v>0.73996521819772498</v>
      </c>
      <c r="B4478" s="1">
        <v>0.69120218188945703</v>
      </c>
      <c r="C4478" s="1">
        <v>-0.36063119303728602</v>
      </c>
    </row>
    <row r="4479" spans="1:3" x14ac:dyDescent="0.25">
      <c r="A4479" s="1">
        <v>-1.48689100149596E-2</v>
      </c>
      <c r="B4479" s="1">
        <v>4.99511996983817E-3</v>
      </c>
      <c r="C4479" s="1">
        <v>3.2547398165310199E-3</v>
      </c>
    </row>
    <row r="4480" spans="1:3" x14ac:dyDescent="0.25">
      <c r="A4480" s="1">
        <v>6.2079806098286798E-3</v>
      </c>
      <c r="B4480" s="1">
        <v>1.0748785223375901</v>
      </c>
      <c r="C4480" s="1">
        <v>-8.1158930459602902E-3</v>
      </c>
    </row>
    <row r="4481" spans="1:3" x14ac:dyDescent="0.25">
      <c r="A4481" t="s">
        <v>0</v>
      </c>
      <c r="B4481" t="s">
        <v>1</v>
      </c>
      <c r="C4481" t="s">
        <v>1122</v>
      </c>
    </row>
    <row r="4482" spans="1:3" x14ac:dyDescent="0.25">
      <c r="A4482" s="1">
        <v>0.72500691303715203</v>
      </c>
      <c r="B4482" s="1">
        <v>0.69611391626572205</v>
      </c>
      <c r="C4482" s="1">
        <v>-0.35733273713128799</v>
      </c>
    </row>
    <row r="4483" spans="1:3" x14ac:dyDescent="0.25">
      <c r="A4483" s="1">
        <v>-1.50477816259105E-2</v>
      </c>
      <c r="B4483" s="1">
        <v>4.8275026812194697E-3</v>
      </c>
      <c r="C4483" s="1">
        <v>3.3423757119283E-3</v>
      </c>
    </row>
    <row r="4484" spans="1:3" x14ac:dyDescent="0.25">
      <c r="A4484" s="1">
        <v>6.1608737327893499E-3</v>
      </c>
      <c r="B4484" s="1">
        <v>1.0667222194161801</v>
      </c>
      <c r="C4484" s="1">
        <v>-8.1966926440337796E-3</v>
      </c>
    </row>
    <row r="4485" spans="1:3" x14ac:dyDescent="0.25">
      <c r="A4485" t="s">
        <v>0</v>
      </c>
      <c r="B4485" t="s">
        <v>1</v>
      </c>
      <c r="C4485" t="s">
        <v>1123</v>
      </c>
    </row>
    <row r="4486" spans="1:3" x14ac:dyDescent="0.25">
      <c r="A4486" s="1">
        <v>0.70986949989049897</v>
      </c>
      <c r="B4486" s="1">
        <v>0.70085546592414905</v>
      </c>
      <c r="C4486" s="1">
        <v>-0.35394603018444798</v>
      </c>
    </row>
    <row r="4487" spans="1:3" x14ac:dyDescent="0.25">
      <c r="A4487" s="1">
        <v>-1.52271182349444E-2</v>
      </c>
      <c r="B4487" s="1">
        <v>4.6547211566328201E-3</v>
      </c>
      <c r="C4487" s="1">
        <v>3.4312458992176399E-3</v>
      </c>
    </row>
    <row r="4488" spans="1:3" x14ac:dyDescent="0.25">
      <c r="A4488" s="1">
        <v>6.11330057972608E-3</v>
      </c>
      <c r="B4488" s="1">
        <v>1.05848518330389</v>
      </c>
      <c r="C4488" s="1">
        <v>-8.2773533763617797E-3</v>
      </c>
    </row>
    <row r="4489" spans="1:3" x14ac:dyDescent="0.25">
      <c r="A4489" t="s">
        <v>0</v>
      </c>
      <c r="B4489" t="s">
        <v>1</v>
      </c>
      <c r="C4489" t="s">
        <v>1124</v>
      </c>
    </row>
    <row r="4490" spans="1:3" x14ac:dyDescent="0.25">
      <c r="A4490" s="1">
        <v>0.69455253787948301</v>
      </c>
      <c r="B4490" s="1">
        <v>0.70542157721492804</v>
      </c>
      <c r="C4490" s="1">
        <v>-0.35046982587994802</v>
      </c>
    </row>
    <row r="4491" spans="1:3" x14ac:dyDescent="0.25">
      <c r="A4491" s="1">
        <v>-1.5406870723813099E-2</v>
      </c>
      <c r="B4491" s="1">
        <v>4.4765952752980299E-3</v>
      </c>
      <c r="C4491" s="1">
        <v>3.5213744482217699E-3</v>
      </c>
    </row>
    <row r="4492" spans="1:3" x14ac:dyDescent="0.25">
      <c r="A4492" s="1">
        <v>6.0652620605465904E-3</v>
      </c>
      <c r="B4492" s="1">
        <v>1.0501675715463401</v>
      </c>
      <c r="C4492" s="1">
        <v>-8.3578373489043706E-3</v>
      </c>
    </row>
    <row r="4493" spans="1:3" x14ac:dyDescent="0.25">
      <c r="A4493" t="s">
        <v>0</v>
      </c>
      <c r="B4493" t="s">
        <v>1</v>
      </c>
      <c r="C4493" t="s">
        <v>1125</v>
      </c>
    </row>
    <row r="4494" spans="1:3" x14ac:dyDescent="0.25">
      <c r="A4494" s="1">
        <v>0.67905563795898805</v>
      </c>
      <c r="B4494" s="1">
        <v>0.70980681242828902</v>
      </c>
      <c r="C4494" s="1">
        <v>-0.34690285378142699</v>
      </c>
    </row>
    <row r="4495" spans="1:3" x14ac:dyDescent="0.25">
      <c r="A4495" s="1">
        <v>-1.55869844640308E-2</v>
      </c>
      <c r="B4495" s="1">
        <v>4.29293697771855E-3</v>
      </c>
      <c r="C4495" s="1">
        <v>3.6127855176989999E-3</v>
      </c>
    </row>
    <row r="4496" spans="1:3" x14ac:dyDescent="0.25">
      <c r="A4496" s="1">
        <v>6.0167593135247097E-3</v>
      </c>
      <c r="B4496" s="1">
        <v>1.04176958122955</v>
      </c>
      <c r="C4496" s="1">
        <v>-8.4381033306657697E-3</v>
      </c>
    </row>
    <row r="4497" spans="1:3" x14ac:dyDescent="0.25">
      <c r="A4497" t="s">
        <v>0</v>
      </c>
      <c r="B4497" t="s">
        <v>1</v>
      </c>
      <c r="C4497" t="s">
        <v>1126</v>
      </c>
    </row>
    <row r="4498" spans="1:3" x14ac:dyDescent="0.25">
      <c r="A4498" s="1">
        <v>0.66337846867582895</v>
      </c>
      <c r="B4498" s="1">
        <v>0.71400554167237396</v>
      </c>
      <c r="C4498" s="1">
        <v>-0.34324381927720199</v>
      </c>
    </row>
    <row r="4499" spans="1:3" x14ac:dyDescent="0.25">
      <c r="A4499" s="1">
        <v>-1.5767398812353499E-2</v>
      </c>
      <c r="B4499" s="1">
        <v>4.1035498965278803E-3</v>
      </c>
      <c r="C4499" s="1">
        <v>3.70550328734327E-3</v>
      </c>
    </row>
    <row r="4500" spans="1:3" x14ac:dyDescent="0.25">
      <c r="A4500" s="1">
        <v>5.9677937253625902E-3</v>
      </c>
      <c r="B4500" s="1">
        <v>1.0332914524535399</v>
      </c>
      <c r="C4500" s="1">
        <v>-8.5181064764278704E-3</v>
      </c>
    </row>
    <row r="4501" spans="1:3" x14ac:dyDescent="0.25">
      <c r="A4501" t="s">
        <v>0</v>
      </c>
      <c r="B4501" t="s">
        <v>1</v>
      </c>
      <c r="C4501" t="s">
        <v>1127</v>
      </c>
    </row>
    <row r="4502" spans="1:3" x14ac:dyDescent="0.25">
      <c r="A4502" s="1">
        <v>0.64752076245517398</v>
      </c>
      <c r="B4502" s="1">
        <v>0.71801193437504096</v>
      </c>
      <c r="C4502" s="1">
        <v>-0.33949140359775098</v>
      </c>
    </row>
    <row r="4503" spans="1:3" x14ac:dyDescent="0.25">
      <c r="A4503" s="1">
        <v>-1.59480465592408E-2</v>
      </c>
      <c r="B4503" s="1">
        <v>3.9082289735747197E-3</v>
      </c>
      <c r="C4503" s="1">
        <v>3.7995518790552899E-3</v>
      </c>
    </row>
    <row r="4504" spans="1:3" x14ac:dyDescent="0.25">
      <c r="A4504" s="1">
        <v>5.9183669529229198E-3</v>
      </c>
      <c r="B4504" s="1">
        <v>1.0247334720951999</v>
      </c>
      <c r="C4504" s="1">
        <v>-8.59779802533636E-3</v>
      </c>
    </row>
    <row r="4505" spans="1:3" x14ac:dyDescent="0.25">
      <c r="A4505" t="s">
        <v>0</v>
      </c>
      <c r="B4505" t="s">
        <v>1</v>
      </c>
      <c r="C4505" t="s">
        <v>1128</v>
      </c>
    </row>
    <row r="4506" spans="1:3" x14ac:dyDescent="0.25">
      <c r="A4506" s="1">
        <v>0.63148232246389302</v>
      </c>
      <c r="B4506" s="1">
        <v>0.72181995039603297</v>
      </c>
      <c r="C4506" s="1">
        <v>-0.33564426391786101</v>
      </c>
    </row>
    <row r="4507" spans="1:3" x14ac:dyDescent="0.25">
      <c r="A4507" s="1">
        <v>-1.6128853325770499E-2</v>
      </c>
      <c r="B4507" s="1">
        <v>3.70676006366459E-3</v>
      </c>
      <c r="C4507" s="1">
        <v>3.8949552660792501E-3</v>
      </c>
    </row>
    <row r="4508" spans="1:3" x14ac:dyDescent="0.25">
      <c r="A4508" s="1">
        <v>5.8684809467770896E-3</v>
      </c>
      <c r="B4508" s="1">
        <v>1.0160959778854901</v>
      </c>
      <c r="C4508" s="1">
        <v>-8.6771249731513005E-3</v>
      </c>
    </row>
    <row r="4509" spans="1:3" x14ac:dyDescent="0.25">
      <c r="A4509" t="s">
        <v>0</v>
      </c>
      <c r="B4509" t="s">
        <v>1</v>
      </c>
      <c r="C4509" t="s">
        <v>1129</v>
      </c>
    </row>
    <row r="4510" spans="1:3" x14ac:dyDescent="0.25">
      <c r="A4510" s="1">
        <v>0.61526303010480599</v>
      </c>
      <c r="B4510" s="1">
        <v>0.72542333073649301</v>
      </c>
      <c r="C4510" s="1">
        <v>-0.33170103355636099</v>
      </c>
    </row>
    <row r="4511" spans="1:3" x14ac:dyDescent="0.25">
      <c r="A4511" s="1">
        <v>-1.6309736904031098E-2</v>
      </c>
      <c r="B4511" s="1">
        <v>3.4989195256098001E-3</v>
      </c>
      <c r="C4511" s="1">
        <v>3.9917371684219296E-3</v>
      </c>
    </row>
    <row r="4512" spans="1:3" x14ac:dyDescent="0.25">
      <c r="A4512" s="1">
        <v>5.8181379767278298E-3</v>
      </c>
      <c r="B4512" s="1">
        <v>1.0073793628285801</v>
      </c>
      <c r="C4512" s="1">
        <v>-8.7560297157798402E-3</v>
      </c>
    </row>
    <row r="4513" spans="1:3" x14ac:dyDescent="0.25">
      <c r="A4513" t="s">
        <v>0</v>
      </c>
      <c r="B4513" t="s">
        <v>1</v>
      </c>
      <c r="C4513" t="s">
        <v>1130</v>
      </c>
    </row>
    <row r="4514" spans="1:3" x14ac:dyDescent="0.25">
      <c r="A4514" s="1">
        <v>0.59886285320106603</v>
      </c>
      <c r="B4514" s="1">
        <v>0.72881558783354305</v>
      </c>
      <c r="C4514" s="1">
        <v>-0.32766032228803099</v>
      </c>
    </row>
    <row r="4515" spans="1:3" x14ac:dyDescent="0.25">
      <c r="A4515" s="1">
        <v>-1.6490606535542501E-2</v>
      </c>
      <c r="B4515" s="1">
        <v>3.2844738015323899E-3</v>
      </c>
      <c r="C4515" s="1">
        <v>4.0899209327700404E-3</v>
      </c>
    </row>
    <row r="4516" spans="1:3" x14ac:dyDescent="0.25">
      <c r="A4516" s="1">
        <v>5.7673406594798702E-3</v>
      </c>
      <c r="B4516" s="1">
        <v>0.99858407999285304</v>
      </c>
      <c r="C4516" s="1">
        <v>-8.8344496614952903E-3</v>
      </c>
    </row>
    <row r="4517" spans="1:3" x14ac:dyDescent="0.25">
      <c r="A4517" t="s">
        <v>0</v>
      </c>
      <c r="B4517" t="s">
        <v>1</v>
      </c>
      <c r="C4517" t="s">
        <v>1131</v>
      </c>
    </row>
    <row r="4518" spans="1:3" x14ac:dyDescent="0.25">
      <c r="A4518" s="1">
        <v>0.58228185493555795</v>
      </c>
      <c r="B4518" s="1">
        <v>0.73198999542883203</v>
      </c>
      <c r="C4518" s="1">
        <v>-0.323520716784166</v>
      </c>
    </row>
    <row r="4519" spans="1:3" x14ac:dyDescent="0.25">
      <c r="A4519" s="1">
        <v>-1.6671362121731599E-2</v>
      </c>
      <c r="B4519" s="1">
        <v>3.0631789857133501E-3</v>
      </c>
      <c r="C4519" s="1">
        <v>4.1895293948955997E-3</v>
      </c>
    </row>
    <row r="4520" spans="1:3" x14ac:dyDescent="0.25">
      <c r="A4520" s="1">
        <v>5.7160919886473198E-3</v>
      </c>
      <c r="B4520" s="1">
        <v>0.98971064770650896</v>
      </c>
      <c r="C4520" s="1">
        <v>-8.9123168090184408E-3</v>
      </c>
    </row>
    <row r="4521" spans="1:3" x14ac:dyDescent="0.25">
      <c r="A4521" t="s">
        <v>0</v>
      </c>
      <c r="B4521" t="s">
        <v>1</v>
      </c>
      <c r="C4521" t="s">
        <v>1132</v>
      </c>
    </row>
    <row r="4522" spans="1:3" x14ac:dyDescent="0.25">
      <c r="A4522" s="1">
        <v>0.56552020361649902</v>
      </c>
      <c r="B4522" s="1">
        <v>0.73493957800139198</v>
      </c>
      <c r="C4522" s="1">
        <v>-0.31928078120043002</v>
      </c>
    </row>
    <row r="4523" spans="1:3" x14ac:dyDescent="0.25">
      <c r="A4523" s="1">
        <v>-1.6851893359930301E-2</v>
      </c>
      <c r="B4523" s="1">
        <v>2.8347803847058499E-3</v>
      </c>
      <c r="C4523" s="1">
        <v>4.2905847222856203E-3</v>
      </c>
    </row>
    <row r="4524" spans="1:3" x14ac:dyDescent="0.25">
      <c r="A4524" s="1">
        <v>5.6643953673038696E-3</v>
      </c>
      <c r="B4524" s="1">
        <v>0.98075965519349795</v>
      </c>
      <c r="C4524" s="1">
        <v>-8.9895572883934606E-3</v>
      </c>
    </row>
    <row r="4525" spans="1:3" x14ac:dyDescent="0.25">
      <c r="A4525" t="s">
        <v>0</v>
      </c>
      <c r="B4525" t="s">
        <v>1</v>
      </c>
      <c r="C4525" t="s">
        <v>1133</v>
      </c>
    </row>
    <row r="4526" spans="1:3" x14ac:dyDescent="0.25">
      <c r="A4526" s="1">
        <v>0.54857818334723396</v>
      </c>
      <c r="B4526" s="1">
        <v>0.73765709975714699</v>
      </c>
      <c r="C4526" s="1">
        <v>-0.31493905793301002</v>
      </c>
    </row>
    <row r="4527" spans="1:3" x14ac:dyDescent="0.25">
      <c r="A4527" s="1">
        <v>-1.70320787977477E-2</v>
      </c>
      <c r="B4527" s="1">
        <v>2.59901207093585E-3</v>
      </c>
      <c r="C4527" s="1">
        <v>4.3931082344472704E-3</v>
      </c>
    </row>
    <row r="4528" spans="1:3" x14ac:dyDescent="0.25">
      <c r="A4528" s="1">
        <v>5.6122546432999104E-3</v>
      </c>
      <c r="B4528" s="1">
        <v>0.971731768688463</v>
      </c>
      <c r="C4528" s="1">
        <v>-9.0660908613290504E-3</v>
      </c>
    </row>
    <row r="4529" spans="1:3" x14ac:dyDescent="0.25">
      <c r="A4529" t="s">
        <v>0</v>
      </c>
      <c r="B4529" t="s">
        <v>1</v>
      </c>
      <c r="C4529" t="s">
        <v>1134</v>
      </c>
    </row>
    <row r="4530" spans="1:3" x14ac:dyDescent="0.25">
      <c r="A4530" s="1">
        <v>0.53145620568568597</v>
      </c>
      <c r="B4530" s="1">
        <v>0.74013505316991501</v>
      </c>
      <c r="C4530" s="1">
        <v>-0.31049406856681599</v>
      </c>
    </row>
    <row r="4531" spans="1:3" x14ac:dyDescent="0.25">
      <c r="A4531" s="1">
        <v>-1.72117847980186E-2</v>
      </c>
      <c r="B4531" s="1">
        <v>2.3555964326224901E-3</v>
      </c>
      <c r="C4531" s="1">
        <v>4.4971201980196296E-3</v>
      </c>
    </row>
    <row r="4532" spans="1:3" x14ac:dyDescent="0.25">
      <c r="A4532" s="1">
        <v>5.5596741475912202E-3</v>
      </c>
      <c r="B4532" s="1">
        <v>0.96262773807315305</v>
      </c>
      <c r="C4532" s="1">
        <v>-9.14183037739974E-3</v>
      </c>
    </row>
    <row r="4533" spans="1:3" x14ac:dyDescent="0.25">
      <c r="A4533" t="s">
        <v>0</v>
      </c>
      <c r="B4533" t="s">
        <v>1</v>
      </c>
      <c r="C4533" t="s">
        <v>1135</v>
      </c>
    </row>
    <row r="4534" spans="1:3" x14ac:dyDescent="0.25">
      <c r="A4534" s="1">
        <v>0.51415482238708499</v>
      </c>
      <c r="B4534" s="1">
        <v>0.74236564707194197</v>
      </c>
      <c r="C4534" s="1">
        <v>-0.30594431504248798</v>
      </c>
    </row>
    <row r="4535" spans="1:3" x14ac:dyDescent="0.25">
      <c r="A4535" s="1">
        <v>-1.7390864405825299E-2</v>
      </c>
      <c r="B4535" s="1">
        <v>2.10424372357529E-3</v>
      </c>
      <c r="C4535" s="1">
        <v>4.6026395934645799E-3</v>
      </c>
    </row>
    <row r="4536" spans="1:3" x14ac:dyDescent="0.25">
      <c r="A4536" s="1">
        <v>5.50665873584507E-3</v>
      </c>
      <c r="B4536" s="1">
        <v>0.95344840408029197</v>
      </c>
      <c r="C4536" s="1">
        <v>-9.2166811822109607E-3</v>
      </c>
    </row>
    <row r="4537" spans="1:3" x14ac:dyDescent="0.25">
      <c r="A4537" t="s">
        <v>0</v>
      </c>
      <c r="B4537" t="s">
        <v>1</v>
      </c>
      <c r="C4537" t="s">
        <v>1136</v>
      </c>
    </row>
    <row r="4538" spans="1:3" x14ac:dyDescent="0.25">
      <c r="A4538" s="1">
        <v>0.49667473933246398</v>
      </c>
      <c r="B4538" s="1">
        <v>0.744340794295969</v>
      </c>
      <c r="C4538" s="1">
        <v>-0.30128828107241901</v>
      </c>
    </row>
    <row r="4539" spans="1:3" x14ac:dyDescent="0.25">
      <c r="A4539" s="1">
        <v>-1.7569156108342799E-2</v>
      </c>
      <c r="B4539" s="1">
        <v>1.8446516172892901E-3</v>
      </c>
      <c r="C4539" s="1">
        <v>4.7096838497088598E-3</v>
      </c>
    </row>
    <row r="4540" spans="1:3" x14ac:dyDescent="0.25">
      <c r="A4540" s="1">
        <v>5.4532138336132697E-3</v>
      </c>
      <c r="B4540" s="1">
        <v>0.94419470611505596</v>
      </c>
      <c r="C4540" s="1">
        <v>-9.2905404733274102E-3</v>
      </c>
    </row>
    <row r="4541" spans="1:3" x14ac:dyDescent="0.25">
      <c r="A4541" t="s">
        <v>0</v>
      </c>
      <c r="B4541" t="s">
        <v>1</v>
      </c>
      <c r="C4541" t="s">
        <v>1137</v>
      </c>
    </row>
    <row r="4542" spans="1:3" x14ac:dyDescent="0.25">
      <c r="A4542" s="1">
        <v>0.47901683175504001</v>
      </c>
      <c r="B4542" s="1">
        <v>0.74605209887577095</v>
      </c>
      <c r="C4542" s="1">
        <v>-0.29652443383983701</v>
      </c>
    </row>
    <row r="4543" spans="1:3" x14ac:dyDescent="0.25">
      <c r="A4543" s="1">
        <v>-1.7746482477469499E-2</v>
      </c>
      <c r="B4543" s="1">
        <v>1.5765047707855401E-3</v>
      </c>
      <c r="C4543" s="1">
        <v>4.8182685426604302E-3</v>
      </c>
    </row>
    <row r="4544" spans="1:3" x14ac:dyDescent="0.25">
      <c r="A4544" s="1">
        <v>5.3993454853867003E-3</v>
      </c>
      <c r="B4544" s="1">
        <v>0.93486769074859799</v>
      </c>
      <c r="C4544" s="1">
        <v>-9.3632965994502396E-3</v>
      </c>
    </row>
    <row r="4545" spans="1:3" x14ac:dyDescent="0.25">
      <c r="A4545" t="s">
        <v>0</v>
      </c>
      <c r="B4545" t="s">
        <v>1</v>
      </c>
      <c r="C4545" t="s">
        <v>1138</v>
      </c>
    </row>
    <row r="4546" spans="1:3" x14ac:dyDescent="0.25">
      <c r="A4546" s="1">
        <v>0.46118216088706698</v>
      </c>
      <c r="B4546" s="1">
        <v>0.74749084281812705</v>
      </c>
      <c r="C4546" s="1">
        <v>-0.29165122601932603</v>
      </c>
    </row>
    <row r="4547" spans="1:3" x14ac:dyDescent="0.25">
      <c r="A4547" s="1">
        <v>-1.7922648684375899E-2</v>
      </c>
      <c r="B4547" s="1">
        <v>1.2994744048606499E-3</v>
      </c>
      <c r="C4547" s="1">
        <v>4.9284070530227998E-3</v>
      </c>
    </row>
    <row r="4548" spans="1:3" x14ac:dyDescent="0.25">
      <c r="A4548" s="1">
        <v>5.3450604078728401E-3</v>
      </c>
      <c r="B4548" s="1">
        <v>0.92546852094276799</v>
      </c>
      <c r="C4548" s="1">
        <v>-9.4348282980083395E-3</v>
      </c>
    </row>
    <row r="4549" spans="1:3" x14ac:dyDescent="0.25">
      <c r="A4549" t="s">
        <v>0</v>
      </c>
      <c r="B4549" t="s">
        <v>1</v>
      </c>
      <c r="C4549" t="s">
        <v>1139</v>
      </c>
    </row>
    <row r="4550" spans="1:3" x14ac:dyDescent="0.25">
      <c r="A4550" s="1">
        <v>0.44317199216103298</v>
      </c>
      <c r="B4550" s="1">
        <v>0.74864797246655002</v>
      </c>
      <c r="C4550" s="1">
        <v>-0.28666709816198399</v>
      </c>
    </row>
    <row r="4551" spans="1:3" x14ac:dyDescent="0.25">
      <c r="A4551" s="1">
        <v>-1.8097440874249401E-2</v>
      </c>
      <c r="B4551" s="1">
        <v>1.0132179088484701E-3</v>
      </c>
      <c r="C4551" s="1">
        <v>5.0401101782761096E-3</v>
      </c>
    </row>
    <row r="4552" spans="1:3" x14ac:dyDescent="0.25">
      <c r="A4552" s="1">
        <v>5.2903660478668801E-3</v>
      </c>
      <c r="B4552" s="1">
        <v>0.91599848607018397</v>
      </c>
      <c r="C4552" s="1">
        <v>-9.50500386600793E-3</v>
      </c>
    </row>
    <row r="4553" spans="1:3" x14ac:dyDescent="0.25">
      <c r="A4553" t="s">
        <v>0</v>
      </c>
      <c r="B4553" t="s">
        <v>1</v>
      </c>
      <c r="C4553" t="s">
        <v>1140</v>
      </c>
    </row>
    <row r="4554" spans="1:3" x14ac:dyDescent="0.25">
      <c r="A4554" s="1">
        <v>0.42498781511122102</v>
      </c>
      <c r="B4554" s="1">
        <v>0.74951408448604695</v>
      </c>
      <c r="C4554" s="1">
        <v>-0.28157048149389502</v>
      </c>
    </row>
    <row r="4555" spans="1:3" x14ac:dyDescent="0.25">
      <c r="A4555" s="1">
        <v>-1.8270624388638201E-2</v>
      </c>
      <c r="B4555" s="1">
        <v>7.1737847969475903E-4</v>
      </c>
      <c r="C4555" s="1">
        <v>5.1533856930770202E-3</v>
      </c>
    </row>
    <row r="4556" spans="1:3" x14ac:dyDescent="0.25">
      <c r="A4556" s="1">
        <v>5.2352706451173304E-3</v>
      </c>
      <c r="B4556" s="1">
        <v>0.90645901279907404</v>
      </c>
      <c r="C4556" s="1">
        <v>-9.5736802586724595E-3</v>
      </c>
    </row>
    <row r="4557" spans="1:3" x14ac:dyDescent="0.25">
      <c r="A4557" t="s">
        <v>0</v>
      </c>
      <c r="B4557" t="s">
        <v>1</v>
      </c>
      <c r="C4557" t="s">
        <v>1141</v>
      </c>
    </row>
    <row r="4558" spans="1:3" x14ac:dyDescent="0.25">
      <c r="A4558" s="1">
        <v>0.40663136513470599</v>
      </c>
      <c r="B4558" s="1">
        <v>0.75007941150892898</v>
      </c>
      <c r="C4558" s="1">
        <v>-0.27635980118263398</v>
      </c>
    </row>
    <row r="4559" spans="1:3" x14ac:dyDescent="0.25">
      <c r="A4559" s="1">
        <v>-1.8441941821923099E-2</v>
      </c>
      <c r="B4559" s="1">
        <v>4.1158480714746198E-4</v>
      </c>
      <c r="C4559" s="1">
        <v>5.26823785164877E-3</v>
      </c>
    </row>
    <row r="4560" spans="1:3" x14ac:dyDescent="0.25">
      <c r="A4560" s="1">
        <v>5.1797833006198297E-3</v>
      </c>
      <c r="B4560" s="1">
        <v>0.89685167691798495</v>
      </c>
      <c r="C4560" s="1">
        <v>-9.6407021101075508E-3</v>
      </c>
    </row>
    <row r="4561" spans="1:3" x14ac:dyDescent="0.25">
      <c r="A4561" t="s">
        <v>0</v>
      </c>
      <c r="B4561" t="s">
        <v>1</v>
      </c>
      <c r="C4561" t="s">
        <v>1142</v>
      </c>
    </row>
    <row r="4562" spans="1:3" x14ac:dyDescent="0.25">
      <c r="A4562" s="1">
        <v>0.38810464728474903</v>
      </c>
      <c r="B4562" s="1">
        <v>0.75033380749466505</v>
      </c>
      <c r="C4562" s="1">
        <v>-0.27103348013334899</v>
      </c>
    </row>
    <row r="4563" spans="1:3" x14ac:dyDescent="0.25">
      <c r="A4563" s="1">
        <v>-1.86111108975918E-2</v>
      </c>
      <c r="B4563" s="1">
        <v>9.5450819214596295E-5</v>
      </c>
      <c r="C4563" s="1">
        <v>5.3846668249851E-3</v>
      </c>
    </row>
    <row r="4564" spans="1:3" x14ac:dyDescent="0.25">
      <c r="A4564" s="1">
        <v>5.1239140508067401E-3</v>
      </c>
      <c r="B4564" s="1">
        <v>0.88717821618131198</v>
      </c>
      <c r="C4564" s="1">
        <v>-9.7059006699641206E-3</v>
      </c>
    </row>
    <row r="4565" spans="1:3" x14ac:dyDescent="0.25">
      <c r="A4565" t="s">
        <v>0</v>
      </c>
      <c r="B4565" t="s">
        <v>1</v>
      </c>
      <c r="C4565" t="s">
        <v>1143</v>
      </c>
    </row>
    <row r="4566" spans="1:3" x14ac:dyDescent="0.25">
      <c r="A4566" s="1">
        <v>0.36940996228428802</v>
      </c>
      <c r="B4566" s="1">
        <v>0.750266732872238</v>
      </c>
      <c r="C4566" s="1">
        <v>-0.26558994338352199</v>
      </c>
    </row>
    <row r="4567" spans="1:3" x14ac:dyDescent="0.25">
      <c r="A4567" s="1">
        <v>-1.8777822149196099E-2</v>
      </c>
      <c r="B4567" s="1">
        <v>-2.31424495197597E-4</v>
      </c>
      <c r="C4567" s="1">
        <v>5.5026680648702702E-3</v>
      </c>
    </row>
    <row r="4568" spans="1:3" x14ac:dyDescent="0.25">
      <c r="A4568" s="1">
        <v>5.0676739481356099E-3</v>
      </c>
      <c r="B4568" s="1">
        <v>0.87744054426275697</v>
      </c>
      <c r="C4568" s="1">
        <v>-9.7690926498541497E-3</v>
      </c>
    </row>
    <row r="4569" spans="1:3" x14ac:dyDescent="0.25">
      <c r="A4569" t="s">
        <v>0</v>
      </c>
      <c r="B4569" t="s">
        <v>1</v>
      </c>
      <c r="C4569" t="s">
        <v>1144</v>
      </c>
    </row>
    <row r="4570" spans="1:3" x14ac:dyDescent="0.25">
      <c r="A4570" s="1">
        <v>0.35054993496269399</v>
      </c>
      <c r="B4570" s="1">
        <v>0.74986723955198098</v>
      </c>
      <c r="C4570" s="1">
        <v>-0.26002762317397299</v>
      </c>
    </row>
    <row r="4571" spans="1:3" x14ac:dyDescent="0.25">
      <c r="A4571" s="1">
        <v>-1.8941736390163701E-2</v>
      </c>
      <c r="B4571" s="1">
        <v>-5.6945716633094402E-4</v>
      </c>
      <c r="C4571" s="1">
        <v>5.6222315858275498E-3</v>
      </c>
    </row>
    <row r="4572" spans="1:3" x14ac:dyDescent="0.25">
      <c r="A4572" s="1">
        <v>5.0110751486161396E-3</v>
      </c>
      <c r="B4572" s="1">
        <v>0.86764076591015704</v>
      </c>
      <c r="C4572" s="1">
        <v>-9.8300789731353196E-3</v>
      </c>
    </row>
    <row r="4573" spans="1:3" x14ac:dyDescent="0.25">
      <c r="A4573" t="s">
        <v>0</v>
      </c>
      <c r="B4573" t="s">
        <v>1</v>
      </c>
      <c r="C4573" t="s">
        <v>1145</v>
      </c>
    </row>
    <row r="4574" spans="1:3" x14ac:dyDescent="0.25">
      <c r="A4574" s="1">
        <v>0.33152754533509898</v>
      </c>
      <c r="B4574" s="1">
        <v>0.74912395591580605</v>
      </c>
      <c r="C4574" s="1">
        <v>-0.254344964783009</v>
      </c>
    </row>
    <row r="4575" spans="1:3" x14ac:dyDescent="0.25">
      <c r="A4575" s="1">
        <v>-1.91024819560906E-2</v>
      </c>
      <c r="B4575" s="1">
        <v>-9.1907820240328298E-4</v>
      </c>
      <c r="C4575" s="1">
        <v>5.7433411551448396E-3</v>
      </c>
    </row>
    <row r="4576" spans="1:3" x14ac:dyDescent="0.25">
      <c r="A4576" s="1">
        <v>4.9541310068523699E-3</v>
      </c>
      <c r="B4576" s="1">
        <v>0.85778119340151904</v>
      </c>
      <c r="C4576" s="1">
        <v>-9.8886434216362406E-3</v>
      </c>
    </row>
    <row r="4577" spans="1:3" x14ac:dyDescent="0.25">
      <c r="A4577" t="s">
        <v>0</v>
      </c>
      <c r="B4577" t="s">
        <v>1</v>
      </c>
      <c r="C4577" t="s">
        <v>1146</v>
      </c>
    </row>
    <row r="4578" spans="1:3" x14ac:dyDescent="0.25">
      <c r="A4578" s="1">
        <v>0.31234616256014403</v>
      </c>
      <c r="B4578" s="1">
        <v>0.74802507192079903</v>
      </c>
      <c r="C4578" s="1">
        <v>-0.248540433221</v>
      </c>
    </row>
    <row r="4579" spans="1:3" x14ac:dyDescent="0.25">
      <c r="A4579" s="1">
        <v>-1.92596517028021E-2</v>
      </c>
      <c r="B4579" s="1">
        <v>-1.2807333989371E-3</v>
      </c>
      <c r="C4579" s="1">
        <v>5.8659733800976504E-3</v>
      </c>
    </row>
    <row r="4580" spans="1:3" x14ac:dyDescent="0.25">
      <c r="A4580" s="1">
        <v>4.8968561792135301E-3</v>
      </c>
      <c r="B4580" s="1">
        <v>0.84786436440850999</v>
      </c>
      <c r="C4580" s="1">
        <v>-9.9445511729944099E-3</v>
      </c>
    </row>
    <row r="4581" spans="1:3" x14ac:dyDescent="0.25">
      <c r="A4581" t="s">
        <v>0</v>
      </c>
      <c r="B4581" t="s">
        <v>1</v>
      </c>
      <c r="C4581" t="s">
        <v>1147</v>
      </c>
    </row>
    <row r="4582" spans="1:3" x14ac:dyDescent="0.25">
      <c r="A4582" s="1">
        <v>0.29300958202875899</v>
      </c>
      <c r="B4582" s="1">
        <v>0.74655832448190396</v>
      </c>
      <c r="C4582" s="1">
        <v>-0.24261252089407401</v>
      </c>
    </row>
    <row r="4583" spans="1:3" x14ac:dyDescent="0.25">
      <c r="A4583" s="1">
        <v>-1.9412799743456399E-2</v>
      </c>
      <c r="B4583" s="1">
        <v>-1.6548829652198501E-3</v>
      </c>
      <c r="C4583" s="1">
        <v>5.9900966804004897E-3</v>
      </c>
    </row>
    <row r="4584" spans="1:3" x14ac:dyDescent="0.25">
      <c r="A4584" s="1">
        <v>4.8392667357831003E-3</v>
      </c>
      <c r="B4584" s="1">
        <v>0.83789306137983599</v>
      </c>
      <c r="C4584" s="1">
        <v>-9.9975472225567307E-3</v>
      </c>
    </row>
    <row r="4585" spans="1:3" x14ac:dyDescent="0.25">
      <c r="A4585" t="s">
        <v>0</v>
      </c>
      <c r="B4585" t="s">
        <v>1</v>
      </c>
      <c r="C4585" t="s">
        <v>1148</v>
      </c>
    </row>
    <row r="4586" spans="1:3" x14ac:dyDescent="0.25">
      <c r="A4586" s="1">
        <v>0.27352206585315397</v>
      </c>
      <c r="B4586" s="1">
        <v>0.74471098333566699</v>
      </c>
      <c r="C4586" s="1">
        <v>-0.23655975635815099</v>
      </c>
    </row>
    <row r="4587" spans="1:3" x14ac:dyDescent="0.25">
      <c r="A4587" s="1">
        <v>-1.9561437908371799E-2</v>
      </c>
      <c r="B4587" s="1">
        <v>-2.0420009286624399E-3</v>
      </c>
      <c r="C4587" s="1">
        <v>6.1156701327889701E-3</v>
      </c>
    </row>
    <row r="4588" spans="1:3" x14ac:dyDescent="0.25">
      <c r="A4588" s="1">
        <v>4.7813802817690803E-3</v>
      </c>
      <c r="B4588" s="1">
        <v>0.82787033256276399</v>
      </c>
      <c r="C4588" s="1">
        <v>-1.00473546843296E-2</v>
      </c>
    </row>
    <row r="4589" spans="1:3" x14ac:dyDescent="0.25">
      <c r="A4589" t="s">
        <v>0</v>
      </c>
      <c r="B4589" t="s">
        <v>1</v>
      </c>
      <c r="C4589" t="s">
        <v>1149</v>
      </c>
    </row>
    <row r="4590" spans="1:3" x14ac:dyDescent="0.25">
      <c r="A4590" s="1">
        <v>0.25388838704106598</v>
      </c>
      <c r="B4590" s="1">
        <v>0.742469837629534</v>
      </c>
      <c r="C4590" s="1">
        <v>-0.23038071429823001</v>
      </c>
    </row>
    <row r="4591" spans="1:3" x14ac:dyDescent="0.25">
      <c r="A4591" s="1">
        <v>-1.9705031912240299E-2</v>
      </c>
      <c r="B4591" s="1">
        <v>-2.44257427105188E-3</v>
      </c>
      <c r="C4591" s="1">
        <v>6.2426421734800199E-3</v>
      </c>
    </row>
    <row r="4592" spans="1:3" x14ac:dyDescent="0.25">
      <c r="A4592" s="1">
        <v>4.7232160890878297E-3</v>
      </c>
      <c r="B4592" s="1">
        <v>0.81779951478617496</v>
      </c>
      <c r="C4592" s="1">
        <v>-1.00936729663018E-2</v>
      </c>
    </row>
    <row r="4593" spans="1:3" x14ac:dyDescent="0.25">
      <c r="A4593" t="s">
        <v>0</v>
      </c>
      <c r="B4593" t="s">
        <v>1</v>
      </c>
      <c r="C4593" t="s">
        <v>1150</v>
      </c>
    </row>
    <row r="4594" spans="1:3" x14ac:dyDescent="0.25">
      <c r="A4594" s="1">
        <v>0.23411387765486499</v>
      </c>
      <c r="B4594" s="1">
        <v>0.73982118353098503</v>
      </c>
      <c r="C4594" s="1">
        <v>-0.224074026882633</v>
      </c>
    </row>
    <row r="4595" spans="1:3" x14ac:dyDescent="0.25">
      <c r="A4595" s="1">
        <v>-1.9842997215133801E-2</v>
      </c>
      <c r="B4595" s="1">
        <v>-2.8571017429414999E-3</v>
      </c>
      <c r="C4595" s="1">
        <v>6.3709491431151802E-3</v>
      </c>
    </row>
    <row r="4596" spans="1:3" x14ac:dyDescent="0.25">
      <c r="A4596" s="1">
        <v>4.6647952388578296E-3</v>
      </c>
      <c r="B4596" s="1">
        <v>0.80768425813258404</v>
      </c>
      <c r="C4596" s="1">
        <v>-1.0136175816713101E-2</v>
      </c>
    </row>
    <row r="4597" spans="1:3" x14ac:dyDescent="0.25">
      <c r="A4597" t="s">
        <v>0</v>
      </c>
      <c r="B4597" t="s">
        <v>1</v>
      </c>
      <c r="C4597" t="s">
        <v>1151</v>
      </c>
    </row>
    <row r="4598" spans="1:3" x14ac:dyDescent="0.25">
      <c r="A4598" s="1">
        <v>0.214204481267421</v>
      </c>
      <c r="B4598" s="1">
        <v>0.73675081320890301</v>
      </c>
      <c r="C4598" s="1">
        <v>-0.2176383966579</v>
      </c>
    </row>
    <row r="4599" spans="1:3" x14ac:dyDescent="0.25">
      <c r="A4599" s="1">
        <v>-1.99746945664326E-2</v>
      </c>
      <c r="B4599" s="1">
        <v>-3.2860922936003702E-3</v>
      </c>
      <c r="C4599" s="1">
        <v>6.5005136577090099E-3</v>
      </c>
    </row>
    <row r="4600" spans="1:3" x14ac:dyDescent="0.25">
      <c r="A4600" s="1">
        <v>4.6061407755544296E-3</v>
      </c>
      <c r="B4600" s="1">
        <v>0.79752855262921196</v>
      </c>
      <c r="C4600" s="1">
        <v>-1.0174509239616601E-2</v>
      </c>
    </row>
    <row r="4601" spans="1:3" x14ac:dyDescent="0.25">
      <c r="A4601" t="s">
        <v>0</v>
      </c>
      <c r="B4601" t="s">
        <v>1</v>
      </c>
      <c r="C4601" t="s">
        <v>1152</v>
      </c>
    </row>
    <row r="4602" spans="1:3" x14ac:dyDescent="0.25">
      <c r="A4602" s="1">
        <v>0.19416681003566599</v>
      </c>
      <c r="B4602" s="1">
        <v>0.73324400560699998</v>
      </c>
      <c r="C4602" s="1">
        <v>-0.211072611166952</v>
      </c>
    </row>
    <row r="4603" spans="1:3" x14ac:dyDescent="0.25">
      <c r="A4603" s="1">
        <v>-2.0099425224804499E-2</v>
      </c>
      <c r="B4603" s="1">
        <v>-3.7300630439209702E-3</v>
      </c>
      <c r="C4603" s="1">
        <v>6.6312427881584099E-3</v>
      </c>
    </row>
    <row r="4604" spans="1:3" x14ac:dyDescent="0.25">
      <c r="A4604" s="1">
        <v>4.5472778735796103E-3</v>
      </c>
      <c r="B4604" s="1">
        <v>0.78733675708864204</v>
      </c>
      <c r="C4604" s="1">
        <v>-1.0208289280485901E-2</v>
      </c>
    </row>
    <row r="4605" spans="1:3" x14ac:dyDescent="0.25">
      <c r="A4605" t="s">
        <v>0</v>
      </c>
      <c r="B4605" t="s">
        <v>1</v>
      </c>
      <c r="C4605" t="s">
        <v>1153</v>
      </c>
    </row>
    <row r="4606" spans="1:3" x14ac:dyDescent="0.25">
      <c r="A4606" s="1">
        <v>0.174008206716953</v>
      </c>
      <c r="B4606" s="1">
        <v>0.72928551950728804</v>
      </c>
      <c r="C4606" s="1">
        <v>-0.204375559491035</v>
      </c>
    </row>
    <row r="4607" spans="1:3" x14ac:dyDescent="0.25">
      <c r="A4607" s="1">
        <v>-2.02164258529576E-2</v>
      </c>
      <c r="B4607" s="1">
        <v>-4.1895367184638897E-3</v>
      </c>
      <c r="C4607" s="1">
        <v>6.7630260301112504E-3</v>
      </c>
    </row>
    <row r="4608" spans="1:3" x14ac:dyDescent="0.25">
      <c r="A4608" s="1">
        <v>4.4882340169876403E-3</v>
      </c>
      <c r="B4608" s="1">
        <v>0.77711363022735602</v>
      </c>
      <c r="C4608" s="1">
        <v>-1.02370996858569E-2</v>
      </c>
    </row>
    <row r="4609" spans="1:3" x14ac:dyDescent="0.25">
      <c r="A4609" t="s">
        <v>0</v>
      </c>
      <c r="B4609" t="s">
        <v>1</v>
      </c>
      <c r="C4609" t="s">
        <v>1154</v>
      </c>
    </row>
    <row r="4610" spans="1:3" x14ac:dyDescent="0.25">
      <c r="A4610" s="1">
        <v>0.15373681195101199</v>
      </c>
      <c r="B4610" s="1">
        <v>0.72485958947153195</v>
      </c>
      <c r="C4610" s="1">
        <v>-0.197546250934372</v>
      </c>
    </row>
    <row r="4611" spans="1:3" x14ac:dyDescent="0.25">
      <c r="A4611" s="1">
        <v>-2.0324863093540299E-2</v>
      </c>
      <c r="B4611" s="1">
        <v>-4.6650384402745397E-3</v>
      </c>
      <c r="C4611" s="1">
        <v>6.8957330455543496E-3</v>
      </c>
    </row>
    <row r="4612" spans="1:3" x14ac:dyDescent="0.25">
      <c r="A4612" s="1">
        <v>4.4290391930727098E-3</v>
      </c>
      <c r="B4612" s="1">
        <v>0.76686436418438797</v>
      </c>
      <c r="C4612" s="1">
        <v>-1.02604894452099E-2</v>
      </c>
    </row>
    <row r="4613" spans="1:3" x14ac:dyDescent="0.25">
      <c r="A4613" t="s">
        <v>0</v>
      </c>
      <c r="B4613" t="s">
        <v>1</v>
      </c>
      <c r="C4613" t="s">
        <v>1155</v>
      </c>
    </row>
    <row r="4614" spans="1:3" x14ac:dyDescent="0.25">
      <c r="A4614" s="1">
        <v>0.13336163711903501</v>
      </c>
      <c r="B4614" s="1">
        <v>0.71994992535177704</v>
      </c>
      <c r="C4614" s="1">
        <v>-0.19058383608913901</v>
      </c>
    </row>
    <row r="4615" spans="1:3" x14ac:dyDescent="0.25">
      <c r="A4615" s="1">
        <v>-2.0423827842703201E-2</v>
      </c>
      <c r="B4615" s="1">
        <v>-5.1570917783467802E-3</v>
      </c>
      <c r="C4615" s="1">
        <v>7.0292111575081303E-3</v>
      </c>
    </row>
    <row r="4616" spans="1:3" x14ac:dyDescent="0.25">
      <c r="A4616" s="1">
        <v>4.3697261004621204E-3</v>
      </c>
      <c r="B4616" s="1">
        <v>0.75659462055155402</v>
      </c>
      <c r="C4616" s="1">
        <v>-1.02779702287638E-2</v>
      </c>
    </row>
    <row r="4617" spans="1:3" x14ac:dyDescent="0.25">
      <c r="A4617" t="s">
        <v>0</v>
      </c>
      <c r="B4617" t="s">
        <v>1</v>
      </c>
      <c r="C4617" t="s">
        <v>1156</v>
      </c>
    </row>
    <row r="4618" spans="1:3" x14ac:dyDescent="0.25">
      <c r="A4618" s="1">
        <v>0.112892643068605</v>
      </c>
      <c r="B4618" s="1">
        <v>0.71453971617856404</v>
      </c>
      <c r="C4618" s="1">
        <v>-0.183487630536705</v>
      </c>
    </row>
    <row r="4619" spans="1:3" x14ac:dyDescent="0.25">
      <c r="A4619" s="1">
        <v>-2.0512329251171801E-2</v>
      </c>
      <c r="B4619" s="1">
        <v>-5.6662139226304302E-3</v>
      </c>
      <c r="C4619" s="1">
        <v>7.1632825799102101E-3</v>
      </c>
    </row>
    <row r="4620" spans="1:3" x14ac:dyDescent="0.25">
      <c r="A4620" s="1">
        <v>4.3103303722604996E-3</v>
      </c>
      <c r="B4620" s="1">
        <v>0.74631056900966697</v>
      </c>
      <c r="C4620" s="1">
        <v>-1.0289013741804199E-2</v>
      </c>
    </row>
    <row r="4621" spans="1:3" x14ac:dyDescent="0.25">
      <c r="A4621" t="s">
        <v>0</v>
      </c>
      <c r="B4621" t="s">
        <v>1</v>
      </c>
      <c r="C4621" t="s">
        <v>1157</v>
      </c>
    </row>
    <row r="4622" spans="1:3" x14ac:dyDescent="0.25">
      <c r="A4622" s="1">
        <v>9.2340824955063697E-2</v>
      </c>
      <c r="B4622" s="1">
        <v>0.70861163936844196</v>
      </c>
      <c r="C4622" s="1">
        <v>-0.17625714145830501</v>
      </c>
    </row>
    <row r="4623" spans="1:3" x14ac:dyDescent="0.25">
      <c r="A4623" s="1">
        <v>-2.05892884997406E-2</v>
      </c>
      <c r="B4623" s="1">
        <v>-6.1929098455652202E-3</v>
      </c>
      <c r="C4623" s="1">
        <v>7.2977413663515003E-3</v>
      </c>
    </row>
    <row r="4624" spans="1:3" x14ac:dyDescent="0.25">
      <c r="A4624" s="1">
        <v>4.2508908146468597E-3</v>
      </c>
      <c r="B4624" s="1">
        <v>0.73601892864033402</v>
      </c>
      <c r="C4624" s="1">
        <v>-1.02930490249225E-2</v>
      </c>
    </row>
    <row r="4625" spans="1:3" x14ac:dyDescent="0.25">
      <c r="A4625" t="s">
        <v>0</v>
      </c>
      <c r="B4625" t="s">
        <v>1</v>
      </c>
      <c r="C4625" t="s">
        <v>1158</v>
      </c>
    </row>
    <row r="4626" spans="1:3" x14ac:dyDescent="0.25">
      <c r="A4626" s="1">
        <v>7.1718303392584698E-2</v>
      </c>
      <c r="B4626" s="1">
        <v>0.70214787634164599</v>
      </c>
      <c r="C4626" s="1">
        <v>-0.168892097443338</v>
      </c>
    </row>
    <row r="4627" spans="1:3" x14ac:dyDescent="0.25">
      <c r="A4627" s="1">
        <v>-2.0653532417894801E-2</v>
      </c>
      <c r="B4627" s="1">
        <v>-6.7376652925507001E-3</v>
      </c>
      <c r="C4627" s="1">
        <v>7.4323500641364504E-3</v>
      </c>
    </row>
    <row r="4628" spans="1:3" x14ac:dyDescent="0.25">
      <c r="A4628" s="1">
        <v>4.1914496611263896E-3</v>
      </c>
      <c r="B4628" s="1">
        <v>0.72572701194829803</v>
      </c>
      <c r="C4628" s="1">
        <v>-1.02894597404589E-2</v>
      </c>
    </row>
    <row r="4629" spans="1:3" x14ac:dyDescent="0.25">
      <c r="A4629" t="s">
        <v>0</v>
      </c>
      <c r="B4629" t="s">
        <v>1</v>
      </c>
      <c r="C4629" t="s">
        <v>1159</v>
      </c>
    </row>
    <row r="4630" spans="1:3" x14ac:dyDescent="0.25">
      <c r="A4630" s="1">
        <v>5.10384220263971E-2</v>
      </c>
      <c r="B4630" s="1">
        <v>0.69513013580675198</v>
      </c>
      <c r="C4630" s="1">
        <v>-0.161392481794983</v>
      </c>
    </row>
    <row r="4631" spans="1:3" x14ac:dyDescent="0.25">
      <c r="A4631" s="1">
        <v>-2.0703787041525899E-2</v>
      </c>
      <c r="B4631" s="1">
        <v>-7.30093842712984E-3</v>
      </c>
      <c r="C4631" s="1">
        <v>7.56683606452461E-3</v>
      </c>
    </row>
    <row r="4632" spans="1:3" x14ac:dyDescent="0.25">
      <c r="A4632" s="1">
        <v>4.1320528423686304E-3</v>
      </c>
      <c r="B4632" s="1">
        <v>0.71544277158246705</v>
      </c>
      <c r="C4632" s="1">
        <v>-1.02775814988849E-2</v>
      </c>
    </row>
    <row r="4633" spans="1:3" x14ac:dyDescent="0.25">
      <c r="A4633" t="s">
        <v>0</v>
      </c>
      <c r="B4633" t="s">
        <v>1</v>
      </c>
      <c r="C4633" t="s">
        <v>1160</v>
      </c>
    </row>
    <row r="4634" spans="1:3" x14ac:dyDescent="0.25">
      <c r="A4634" s="1">
        <v>3.0315851525265902E-2</v>
      </c>
      <c r="B4634" s="1">
        <v>0.68753968615137695</v>
      </c>
      <c r="C4634" s="1">
        <v>-0.15375856963894899</v>
      </c>
    </row>
    <row r="4635" spans="1:3" x14ac:dyDescent="0.25">
      <c r="A4635" s="1">
        <v>-2.0738671239486001E-2</v>
      </c>
      <c r="B4635" s="1">
        <v>-7.8831499407711197E-3</v>
      </c>
      <c r="C4635" s="1">
        <v>7.7008876464341597E-3</v>
      </c>
    </row>
    <row r="4636" spans="1:3" x14ac:dyDescent="0.25">
      <c r="A4636" s="1">
        <v>4.0727502712076197E-3</v>
      </c>
      <c r="B4636" s="1">
        <v>0.70517484968215605</v>
      </c>
      <c r="C4636" s="1">
        <v>-1.02566992952394E-2</v>
      </c>
    </row>
    <row r="4637" spans="1:3" x14ac:dyDescent="0.25">
      <c r="A4637" t="s">
        <v>0</v>
      </c>
      <c r="B4637" t="s">
        <v>1</v>
      </c>
      <c r="C4637" t="s">
        <v>1161</v>
      </c>
    </row>
    <row r="4638" spans="1:3" x14ac:dyDescent="0.25">
      <c r="A4638" s="1">
        <v>9.5666998436356506E-3</v>
      </c>
      <c r="B4638" s="1">
        <v>0.67935739857529598</v>
      </c>
      <c r="C4638" s="1">
        <v>-0.14599096913960899</v>
      </c>
    </row>
    <row r="4639" spans="1:3" x14ac:dyDescent="0.25">
      <c r="A4639" s="1">
        <v>-2.0756690580151602E-2</v>
      </c>
      <c r="B4639" s="1">
        <v>-8.4846714232734797E-3</v>
      </c>
      <c r="C4639" s="1">
        <v>7.8341497199547003E-3</v>
      </c>
    </row>
    <row r="4640" spans="1:3" x14ac:dyDescent="0.25">
      <c r="A4640" s="1">
        <v>4.0135961419188798E-3</v>
      </c>
      <c r="B4640" s="1">
        <v>0.69493262969529301</v>
      </c>
      <c r="C4640" s="1">
        <v>-1.0226045145593001E-2</v>
      </c>
    </row>
    <row r="4641" spans="1:3" x14ac:dyDescent="0.25">
      <c r="A4641" t="s">
        <v>0</v>
      </c>
      <c r="B4641" t="s">
        <v>1</v>
      </c>
      <c r="C4641" t="s">
        <v>1162</v>
      </c>
    </row>
    <row r="4642" spans="1:3" x14ac:dyDescent="0.25">
      <c r="A4642" s="1">
        <v>-1.1191371592580299E-2</v>
      </c>
      <c r="B4642" s="1">
        <v>0.67056380281190098</v>
      </c>
      <c r="C4642" s="1">
        <v>-0.138090667115573</v>
      </c>
    </row>
    <row r="4643" spans="1:3" x14ac:dyDescent="0.25">
      <c r="A4643" s="1">
        <v>-2.0756231659043799E-2</v>
      </c>
      <c r="B4643" s="1">
        <v>-9.1058117793413502E-3</v>
      </c>
      <c r="C4643" s="1">
        <v>7.9662192882587E-3</v>
      </c>
    </row>
    <row r="4644" spans="1:3" x14ac:dyDescent="0.25">
      <c r="A4644" s="1">
        <v>3.9546492423028603E-3</v>
      </c>
      <c r="B4644" s="1">
        <v>0.68472629041399102</v>
      </c>
      <c r="C4644" s="1">
        <v>-1.0184796036931299E-2</v>
      </c>
    </row>
    <row r="4645" spans="1:3" x14ac:dyDescent="0.25">
      <c r="A4645" t="s">
        <v>0</v>
      </c>
      <c r="B4645" t="s">
        <v>1</v>
      </c>
      <c r="C4645" t="s">
        <v>1163</v>
      </c>
    </row>
    <row r="4646" spans="1:3" x14ac:dyDescent="0.25">
      <c r="A4646" s="1">
        <v>-3.1939026372541597E-2</v>
      </c>
      <c r="B4646" s="1">
        <v>0.66113915750117702</v>
      </c>
      <c r="C4646" s="1">
        <v>-0.13005907932040001</v>
      </c>
    </row>
    <row r="4647" spans="1:3" x14ac:dyDescent="0.25">
      <c r="A4647" s="1">
        <v>-2.0735557168144299E-2</v>
      </c>
      <c r="B4647" s="1">
        <v>-9.7468014725107296E-3</v>
      </c>
      <c r="C4647" s="1">
        <v>8.0966406628508302E-3</v>
      </c>
    </row>
    <row r="4648" spans="1:3" x14ac:dyDescent="0.25">
      <c r="A4648" s="1">
        <v>3.8959732763710802E-3</v>
      </c>
      <c r="B4648" s="1">
        <v>0.67456686184592696</v>
      </c>
      <c r="C4648" s="1">
        <v>-1.01320723317473E-2</v>
      </c>
    </row>
    <row r="4649" spans="1:3" x14ac:dyDescent="0.25">
      <c r="A4649" t="s">
        <v>0</v>
      </c>
      <c r="B4649" t="s">
        <v>1</v>
      </c>
      <c r="C4649" t="s">
        <v>1164</v>
      </c>
    </row>
    <row r="4650" spans="1:3" x14ac:dyDescent="0.25">
      <c r="A4650" s="1">
        <v>-5.2655127169969798E-2</v>
      </c>
      <c r="B4650" s="1">
        <v>0.65106353749505996</v>
      </c>
      <c r="C4650" s="1">
        <v>-0.12189810560907401</v>
      </c>
    </row>
    <row r="4651" spans="1:3" x14ac:dyDescent="0.25">
      <c r="A4651" s="1">
        <v>-2.06928020572218E-2</v>
      </c>
      <c r="B4651" s="1">
        <v>-1.04077743816241E-2</v>
      </c>
      <c r="C4651" s="1">
        <v>8.2249004881498992E-3</v>
      </c>
    </row>
    <row r="4652" spans="1:3" x14ac:dyDescent="0.25">
      <c r="A4652" s="1">
        <v>3.8376371945250802E-3</v>
      </c>
      <c r="B4652" s="1">
        <v>0.66446628238304695</v>
      </c>
      <c r="C4652" s="1">
        <v>-1.0066936800560001E-2</v>
      </c>
    </row>
    <row r="4653" spans="1:3" x14ac:dyDescent="0.25">
      <c r="A4653" t="s">
        <v>0</v>
      </c>
      <c r="B4653" t="s">
        <v>1</v>
      </c>
      <c r="C4653" t="s">
        <v>1165</v>
      </c>
    </row>
    <row r="4654" spans="1:3" x14ac:dyDescent="0.25">
      <c r="A4654" s="1">
        <v>-7.3316606695749104E-2</v>
      </c>
      <c r="B4654" s="1">
        <v>0.64031694058371902</v>
      </c>
      <c r="C4654" s="1">
        <v>-0.11361019014202201</v>
      </c>
    </row>
    <row r="4655" spans="1:3" x14ac:dyDescent="0.25">
      <c r="A4655" s="1">
        <v>-2.0625971217717799E-2</v>
      </c>
      <c r="B4655" s="1">
        <v>-1.1088747071648799E-2</v>
      </c>
      <c r="C4655" s="1">
        <v>8.3504226582116099E-3</v>
      </c>
    </row>
    <row r="4656" spans="1:3" x14ac:dyDescent="0.25">
      <c r="A4656" s="1">
        <v>3.7797155270144502E-3</v>
      </c>
      <c r="B4656" s="1">
        <v>0.65443745653803997</v>
      </c>
      <c r="C4656" s="1">
        <v>-9.9883944920920297E-3</v>
      </c>
    </row>
    <row r="4657" spans="1:3" x14ac:dyDescent="0.25">
      <c r="A4657" t="s">
        <v>0</v>
      </c>
      <c r="B4657" t="s">
        <v>1</v>
      </c>
      <c r="C4657" t="s">
        <v>1166</v>
      </c>
    </row>
    <row r="4658" spans="1:3" x14ac:dyDescent="0.25">
      <c r="A4658" s="1">
        <v>-9.3898337308681495E-2</v>
      </c>
      <c r="B4658" s="1">
        <v>0.628879416314432</v>
      </c>
      <c r="C4658" s="1">
        <v>-0.105198386679523</v>
      </c>
    </row>
    <row r="4659" spans="1:3" x14ac:dyDescent="0.25">
      <c r="A4659" s="1">
        <v>-2.0532939209965101E-2</v>
      </c>
      <c r="B4659" s="1">
        <v>-1.1789595314103301E-2</v>
      </c>
      <c r="C4659" s="1">
        <v>8.4725632417075696E-3</v>
      </c>
    </row>
    <row r="4660" spans="1:3" x14ac:dyDescent="0.25">
      <c r="A4660" s="1">
        <v>3.7222887151338799E-3</v>
      </c>
      <c r="B4660" s="1">
        <v>0.64449431228932497</v>
      </c>
      <c r="C4660" s="1">
        <v>-9.8953936913032097E-3</v>
      </c>
    </row>
    <row r="4661" spans="1:3" x14ac:dyDescent="0.25">
      <c r="A4661" t="s">
        <v>0</v>
      </c>
      <c r="B4661" t="s">
        <v>1</v>
      </c>
      <c r="C4661" t="s">
        <v>1167</v>
      </c>
    </row>
    <row r="4662" spans="1:3" x14ac:dyDescent="0.25">
      <c r="A4662" s="1">
        <v>-0.11437300162895001</v>
      </c>
      <c r="B4662" s="1">
        <v>0.61673121971360301</v>
      </c>
      <c r="C4662" s="1">
        <v>-9.6666428883620398E-2</v>
      </c>
    </row>
    <row r="4663" spans="1:3" x14ac:dyDescent="0.25">
      <c r="A4663" s="1">
        <v>-2.0411452653204099E-2</v>
      </c>
      <c r="B4663" s="1">
        <v>-1.25100277483065E-2</v>
      </c>
      <c r="C4663" s="1">
        <v>8.5906055718441496E-3</v>
      </c>
    </row>
    <row r="4664" spans="1:3" x14ac:dyDescent="0.25">
      <c r="A4664" s="1">
        <v>3.6654434330492601E-3</v>
      </c>
      <c r="B4664" s="1">
        <v>0.63465185680351999</v>
      </c>
      <c r="C4664" s="1">
        <v>-9.7868282591517704E-3</v>
      </c>
    </row>
    <row r="4665" spans="1:3" x14ac:dyDescent="0.25">
      <c r="A4665" t="s">
        <v>0</v>
      </c>
      <c r="B4665" t="s">
        <v>1</v>
      </c>
      <c r="C4665" t="s">
        <v>1168</v>
      </c>
    </row>
    <row r="4666" spans="1:3" x14ac:dyDescent="0.25">
      <c r="A4666" s="1">
        <v>-0.134710967170075</v>
      </c>
      <c r="B4666" s="1">
        <v>0.60385299279151505</v>
      </c>
      <c r="C4666" s="1">
        <v>-8.8018805364459898E-2</v>
      </c>
    </row>
    <row r="4667" spans="1:3" x14ac:dyDescent="0.25">
      <c r="A4667" s="1">
        <v>-2.0259136001912901E-2</v>
      </c>
      <c r="B4667" s="1">
        <v>-1.32495566595004E-2</v>
      </c>
      <c r="C4667" s="1">
        <v>8.7037557061942598E-3</v>
      </c>
    </row>
    <row r="4668" spans="1:3" x14ac:dyDescent="0.25">
      <c r="A4668" s="1">
        <v>3.6092728913150198E-3</v>
      </c>
      <c r="B4668" s="1">
        <v>0.62492622898783301</v>
      </c>
      <c r="C4668" s="1">
        <v>-9.66154169328866E-3</v>
      </c>
    </row>
    <row r="4669" spans="1:3" x14ac:dyDescent="0.25">
      <c r="A4669" t="s">
        <v>0</v>
      </c>
      <c r="B4669" t="s">
        <v>1</v>
      </c>
      <c r="C4669" t="s">
        <v>1169</v>
      </c>
    </row>
    <row r="4670" spans="1:3" x14ac:dyDescent="0.25">
      <c r="A4670" s="1">
        <v>-0.15488016878102501</v>
      </c>
      <c r="B4670" s="1">
        <v>0.59022597667629695</v>
      </c>
      <c r="C4670" s="1">
        <v>-7.92608389756225E-2</v>
      </c>
    </row>
    <row r="4671" spans="1:3" x14ac:dyDescent="0.25">
      <c r="A4671" s="1">
        <v>-2.0073501536171202E-2</v>
      </c>
      <c r="B4671" s="1">
        <v>-1.4007465970723E-2</v>
      </c>
      <c r="C4671" s="1">
        <v>8.8111385174272795E-3</v>
      </c>
    </row>
    <row r="4672" spans="1:3" x14ac:dyDescent="0.25">
      <c r="A4672" s="1">
        <v>3.5538771110560198E-3</v>
      </c>
      <c r="B4672" s="1">
        <v>0.61533474696318502</v>
      </c>
      <c r="C4672" s="1">
        <v>-9.5183332933964099E-3</v>
      </c>
    </row>
    <row r="4673" spans="1:3" x14ac:dyDescent="0.25">
      <c r="A4673" t="s">
        <v>0</v>
      </c>
      <c r="B4673" t="s">
        <v>1</v>
      </c>
      <c r="C4673" t="s">
        <v>1170</v>
      </c>
    </row>
    <row r="4674" spans="1:3" x14ac:dyDescent="0.25">
      <c r="A4674" s="1">
        <v>-0.174846003567147</v>
      </c>
      <c r="B4674" s="1">
        <v>0.57583225704845198</v>
      </c>
      <c r="C4674" s="1">
        <v>-7.0398769571064598E-2</v>
      </c>
    </row>
    <row r="4675" spans="1:3" x14ac:dyDescent="0.25">
      <c r="A4675" s="1">
        <v>-1.9851964490179001E-2</v>
      </c>
      <c r="B4675" s="1">
        <v>-1.4782776709568001E-2</v>
      </c>
      <c r="C4675" s="1">
        <v>8.9117947389232705E-3</v>
      </c>
    </row>
    <row r="4676" spans="1:3" x14ac:dyDescent="0.25">
      <c r="A4676" s="1">
        <v>3.4993631554525E-3</v>
      </c>
      <c r="B4676" s="1">
        <v>0.60589594814459402</v>
      </c>
      <c r="C4676" s="1">
        <v>-9.3559668548673092E-3</v>
      </c>
    </row>
    <row r="4677" spans="1:3" x14ac:dyDescent="0.25">
      <c r="A4677" t="s">
        <v>0</v>
      </c>
      <c r="B4677" t="s">
        <v>1</v>
      </c>
      <c r="C4677" t="s">
        <v>1171</v>
      </c>
    </row>
    <row r="4678" spans="1:3" x14ac:dyDescent="0.25">
      <c r="A4678" s="1">
        <v>-0.19457124392348399</v>
      </c>
      <c r="B4678" s="1">
        <v>0.560655045183301</v>
      </c>
      <c r="C4678" s="1">
        <v>-6.1439839078524697E-2</v>
      </c>
    </row>
    <row r="4679" spans="1:3" x14ac:dyDescent="0.25">
      <c r="A4679" s="1">
        <v>-1.9591864320291998E-2</v>
      </c>
      <c r="B4679" s="1">
        <v>-1.5574210425691499E-2</v>
      </c>
      <c r="C4679" s="1">
        <v>9.0046793574402699E-3</v>
      </c>
    </row>
    <row r="4680" spans="1:3" x14ac:dyDescent="0.25">
      <c r="A4680" s="1">
        <v>3.4458453026259498E-3</v>
      </c>
      <c r="B4680" s="1">
        <v>0.59662961917542801</v>
      </c>
      <c r="C4680" s="1">
        <v>-9.1731823448016891E-3</v>
      </c>
    </row>
    <row r="4681" spans="1:3" x14ac:dyDescent="0.25">
      <c r="A4681" t="s">
        <v>0</v>
      </c>
      <c r="B4681" t="s">
        <v>1</v>
      </c>
      <c r="C4681" t="s">
        <v>1172</v>
      </c>
    </row>
    <row r="4682" spans="1:3" x14ac:dyDescent="0.25">
      <c r="A4682" s="1">
        <v>-0.21401597534040201</v>
      </c>
      <c r="B4682" s="1">
        <v>0.54467899630230099</v>
      </c>
      <c r="C4682" s="1">
        <v>-5.2392377317016202E-2</v>
      </c>
    </row>
    <row r="4683" spans="1:3" x14ac:dyDescent="0.25">
      <c r="A4683" s="1">
        <v>-1.9290493156678301E-2</v>
      </c>
      <c r="B4683" s="1">
        <v>-1.63801513056402E-2</v>
      </c>
      <c r="C4683" s="1">
        <v>9.0886618150694803E-3</v>
      </c>
    </row>
    <row r="4684" spans="1:3" x14ac:dyDescent="0.25">
      <c r="A4684" s="1">
        <v>3.39344514135224E-3</v>
      </c>
      <c r="B4684" s="1">
        <v>0.58755681249962</v>
      </c>
      <c r="C4684" s="1">
        <v>-8.96871102798656E-3</v>
      </c>
    </row>
    <row r="4685" spans="1:3" x14ac:dyDescent="0.25">
      <c r="A4685" t="s">
        <v>0</v>
      </c>
      <c r="B4685" t="s">
        <v>1</v>
      </c>
      <c r="C4685" t="s">
        <v>1173</v>
      </c>
    </row>
    <row r="4686" spans="1:3" x14ac:dyDescent="0.25">
      <c r="A4686" s="1">
        <v>-0.23313756668529401</v>
      </c>
      <c r="B4686" s="1">
        <v>0.52789056602791296</v>
      </c>
      <c r="C4686" s="1">
        <v>-4.3265886489881403E-2</v>
      </c>
    </row>
    <row r="4687" spans="1:3" x14ac:dyDescent="0.25">
      <c r="A4687" s="1">
        <v>-1.8945132471212701E-2</v>
      </c>
      <c r="B4687" s="1">
        <v>-1.71986080606523E-2</v>
      </c>
      <c r="C4687" s="1">
        <v>9.1625285494513192E-3</v>
      </c>
    </row>
    <row r="4688" spans="1:3" x14ac:dyDescent="0.25">
      <c r="A4688" s="1">
        <v>3.3422915683467198E-3</v>
      </c>
      <c r="B4688" s="1">
        <v>0.57869984589160395</v>
      </c>
      <c r="C4688" s="1">
        <v>-8.7412944987880492E-3</v>
      </c>
    </row>
    <row r="4689" spans="1:3" x14ac:dyDescent="0.25">
      <c r="A4689" t="s">
        <v>0</v>
      </c>
      <c r="B4689" t="s">
        <v>1</v>
      </c>
      <c r="C4689" t="s">
        <v>1174</v>
      </c>
    </row>
    <row r="4690" spans="1:3" x14ac:dyDescent="0.25">
      <c r="A4690" s="1">
        <v>-0.251890681659515</v>
      </c>
      <c r="B4690" s="1">
        <v>0.51027840447306405</v>
      </c>
      <c r="C4690" s="1">
        <v>-3.40711217266811E-2</v>
      </c>
    </row>
    <row r="4691" spans="1:3" x14ac:dyDescent="0.25">
      <c r="A4691" s="1">
        <v>-1.8553098904655601E-2</v>
      </c>
      <c r="B4691" s="1">
        <v>-1.80271770476997E-2</v>
      </c>
      <c r="C4691" s="1">
        <v>9.2249884570778408E-3</v>
      </c>
    </row>
    <row r="4692" spans="1:3" x14ac:dyDescent="0.25">
      <c r="A4692" s="1">
        <v>3.2925206633501901E-3</v>
      </c>
      <c r="B4692" s="1">
        <v>0.57008228082811496</v>
      </c>
      <c r="C4692" s="1">
        <v>-8.4897080272016406E-3</v>
      </c>
    </row>
    <row r="4693" spans="1:3" x14ac:dyDescent="0.25">
      <c r="A4693" t="s">
        <v>0</v>
      </c>
      <c r="B4693" t="s">
        <v>1</v>
      </c>
      <c r="C4693" t="s">
        <v>1175</v>
      </c>
    </row>
    <row r="4694" spans="1:3" x14ac:dyDescent="0.25">
      <c r="A4694" s="1">
        <v>-0.27022734098532902</v>
      </c>
      <c r="B4694" s="1">
        <v>0.491833785824353</v>
      </c>
      <c r="C4694" s="1">
        <v>-2.4820164442735E-2</v>
      </c>
    </row>
    <row r="4695" spans="1:3" x14ac:dyDescent="0.25">
      <c r="A4695" s="1">
        <v>-1.8111800001333299E-2</v>
      </c>
      <c r="B4695" s="1">
        <v>-1.8863008513350599E-2</v>
      </c>
      <c r="C4695" s="1">
        <v>9.2746818992824592E-3</v>
      </c>
    </row>
    <row r="4696" spans="1:3" x14ac:dyDescent="0.25">
      <c r="A4696" s="1">
        <v>3.2442754161375602E-3</v>
      </c>
      <c r="B4696" s="1">
        <v>0.56172887522120696</v>
      </c>
      <c r="C4696" s="1">
        <v>-8.2127885315088807E-3</v>
      </c>
    </row>
    <row r="4697" spans="1:3" x14ac:dyDescent="0.25">
      <c r="A4697" t="s">
        <v>0</v>
      </c>
      <c r="B4697" t="s">
        <v>1</v>
      </c>
      <c r="C4697" t="s">
        <v>1176</v>
      </c>
    </row>
    <row r="4698" spans="1:3" x14ac:dyDescent="0.25">
      <c r="A4698" s="1">
        <v>-0.28809704547384501</v>
      </c>
      <c r="B4698" s="1">
        <v>0.47255106916296602</v>
      </c>
      <c r="C4698" s="1">
        <v>-1.55264846616832E-2</v>
      </c>
    </row>
    <row r="4699" spans="1:3" x14ac:dyDescent="0.25">
      <c r="A4699" s="1">
        <v>-1.76188002708733E-2</v>
      </c>
      <c r="B4699" s="1">
        <v>-1.97027783025676E-2</v>
      </c>
      <c r="C4699" s="1">
        <v>9.3101938713378192E-3</v>
      </c>
    </row>
    <row r="4700" spans="1:3" x14ac:dyDescent="0.25">
      <c r="A4700" s="1">
        <v>3.1977052781852998E-3</v>
      </c>
      <c r="B4700" s="1">
        <v>0.55366550579187301</v>
      </c>
      <c r="C4700" s="1">
        <v>-7.9094673337183306E-3</v>
      </c>
    </row>
    <row r="4701" spans="1:3" x14ac:dyDescent="0.25">
      <c r="A4701" t="s">
        <v>0</v>
      </c>
      <c r="B4701" t="s">
        <v>1</v>
      </c>
      <c r="C4701" t="s">
        <v>1177</v>
      </c>
    </row>
    <row r="4702" spans="1:3" x14ac:dyDescent="0.25">
      <c r="A4702" s="1">
        <v>-0.30544697031451701</v>
      </c>
      <c r="B4702" s="1">
        <v>0.45242818370219601</v>
      </c>
      <c r="C4702" s="1">
        <v>-6.2049878453614097E-3</v>
      </c>
    </row>
    <row r="4703" spans="1:3" x14ac:dyDescent="0.25">
      <c r="A4703" s="1">
        <v>-1.7071897508223299E-2</v>
      </c>
      <c r="B4703" s="1">
        <v>-2.0542667814663101E-2</v>
      </c>
      <c r="C4703" s="1">
        <v>9.3300719068827101E-3</v>
      </c>
    </row>
    <row r="4704" spans="1:3" x14ac:dyDescent="0.25">
      <c r="A4704" s="1">
        <v>3.1529655114553201E-3</v>
      </c>
      <c r="B4704" s="1">
        <v>0.54591905531548002</v>
      </c>
      <c r="C4704" s="1">
        <v>-7.5788076251825098E-3</v>
      </c>
    </row>
    <row r="4705" spans="1:3" x14ac:dyDescent="0.25">
      <c r="A4705" t="s">
        <v>0</v>
      </c>
      <c r="B4705" t="s">
        <v>1</v>
      </c>
      <c r="C4705" t="s">
        <v>1178</v>
      </c>
    </row>
    <row r="4706" spans="1:3" x14ac:dyDescent="0.25">
      <c r="A4706" s="1">
        <v>-0.32222224054004001</v>
      </c>
      <c r="B4706" s="1">
        <v>0.43146712864196801</v>
      </c>
      <c r="C4706" s="1">
        <v>3.1279587463059698E-3</v>
      </c>
    </row>
    <row r="4707" spans="1:3" x14ac:dyDescent="0.25">
      <c r="A4707" s="1">
        <v>-1.6469208636597302E-2</v>
      </c>
      <c r="B4707" s="1">
        <v>-2.1378355365539101E-2</v>
      </c>
      <c r="C4707" s="1">
        <v>9.3328491764260203E-3</v>
      </c>
    </row>
    <row r="4708" spans="1:3" x14ac:dyDescent="0.25">
      <c r="A4708" s="1">
        <v>3.1102163080255901E-3</v>
      </c>
      <c r="B4708" s="1">
        <v>0.53851726019052204</v>
      </c>
      <c r="C4708" s="1">
        <v>-7.2200462604784304E-3</v>
      </c>
    </row>
    <row r="4709" spans="1:3" x14ac:dyDescent="0.25">
      <c r="A4709" t="s">
        <v>0</v>
      </c>
      <c r="B4709" t="s">
        <v>1</v>
      </c>
      <c r="C4709" t="s">
        <v>1179</v>
      </c>
    </row>
    <row r="4710" spans="1:3" x14ac:dyDescent="0.25">
      <c r="A4710" s="1">
        <v>-0.338366296475694</v>
      </c>
      <c r="B4710" s="1">
        <v>0.40967447454449202</v>
      </c>
      <c r="C4710" s="1">
        <v>1.2454525511684199E-2</v>
      </c>
    </row>
    <row r="4711" spans="1:3" x14ac:dyDescent="0.25">
      <c r="A4711" s="1">
        <v>-1.58092634896751E-2</v>
      </c>
      <c r="B4711" s="1">
        <v>-2.2205022361390998E-2</v>
      </c>
      <c r="C4711" s="1">
        <v>9.3170730445724798E-3</v>
      </c>
    </row>
    <row r="4712" spans="1:3" x14ac:dyDescent="0.25">
      <c r="A4712" s="1">
        <v>3.0696216575969199E-3</v>
      </c>
      <c r="B4712" s="1">
        <v>0.53148851435351296</v>
      </c>
      <c r="C4712" s="1">
        <v>-6.8326391053456902E-3</v>
      </c>
    </row>
    <row r="4713" spans="1:3" x14ac:dyDescent="0.25">
      <c r="A4713" t="s">
        <v>0</v>
      </c>
      <c r="B4713" t="s">
        <v>1</v>
      </c>
      <c r="C4713" t="s">
        <v>1180</v>
      </c>
    </row>
    <row r="4714" spans="1:3" x14ac:dyDescent="0.25">
      <c r="A4714" s="1">
        <v>-0.353821355905306</v>
      </c>
      <c r="B4714" s="1">
        <v>0.38706184969142199</v>
      </c>
      <c r="C4714" s="1">
        <v>2.1755451255910701E-2</v>
      </c>
    </row>
    <row r="4715" spans="1:3" x14ac:dyDescent="0.25">
      <c r="A4715" s="1">
        <v>-1.50911039391976E-2</v>
      </c>
      <c r="B4715" s="1">
        <v>-2.3017377723728399E-2</v>
      </c>
      <c r="C4715" s="1">
        <v>9.2813390644880204E-3</v>
      </c>
    </row>
    <row r="4716" spans="1:3" x14ac:dyDescent="0.25">
      <c r="A4716" s="1">
        <v>3.0313479456945702E-3</v>
      </c>
      <c r="B4716" s="1">
        <v>0.52486162656510005</v>
      </c>
      <c r="C4716" s="1">
        <v>-6.4163086971131596E-3</v>
      </c>
    </row>
    <row r="4717" spans="1:3" x14ac:dyDescent="0.25">
      <c r="A4717" t="s">
        <v>0</v>
      </c>
      <c r="B4717" t="s">
        <v>1</v>
      </c>
      <c r="C4717" t="s">
        <v>1181</v>
      </c>
    </row>
    <row r="4718" spans="1:3" x14ac:dyDescent="0.25">
      <c r="A4718" s="1">
        <v>-0.36852897653781302</v>
      </c>
      <c r="B4718" s="1">
        <v>0.363646391546595</v>
      </c>
      <c r="C4718" s="1">
        <v>3.1010110502744999E-2</v>
      </c>
    </row>
    <row r="4719" spans="1:3" x14ac:dyDescent="0.25">
      <c r="A4719" s="1">
        <v>-1.4314384653206801E-2</v>
      </c>
      <c r="B4719" s="1">
        <v>-2.38097037415659E-2</v>
      </c>
      <c r="C4719" s="1">
        <v>9.2243300062698E-3</v>
      </c>
    </row>
    <row r="4720" spans="1:3" x14ac:dyDescent="0.25">
      <c r="A4720" s="1">
        <v>2.9955622740392299E-3</v>
      </c>
      <c r="B4720" s="1">
        <v>0.51866552959133505</v>
      </c>
      <c r="C4720" s="1">
        <v>-5.9710924553458902E-3</v>
      </c>
    </row>
    <row r="4721" spans="1:3" x14ac:dyDescent="0.25">
      <c r="A4721" t="s">
        <v>0</v>
      </c>
      <c r="B4721" t="s">
        <v>1</v>
      </c>
      <c r="C4721" t="s">
        <v>1182</v>
      </c>
    </row>
    <row r="4722" spans="1:3" x14ac:dyDescent="0.25">
      <c r="A4722" s="1">
        <v>-0.38243071806974399</v>
      </c>
      <c r="B4722" s="1">
        <v>0.339451140560108</v>
      </c>
      <c r="C4722" s="1">
        <v>4.0196622009770797E-2</v>
      </c>
    </row>
    <row r="4723" spans="1:3" x14ac:dyDescent="0.25">
      <c r="A4723" s="1">
        <v>-1.3479470628513001E-2</v>
      </c>
      <c r="B4723" s="1">
        <v>-2.4575925882137001E-2</v>
      </c>
      <c r="C4723" s="1">
        <v>9.1448590470252604E-3</v>
      </c>
    </row>
    <row r="4724" spans="1:3" x14ac:dyDescent="0.25">
      <c r="A4724" s="1">
        <v>2.9624305062921799E-3</v>
      </c>
      <c r="B4724" s="1">
        <v>0.51292894183492399</v>
      </c>
      <c r="C4724" s="1">
        <v>-5.4973891448133498E-3</v>
      </c>
    </row>
    <row r="4725" spans="1:3" x14ac:dyDescent="0.25">
      <c r="A4725" t="s">
        <v>0</v>
      </c>
      <c r="B4725" t="s">
        <v>1</v>
      </c>
      <c r="C4725" t="s">
        <v>1183</v>
      </c>
    </row>
    <row r="4726" spans="1:3" x14ac:dyDescent="0.25">
      <c r="A4726" s="1">
        <v>-0.39546889775059002</v>
      </c>
      <c r="B4726" s="1">
        <v>0.31450535152180298</v>
      </c>
      <c r="C4726" s="1">
        <v>4.9292001993019703E-2</v>
      </c>
    </row>
    <row r="4727" spans="1:3" x14ac:dyDescent="0.25">
      <c r="A4727" s="1">
        <v>-1.25875256080343E-2</v>
      </c>
      <c r="B4727" s="1">
        <v>-2.5309708008145401E-2</v>
      </c>
      <c r="C4727" s="1">
        <v>9.0419157198416492E-3</v>
      </c>
    </row>
    <row r="4728" spans="1:3" x14ac:dyDescent="0.25">
      <c r="A4728" s="1">
        <v>2.9321150571112601E-3</v>
      </c>
      <c r="B4728" s="1">
        <v>0.50767998452213903</v>
      </c>
      <c r="C4728" s="1">
        <v>-4.9960007998021798E-3</v>
      </c>
    </row>
    <row r="4729" spans="1:3" x14ac:dyDescent="0.25">
      <c r="A4729" t="s">
        <v>0</v>
      </c>
      <c r="B4729" t="s">
        <v>1</v>
      </c>
      <c r="C4729" t="s">
        <v>1184</v>
      </c>
    </row>
    <row r="4730" spans="1:3" x14ac:dyDescent="0.25">
      <c r="A4730" s="1">
        <v>-0.407587427058345</v>
      </c>
      <c r="B4730" s="1">
        <v>0.288844696956086</v>
      </c>
      <c r="C4730" s="1">
        <v>5.8272363889348797E-2</v>
      </c>
    </row>
    <row r="4731" spans="1:3" x14ac:dyDescent="0.25">
      <c r="A4731" s="1">
        <v>-1.1640584733294299E-2</v>
      </c>
      <c r="B4731" s="1">
        <v>-2.6004572912054699E-2</v>
      </c>
      <c r="C4731" s="1">
        <v>8.9147126708371601E-3</v>
      </c>
    </row>
    <row r="4732" spans="1:3" x14ac:dyDescent="0.25">
      <c r="A4732" s="1">
        <v>2.9047724597390401E-3</v>
      </c>
      <c r="B4732" s="1">
        <v>0.50294576054376605</v>
      </c>
      <c r="C4732" s="1">
        <v>-4.4681669415070199E-3</v>
      </c>
    </row>
    <row r="4733" spans="1:3" x14ac:dyDescent="0.25">
      <c r="A4733" t="s">
        <v>0</v>
      </c>
      <c r="B4733" t="s">
        <v>1</v>
      </c>
      <c r="C4733" t="s">
        <v>1185</v>
      </c>
    </row>
    <row r="4734" spans="1:3" x14ac:dyDescent="0.25">
      <c r="A4734" s="1">
        <v>-0.41873271024402497</v>
      </c>
      <c r="B4734" s="1">
        <v>0.26251133808058202</v>
      </c>
      <c r="C4734" s="1">
        <v>6.7113164276218995E-2</v>
      </c>
    </row>
    <row r="4735" spans="1:3" x14ac:dyDescent="0.25">
      <c r="A4735" s="1">
        <v>-1.0641604475534101E-2</v>
      </c>
      <c r="B4735" s="1">
        <v>-2.6654046136734499E-2</v>
      </c>
      <c r="C4735" s="1">
        <v>8.7627307715483094E-3</v>
      </c>
    </row>
    <row r="4736" spans="1:3" x14ac:dyDescent="0.25">
      <c r="A4736" s="1">
        <v>2.8805507662711398E-3</v>
      </c>
      <c r="B4736" s="1">
        <v>0.49875190432551803</v>
      </c>
      <c r="C4736" s="1">
        <v>-3.9155877431529202E-3</v>
      </c>
    </row>
    <row r="4737" spans="1:3" x14ac:dyDescent="0.25">
      <c r="A4737" t="s">
        <v>0</v>
      </c>
      <c r="B4737" t="s">
        <v>1</v>
      </c>
      <c r="C4737" t="s">
        <v>1186</v>
      </c>
    </row>
    <row r="4738" spans="1:3" x14ac:dyDescent="0.25">
      <c r="A4738" s="1">
        <v>-0.42885457864798698</v>
      </c>
      <c r="B4738" s="1">
        <v>0.23555384197392401</v>
      </c>
      <c r="C4738" s="1">
        <v>7.5789491912833004E-2</v>
      </c>
    </row>
    <row r="4739" spans="1:3" x14ac:dyDescent="0.25">
      <c r="A4739" s="1">
        <v>-9.5944832063696306E-3</v>
      </c>
      <c r="B4739" s="1">
        <v>-2.7251818837431E-2</v>
      </c>
      <c r="C4739" s="1">
        <v>8.5857597554826193E-3</v>
      </c>
    </row>
    <row r="4740" spans="1:3" x14ac:dyDescent="0.25">
      <c r="A4740" s="1">
        <v>2.8595868539223498E-3</v>
      </c>
      <c r="B4740" s="1">
        <v>0.49512211542247297</v>
      </c>
      <c r="C4740" s="1">
        <v>-3.3404329034192001E-3</v>
      </c>
    </row>
    <row r="4741" spans="1:3" x14ac:dyDescent="0.25">
      <c r="A4741" t="s">
        <v>0</v>
      </c>
      <c r="B4741" t="s">
        <v>1</v>
      </c>
      <c r="C4741" t="s">
        <v>1187</v>
      </c>
    </row>
    <row r="4742" spans="1:3" x14ac:dyDescent="0.25">
      <c r="A4742" s="1">
        <v>-0.43790722851896402</v>
      </c>
      <c r="B4742" s="1">
        <v>0.208026928985522</v>
      </c>
      <c r="C4742" s="1">
        <v>8.4276393928385707E-2</v>
      </c>
    </row>
    <row r="4743" spans="1:3" x14ac:dyDescent="0.25">
      <c r="A4743" s="1">
        <v>-8.5040468342644001E-3</v>
      </c>
      <c r="B4743" s="1">
        <v>-2.7791923167269701E-2</v>
      </c>
      <c r="C4743" s="1">
        <v>8.3839313742397094E-3</v>
      </c>
    </row>
    <row r="4744" spans="1:3" x14ac:dyDescent="0.25">
      <c r="A4744" s="1">
        <v>2.84200372818319E-3</v>
      </c>
      <c r="B4744" s="1">
        <v>0.49207769157510101</v>
      </c>
      <c r="C4744" s="1">
        <v>-2.7453334436120399E-3</v>
      </c>
    </row>
    <row r="4745" spans="1:3" x14ac:dyDescent="0.25">
      <c r="A4745" t="s">
        <v>0</v>
      </c>
      <c r="B4745" t="s">
        <v>1</v>
      </c>
      <c r="C4745" t="s">
        <v>1188</v>
      </c>
    </row>
    <row r="4746" spans="1:3" x14ac:dyDescent="0.25">
      <c r="A4746" s="1">
        <v>-0.44585012535425</v>
      </c>
      <c r="B4746" s="1">
        <v>0.17999104199343499</v>
      </c>
      <c r="C4746" s="1">
        <v>9.2549230204389099E-2</v>
      </c>
    </row>
    <row r="4747" spans="1:3" x14ac:dyDescent="0.25">
      <c r="A4747" s="1">
        <v>-7.3759957835967498E-3</v>
      </c>
      <c r="B4747" s="1">
        <v>-2.82689116211646E-2</v>
      </c>
      <c r="C4747" s="1">
        <v>8.1577421708238992E-3</v>
      </c>
    </row>
    <row r="4748" spans="1:3" x14ac:dyDescent="0.25">
      <c r="A4748" s="1">
        <v>2.8279079276156902E-3</v>
      </c>
      <c r="B4748" s="1">
        <v>0.48963707936359102</v>
      </c>
      <c r="C4748" s="1">
        <v>-2.1333544780284298E-3</v>
      </c>
    </row>
    <row r="4749" spans="1:3" x14ac:dyDescent="0.25">
      <c r="A4749" t="s">
        <v>0</v>
      </c>
      <c r="B4749" t="s">
        <v>1</v>
      </c>
      <c r="C4749" t="s">
        <v>1189</v>
      </c>
    </row>
    <row r="4750" spans="1:3" x14ac:dyDescent="0.25">
      <c r="A4750" s="1">
        <v>-0.45264883528195099</v>
      </c>
      <c r="B4750" s="1">
        <v>0.151511738492589</v>
      </c>
      <c r="C4750" s="1">
        <v>0.100584044278742</v>
      </c>
    </row>
    <row r="4751" spans="1:3" x14ac:dyDescent="0.25">
      <c r="A4751" s="1">
        <v>-6.21681214848681E-3</v>
      </c>
      <c r="B4751" s="1">
        <v>-2.8678030267585499E-2</v>
      </c>
      <c r="C4751" s="1">
        <v>7.9080633885764001E-3</v>
      </c>
    </row>
    <row r="4752" spans="1:3" x14ac:dyDescent="0.25">
      <c r="A4752" s="1">
        <v>2.8173871430230701E-3</v>
      </c>
      <c r="B4752" s="1">
        <v>0.48781546197985698</v>
      </c>
      <c r="C4752" s="1">
        <v>-1.5079481966080799E-3</v>
      </c>
    </row>
    <row r="4753" spans="1:3" x14ac:dyDescent="0.25">
      <c r="A4753" t="s">
        <v>0</v>
      </c>
      <c r="B4753" t="s">
        <v>1</v>
      </c>
      <c r="C4753" t="s">
        <v>1190</v>
      </c>
    </row>
    <row r="4754" spans="1:3" x14ac:dyDescent="0.25">
      <c r="A4754" s="1">
        <v>-0.45827574433373203</v>
      </c>
      <c r="B4754" s="1">
        <v>0.12265891698051901</v>
      </c>
      <c r="C4754" s="1">
        <v>0.108357936962329</v>
      </c>
    </row>
    <row r="4755" spans="1:3" x14ac:dyDescent="0.25">
      <c r="A4755" s="1">
        <v>-5.0336289018923898E-3</v>
      </c>
      <c r="B4755" s="1">
        <v>-2.9015375129448798E-2</v>
      </c>
      <c r="C4755" s="1">
        <v>7.6361362741500802E-3</v>
      </c>
    </row>
    <row r="4756" spans="1:3" x14ac:dyDescent="0.25">
      <c r="A4756" s="1">
        <v>2.8105081640098098E-3</v>
      </c>
      <c r="B4756" s="1">
        <v>0.48662440368543203</v>
      </c>
      <c r="C4756" s="1">
        <v>-8.7288775737530595E-4</v>
      </c>
    </row>
    <row r="4757" spans="1:3" x14ac:dyDescent="0.25">
      <c r="A4757" t="s">
        <v>0</v>
      </c>
      <c r="B4757" t="s">
        <v>1</v>
      </c>
      <c r="C4757" t="s">
        <v>1191</v>
      </c>
    </row>
    <row r="4758" spans="1:3" x14ac:dyDescent="0.25">
      <c r="A4758" s="1">
        <v>-0.46271062994523099</v>
      </c>
      <c r="B4758" s="1">
        <v>9.3505899749576099E-2</v>
      </c>
      <c r="C4758" s="1">
        <v>0.115849427603146</v>
      </c>
    </row>
    <row r="4759" spans="1:3" x14ac:dyDescent="0.25">
      <c r="A4759" s="1">
        <v>-3.8340662517566499E-3</v>
      </c>
      <c r="B4759" s="1">
        <v>-2.9278021354807501E-2</v>
      </c>
      <c r="C4759" s="1">
        <v>7.3435520426835396E-3</v>
      </c>
    </row>
    <row r="4760" spans="1:3" x14ac:dyDescent="0.25">
      <c r="A4760" s="1">
        <v>2.8073152573764599E-3</v>
      </c>
      <c r="B4760" s="1">
        <v>0.48607156903923898</v>
      </c>
      <c r="C4760" s="1">
        <v>-2.3218436447697201E-4</v>
      </c>
    </row>
    <row r="4761" spans="1:3" x14ac:dyDescent="0.25">
      <c r="A4761" t="s">
        <v>0</v>
      </c>
      <c r="B4761" t="s">
        <v>1</v>
      </c>
      <c r="C4761" t="s">
        <v>1192</v>
      </c>
    </row>
    <row r="4762" spans="1:3" x14ac:dyDescent="0.25">
      <c r="A4762" s="1">
        <v>-0.46594105563483801</v>
      </c>
      <c r="B4762" s="1">
        <v>6.4128403896858005E-2</v>
      </c>
      <c r="C4762" s="1">
        <v>0.123038787782253</v>
      </c>
    </row>
    <row r="4763" spans="1:3" x14ac:dyDescent="0.25">
      <c r="A4763" s="1">
        <v>-2.6260432031162402E-3</v>
      </c>
      <c r="B4763" s="1">
        <v>-2.9464116315134199E-2</v>
      </c>
      <c r="C4763" s="1">
        <v>7.0322169532827704E-3</v>
      </c>
    </row>
    <row r="4764" spans="1:3" x14ac:dyDescent="0.25">
      <c r="A4764" s="1">
        <v>2.8078290642121698E-3</v>
      </c>
      <c r="B4764" s="1">
        <v>0.48616053193507203</v>
      </c>
      <c r="C4764" s="1">
        <v>4.1000868425510701E-4</v>
      </c>
    </row>
    <row r="4765" spans="1:3" x14ac:dyDescent="0.25">
      <c r="A4765" t="s">
        <v>0</v>
      </c>
      <c r="B4765" t="s">
        <v>1</v>
      </c>
      <c r="C4765" t="s">
        <v>1193</v>
      </c>
    </row>
    <row r="4766" spans="1:3" x14ac:dyDescent="0.25">
      <c r="A4766" s="1">
        <v>-0.46796256909512601</v>
      </c>
      <c r="B4766" s="1">
        <v>3.4603440045222103E-2</v>
      </c>
      <c r="C4766" s="1">
        <v>0.12990833328291199</v>
      </c>
    </row>
    <row r="4767" spans="1:3" x14ac:dyDescent="0.25">
      <c r="A4767" s="1">
        <v>-1.4175746927269799E-3</v>
      </c>
      <c r="B4767" s="1">
        <v>-2.9572930280230399E-2</v>
      </c>
      <c r="C4767" s="1">
        <v>6.7043041525375402E-3</v>
      </c>
    </row>
    <row r="4768" spans="1:3" x14ac:dyDescent="0.25">
      <c r="A4768" s="1">
        <v>2.8120460769416001E-3</v>
      </c>
      <c r="B4768" s="1">
        <v>0.48689068505509298</v>
      </c>
      <c r="C4768" s="1">
        <v>1.04949995787926E-3</v>
      </c>
    </row>
    <row r="4769" spans="1:3" x14ac:dyDescent="0.25">
      <c r="A4769" t="s">
        <v>0</v>
      </c>
      <c r="B4769" t="s">
        <v>1</v>
      </c>
      <c r="C4769" t="s">
        <v>1194</v>
      </c>
    </row>
    <row r="4770" spans="1:3" x14ac:dyDescent="0.25">
      <c r="A4770" s="1">
        <v>-0.46877869504644099</v>
      </c>
      <c r="B4770" s="1">
        <v>5.0081830409091704E-3</v>
      </c>
      <c r="C4770" s="1">
        <v>0.136442662388891</v>
      </c>
    </row>
    <row r="4771" spans="1:3" x14ac:dyDescent="0.25">
      <c r="A4771" s="1">
        <v>-2.1656597256115701E-4</v>
      </c>
      <c r="B4771" s="1">
        <v>-2.9604861568587201E-2</v>
      </c>
      <c r="C4771" s="1">
        <v>6.3621950225718404E-3</v>
      </c>
    </row>
    <row r="4772" spans="1:3" x14ac:dyDescent="0.25">
      <c r="A4772" s="1">
        <v>2.8199387260380202E-3</v>
      </c>
      <c r="B4772" s="1">
        <v>0.48825725488371802</v>
      </c>
      <c r="C4772" s="1">
        <v>1.6821660460223601E-3</v>
      </c>
    </row>
    <row r="4773" spans="1:3" x14ac:dyDescent="0.25">
      <c r="A4773" t="s">
        <v>0</v>
      </c>
      <c r="B4773" t="s">
        <v>1</v>
      </c>
      <c r="C4773" t="s">
        <v>1195</v>
      </c>
    </row>
    <row r="4774" spans="1:3" x14ac:dyDescent="0.25">
      <c r="A4774" s="1">
        <v>-0.46840072604211902</v>
      </c>
      <c r="B4774" s="1">
        <v>-2.4581139788292201E-2</v>
      </c>
      <c r="C4774" s="1">
        <v>0.14262883173326699</v>
      </c>
    </row>
    <row r="4775" spans="1:3" x14ac:dyDescent="0.25">
      <c r="A4775" s="1">
        <v>9.6938395774099099E-4</v>
      </c>
      <c r="B4775" s="1">
        <v>-2.9561396655175001E-2</v>
      </c>
      <c r="C4775" s="1">
        <v>6.0084135714931104E-3</v>
      </c>
    </row>
    <row r="4776" spans="1:3" x14ac:dyDescent="0.25">
      <c r="A4776" s="1">
        <v>2.8314560715853102E-3</v>
      </c>
      <c r="B4776" s="1">
        <v>0.49025142144788603</v>
      </c>
      <c r="C4776" s="1">
        <v>2.3040538645148901E-3</v>
      </c>
    </row>
    <row r="4777" spans="1:3" x14ac:dyDescent="0.25">
      <c r="A4777" t="s">
        <v>0</v>
      </c>
      <c r="B4777" t="s">
        <v>1</v>
      </c>
      <c r="C4777" t="s">
        <v>1196</v>
      </c>
    </row>
    <row r="4778" spans="1:3" x14ac:dyDescent="0.25">
      <c r="A4778" s="1">
        <v>-0.466847325777554</v>
      </c>
      <c r="B4778" s="1">
        <v>-5.4090299469905997E-2</v>
      </c>
      <c r="C4778" s="1">
        <v>0.14845646470309101</v>
      </c>
    </row>
    <row r="4779" spans="1:3" x14ac:dyDescent="0.25">
      <c r="A4779" s="1">
        <v>2.1331591318235802E-3</v>
      </c>
      <c r="B4779" s="1">
        <v>-2.9445029174420299E-2</v>
      </c>
      <c r="C4779" s="1">
        <v>5.64555782864675E-3</v>
      </c>
    </row>
    <row r="4780" spans="1:3" x14ac:dyDescent="0.25">
      <c r="A4780" s="1">
        <v>2.8465250607930398E-3</v>
      </c>
      <c r="B4780" s="1">
        <v>0.49286053604903002</v>
      </c>
      <c r="C4780" s="1">
        <v>2.9114734521363899E-3</v>
      </c>
    </row>
    <row r="4781" spans="1:3" x14ac:dyDescent="0.25">
      <c r="A4781" t="s">
        <v>0</v>
      </c>
      <c r="B4781" t="s">
        <v>1</v>
      </c>
      <c r="C4781" t="s">
        <v>1197</v>
      </c>
    </row>
    <row r="4782" spans="1:3" x14ac:dyDescent="0.25">
      <c r="A4782" s="1">
        <v>-0.46414396923099299</v>
      </c>
      <c r="B4782" s="1">
        <v>-8.3448017423852994E-2</v>
      </c>
      <c r="C4782" s="1">
        <v>0.153917791407953</v>
      </c>
    </row>
    <row r="4783" spans="1:3" x14ac:dyDescent="0.25">
      <c r="A4783" s="1">
        <v>3.2682749417203799E-3</v>
      </c>
      <c r="B4783" s="1">
        <v>-2.9259144656470299E-2</v>
      </c>
      <c r="C4783" s="1">
        <v>5.2762322194142503E-3</v>
      </c>
    </row>
    <row r="4784" spans="1:3" x14ac:dyDescent="0.25">
      <c r="A4784" s="1">
        <v>2.8650522823241899E-3</v>
      </c>
      <c r="B4784" s="1">
        <v>0.49606842501551601</v>
      </c>
      <c r="C4784" s="1">
        <v>3.5010765283545E-3</v>
      </c>
    </row>
    <row r="4785" spans="1:3" x14ac:dyDescent="0.25">
      <c r="A4785" t="s">
        <v>0</v>
      </c>
      <c r="B4785" t="s">
        <v>1</v>
      </c>
      <c r="C4785" t="s">
        <v>1198</v>
      </c>
    </row>
    <row r="4786" spans="1:3" x14ac:dyDescent="0.25">
      <c r="A4786" s="1">
        <v>-0.46032225129693899</v>
      </c>
      <c r="B4786" s="1">
        <v>-0.112586788738386</v>
      </c>
      <c r="C4786" s="1">
        <v>0.15900762303865201</v>
      </c>
    </row>
    <row r="4787" spans="1:3" x14ac:dyDescent="0.25">
      <c r="A4787" s="1">
        <v>4.3689920932984301E-3</v>
      </c>
      <c r="B4787" s="1">
        <v>-2.9007879861187701E-2</v>
      </c>
      <c r="C4787" s="1">
        <v>4.9029845224982903E-3</v>
      </c>
    </row>
    <row r="4788" spans="1:3" x14ac:dyDescent="0.25">
      <c r="A4788" s="1">
        <v>2.8869261246934402E-3</v>
      </c>
      <c r="B4788" s="1">
        <v>0.49985576341771498</v>
      </c>
      <c r="C4788" s="1">
        <v>4.0699174221825504E-3</v>
      </c>
    </row>
    <row r="4789" spans="1:3" x14ac:dyDescent="0.25">
      <c r="A4789" t="s">
        <v>0</v>
      </c>
      <c r="B4789" t="s">
        <v>1</v>
      </c>
      <c r="C4789" t="s">
        <v>1199</v>
      </c>
    </row>
    <row r="4790" spans="1:3" x14ac:dyDescent="0.25">
      <c r="A4790" s="1">
        <v>-0.45541909996938901</v>
      </c>
      <c r="B4790" s="1">
        <v>-0.141443556171993</v>
      </c>
      <c r="C4790" s="1">
        <v>0.16372326672820001</v>
      </c>
    </row>
    <row r="4791" spans="1:3" x14ac:dyDescent="0.25">
      <c r="A4791" s="1">
        <v>5.4303933285832799E-3</v>
      </c>
      <c r="B4791" s="1">
        <v>-2.8695966565503699E-2</v>
      </c>
      <c r="C4791" s="1">
        <v>4.5282503369415503E-3</v>
      </c>
    </row>
    <row r="4792" spans="1:3" x14ac:dyDescent="0.25">
      <c r="A4792" s="1">
        <v>2.9120192308557898E-3</v>
      </c>
      <c r="B4792" s="1">
        <v>0.50420050006685002</v>
      </c>
      <c r="C4792" s="1">
        <v>4.6154945384879404E-3</v>
      </c>
    </row>
    <row r="4793" spans="1:3" x14ac:dyDescent="0.25">
      <c r="A4793" t="s">
        <v>0</v>
      </c>
      <c r="B4793" t="s">
        <v>1</v>
      </c>
      <c r="C4793" t="s">
        <v>1200</v>
      </c>
    </row>
    <row r="4794" spans="1:3" x14ac:dyDescent="0.25">
      <c r="A4794" s="1">
        <v>-0.44947593149531601</v>
      </c>
      <c r="B4794" s="1">
        <v>-0.16996022428676399</v>
      </c>
      <c r="C4794" s="1">
        <v>0.16806438953241901</v>
      </c>
    </row>
    <row r="4795" spans="1:3" x14ac:dyDescent="0.25">
      <c r="A4795" s="1">
        <v>6.4484230063890802E-3</v>
      </c>
      <c r="B4795" s="1">
        <v>-2.8328569622651199E-2</v>
      </c>
      <c r="C4795" s="1">
        <v>4.1543071204179797E-3</v>
      </c>
    </row>
    <row r="4796" spans="1:3" x14ac:dyDescent="0.25">
      <c r="A4796" s="1">
        <v>2.9401911350808801E-3</v>
      </c>
      <c r="B4796" s="1">
        <v>0.50907831407563797</v>
      </c>
      <c r="C4796" s="1">
        <v>5.1357720946864603E-3</v>
      </c>
    </row>
    <row r="4797" spans="1:3" x14ac:dyDescent="0.25">
      <c r="A4797" t="s">
        <v>0</v>
      </c>
      <c r="B4797" t="s">
        <v>1</v>
      </c>
      <c r="C4797" t="s">
        <v>1201</v>
      </c>
    </row>
    <row r="4798" spans="1:3" x14ac:dyDescent="0.25">
      <c r="A4798" s="1">
        <v>-0.442537783513342</v>
      </c>
      <c r="B4798" s="1">
        <v>-0.19808401254362701</v>
      </c>
      <c r="C4798" s="1">
        <v>0.17203284174380401</v>
      </c>
    </row>
    <row r="4799" spans="1:3" x14ac:dyDescent="0.25">
      <c r="A4799" s="1">
        <v>7.4198921696563003E-3</v>
      </c>
      <c r="B4799" s="1">
        <v>-2.7911128196648299E-2</v>
      </c>
      <c r="C4799" s="1">
        <v>3.7832389293325302E-3</v>
      </c>
    </row>
    <row r="4800" spans="1:3" x14ac:dyDescent="0.25">
      <c r="A4800" s="1">
        <v>2.9712909708165701E-3</v>
      </c>
      <c r="B4800" s="1">
        <v>0.51446308371032301</v>
      </c>
      <c r="C4800" s="1">
        <v>5.6291832569729796E-3</v>
      </c>
    </row>
    <row r="4801" spans="1:3" x14ac:dyDescent="0.25">
      <c r="A4801" t="s">
        <v>0</v>
      </c>
      <c r="B4801" t="s">
        <v>1</v>
      </c>
      <c r="C4801" t="s">
        <v>1202</v>
      </c>
    </row>
    <row r="4802" spans="1:3" x14ac:dyDescent="0.25">
      <c r="A4802" s="1">
        <v>-0.43465245855257401</v>
      </c>
      <c r="B4802" s="1">
        <v>-0.22576765436031701</v>
      </c>
      <c r="C4802" s="1">
        <v>0.175632450433299</v>
      </c>
    </row>
    <row r="4803" spans="1:3" x14ac:dyDescent="0.25">
      <c r="A4803" s="1">
        <v>8.3424536350353001E-3</v>
      </c>
      <c r="B4803" s="1">
        <v>-2.74492075273098E-2</v>
      </c>
      <c r="C4803" s="1">
        <v>3.4169121082919598E-3</v>
      </c>
    </row>
    <row r="4804" spans="1:3" x14ac:dyDescent="0.25">
      <c r="A4804" s="1">
        <v>3.0051601480973202E-3</v>
      </c>
      <c r="B4804" s="1">
        <v>0.52032734996957697</v>
      </c>
      <c r="C4804" s="1">
        <v>6.0946169009591803E-3</v>
      </c>
    </row>
    <row r="4805" spans="1:3" x14ac:dyDescent="0.25">
      <c r="A4805" t="s">
        <v>0</v>
      </c>
      <c r="B4805" t="s">
        <v>1</v>
      </c>
      <c r="C4805" t="s">
        <v>1203</v>
      </c>
    </row>
    <row r="4806" spans="1:3" x14ac:dyDescent="0.25">
      <c r="A4806" s="1">
        <v>-0.42586970507614802</v>
      </c>
      <c r="B4806" s="1">
        <v>-0.25296945555638101</v>
      </c>
      <c r="C4806" s="1">
        <v>0.178868793973817</v>
      </c>
    </row>
    <row r="4807" spans="1:3" x14ac:dyDescent="0.25">
      <c r="A4807" s="1">
        <v>9.2145528290560105E-3</v>
      </c>
      <c r="B4807" s="1">
        <v>-2.69483666824867E-2</v>
      </c>
      <c r="C4807" s="1">
        <v>3.05696142735923E-3</v>
      </c>
    </row>
    <row r="4808" spans="1:3" x14ac:dyDescent="0.25">
      <c r="A4808" s="1">
        <v>3.04163491418804E-3</v>
      </c>
      <c r="B4808" s="1">
        <v>0.526642759946233</v>
      </c>
      <c r="C4808" s="1">
        <v>6.5313909492862102E-3</v>
      </c>
    </row>
    <row r="4809" spans="1:3" x14ac:dyDescent="0.25">
      <c r="A4809" t="s">
        <v>0</v>
      </c>
      <c r="B4809" t="s">
        <v>1</v>
      </c>
      <c r="C4809" t="s">
        <v>1204</v>
      </c>
    </row>
    <row r="4810" spans="1:3" x14ac:dyDescent="0.25">
      <c r="A4810" s="1">
        <v>-0.41624045722876402</v>
      </c>
      <c r="B4810" s="1">
        <v>-0.27965323007256998</v>
      </c>
      <c r="C4810" s="1">
        <v>0.18174896749884401</v>
      </c>
    </row>
    <row r="4811" spans="1:3" x14ac:dyDescent="0.25">
      <c r="A4811" s="1">
        <v>1.00353605878167E-2</v>
      </c>
      <c r="B4811" s="1">
        <v>-2.6414045773144702E-2</v>
      </c>
      <c r="C4811" s="1">
        <v>2.7047856008668102E-3</v>
      </c>
    </row>
    <row r="4812" spans="1:3" x14ac:dyDescent="0.25">
      <c r="A4812" s="1">
        <v>3.0805487293992999E-3</v>
      </c>
      <c r="B4812" s="1">
        <v>0.53338047818694001</v>
      </c>
      <c r="C4812" s="1">
        <v>6.9392155915806598E-3</v>
      </c>
    </row>
    <row r="4813" spans="1:3" x14ac:dyDescent="0.25">
      <c r="A4813" t="s">
        <v>0</v>
      </c>
      <c r="B4813" t="s">
        <v>1</v>
      </c>
      <c r="C4813" t="s">
        <v>1205</v>
      </c>
    </row>
    <row r="4814" spans="1:3" x14ac:dyDescent="0.25">
      <c r="A4814" s="1">
        <v>-0.40581614823708001</v>
      </c>
      <c r="B4814" s="1">
        <v>-0.30578813338571098</v>
      </c>
      <c r="C4814" s="1">
        <v>0.18428134798476101</v>
      </c>
    </row>
    <row r="4815" spans="1:3" x14ac:dyDescent="0.25">
      <c r="A4815" s="1">
        <v>1.08046940366683E-2</v>
      </c>
      <c r="B4815" s="1">
        <v>-2.5851474260067699E-2</v>
      </c>
      <c r="C4815" s="1">
        <v>2.3615507577003899E-3</v>
      </c>
    </row>
    <row r="4816" spans="1:3" x14ac:dyDescent="0.25">
      <c r="A4816" s="1">
        <v>3.1217344093012098E-3</v>
      </c>
      <c r="B4816" s="1">
        <v>0.54051155760499503</v>
      </c>
      <c r="C4816" s="1">
        <v>7.3181497115518603E-3</v>
      </c>
    </row>
    <row r="4817" spans="1:3" x14ac:dyDescent="0.25">
      <c r="A4817" t="s">
        <v>0</v>
      </c>
      <c r="B4817" t="s">
        <v>1</v>
      </c>
      <c r="C4817" t="s">
        <v>1206</v>
      </c>
    </row>
    <row r="4818" spans="1:3" x14ac:dyDescent="0.25">
      <c r="A4818" s="1">
        <v>-0.394648106537553</v>
      </c>
      <c r="B4818" s="1">
        <v>-0.33134841485862798</v>
      </c>
      <c r="C4818" s="1">
        <v>0.18647536611326901</v>
      </c>
    </row>
    <row r="4819" spans="1:3" x14ac:dyDescent="0.25">
      <c r="A4819" s="1">
        <v>1.15229311214586E-2</v>
      </c>
      <c r="B4819" s="1">
        <v>-2.5265600415735001E-2</v>
      </c>
      <c r="C4819" s="1">
        <v>2.0282002581113799E-3</v>
      </c>
    </row>
    <row r="4820" spans="1:3" x14ac:dyDescent="0.25">
      <c r="A4820" s="1">
        <v>3.16502600317305E-3</v>
      </c>
      <c r="B4820" s="1">
        <v>0.548007264723816</v>
      </c>
      <c r="C4820" s="1">
        <v>7.6685536042287502E-3</v>
      </c>
    </row>
    <row r="4821" spans="1:3" x14ac:dyDescent="0.25">
      <c r="A4821" t="s">
        <v>0</v>
      </c>
      <c r="B4821" t="s">
        <v>1</v>
      </c>
      <c r="C4821" t="s">
        <v>1207</v>
      </c>
    </row>
    <row r="4822" spans="1:3" x14ac:dyDescent="0.25">
      <c r="A4822" s="1">
        <v>-0.38278703853187002</v>
      </c>
      <c r="B4822" s="1">
        <v>-0.356313109693282</v>
      </c>
      <c r="C4822" s="1">
        <v>0.188341290445595</v>
      </c>
    </row>
    <row r="4823" spans="1:3" x14ac:dyDescent="0.25">
      <c r="A4823" s="1">
        <v>1.2190923534355001E-2</v>
      </c>
      <c r="B4823" s="1">
        <v>-2.4661040797543301E-2</v>
      </c>
      <c r="C4823" s="1">
        <v>1.7054692358189E-3</v>
      </c>
    </row>
    <row r="4824" spans="1:3" x14ac:dyDescent="0.25">
      <c r="A4824" s="1">
        <v>3.2102603951880402E-3</v>
      </c>
      <c r="B4824" s="1">
        <v>0.55583935691349595</v>
      </c>
      <c r="C4824" s="1">
        <v>7.9910406479941892E-3</v>
      </c>
    </row>
    <row r="4825" spans="1:3" x14ac:dyDescent="0.25">
      <c r="A4825" t="s">
        <v>0</v>
      </c>
      <c r="B4825" t="s">
        <v>1</v>
      </c>
      <c r="C4825" t="s">
        <v>1208</v>
      </c>
    </row>
    <row r="4826" spans="1:3" x14ac:dyDescent="0.25">
      <c r="A4826" s="1">
        <v>-0.37028259760341398</v>
      </c>
      <c r="B4826" s="1">
        <v>-0.38066568956402103</v>
      </c>
      <c r="C4826" s="1">
        <v>0.18989002786204701</v>
      </c>
    </row>
    <row r="4827" spans="1:3" x14ac:dyDescent="0.25">
      <c r="A4827" s="1">
        <v>1.2809911813063001E-2</v>
      </c>
      <c r="B4827" s="1">
        <v>-2.4042047754605701E-2</v>
      </c>
      <c r="C4827" s="1">
        <v>1.39390234675413E-3</v>
      </c>
    </row>
    <row r="4828" spans="1:3" x14ac:dyDescent="0.25">
      <c r="A4828" s="1">
        <v>3.2572786287693601E-3</v>
      </c>
      <c r="B4828" s="1">
        <v>0.563980311695925</v>
      </c>
      <c r="C4828" s="1">
        <v>8.2864300834109006E-3</v>
      </c>
    </row>
    <row r="4829" spans="1:3" x14ac:dyDescent="0.25">
      <c r="A4829" t="s">
        <v>0</v>
      </c>
      <c r="B4829" t="s">
        <v>1</v>
      </c>
      <c r="C4829" t="s">
        <v>1209</v>
      </c>
    </row>
    <row r="4830" spans="1:3" x14ac:dyDescent="0.25">
      <c r="A4830" s="1">
        <v>-0.35718303574211402</v>
      </c>
      <c r="B4830" s="1">
        <v>-0.40439368875872</v>
      </c>
      <c r="C4830" s="1">
        <v>0.19113294278721499</v>
      </c>
    </row>
    <row r="4831" spans="1:3" x14ac:dyDescent="0.25">
      <c r="A4831" s="1">
        <v>1.33814454123336E-2</v>
      </c>
      <c r="B4831" s="1">
        <v>-2.3412492501015701E-2</v>
      </c>
      <c r="C4831" s="1">
        <v>1.0938733863070701E-3</v>
      </c>
    </row>
    <row r="4832" spans="1:3" x14ac:dyDescent="0.25">
      <c r="A4832" s="1">
        <v>3.3059269654279202E-3</v>
      </c>
      <c r="B4832" s="1">
        <v>0.57240351007688495</v>
      </c>
      <c r="C4832" s="1">
        <v>8.5557025134779304E-3</v>
      </c>
    </row>
    <row r="4833" spans="1:3" x14ac:dyDescent="0.25">
      <c r="A4833" t="s">
        <v>0</v>
      </c>
      <c r="B4833" t="s">
        <v>1</v>
      </c>
      <c r="C4833" t="s">
        <v>1210</v>
      </c>
    </row>
    <row r="4834" spans="1:3" x14ac:dyDescent="0.25">
      <c r="A4834" s="1">
        <v>-0.34353493178962102</v>
      </c>
      <c r="B4834" s="1">
        <v>-0.427488320066929</v>
      </c>
      <c r="C4834" s="1">
        <v>0.192081696491745</v>
      </c>
    </row>
    <row r="4835" spans="1:3" x14ac:dyDescent="0.25">
      <c r="A4835" s="1">
        <v>1.39073096367784E-2</v>
      </c>
      <c r="B4835" s="1">
        <v>-2.2775861088086699E-2</v>
      </c>
      <c r="C4835" s="1">
        <v>8.0560565860047899E-4</v>
      </c>
    </row>
    <row r="4836" spans="1:3" x14ac:dyDescent="0.25">
      <c r="A4836" s="1">
        <v>3.35605769722291E-3</v>
      </c>
      <c r="B4836" s="1">
        <v>0.58108337721921799</v>
      </c>
      <c r="C4836" s="1">
        <v>8.7999592300406094E-3</v>
      </c>
    </row>
    <row r="4837" spans="1:3" x14ac:dyDescent="0.25">
      <c r="A4837" t="s">
        <v>0</v>
      </c>
      <c r="B4837" t="s">
        <v>1</v>
      </c>
      <c r="C4837" t="s">
        <v>1211</v>
      </c>
    </row>
    <row r="4838" spans="1:3" x14ac:dyDescent="0.25">
      <c r="A4838" s="1">
        <v>-0.32938298883295802</v>
      </c>
      <c r="B4838" s="1">
        <v>-0.44994409198178797</v>
      </c>
      <c r="C4838" s="1">
        <v>0.19274810676180701</v>
      </c>
    </row>
    <row r="4839" spans="1:3" x14ac:dyDescent="0.25">
      <c r="A4839" s="1">
        <v>1.4389460536689099E-2</v>
      </c>
      <c r="B4839" s="1">
        <v>-2.21352606295756E-2</v>
      </c>
      <c r="C4839" s="1">
        <v>5.2919221460461603E-4</v>
      </c>
    </row>
    <row r="4840" spans="1:3" x14ac:dyDescent="0.25">
      <c r="A4840" s="1">
        <v>3.4075297370352899E-3</v>
      </c>
      <c r="B4840" s="1">
        <v>0.58999548464552598</v>
      </c>
      <c r="C4840" s="1">
        <v>9.0203860223806408E-3</v>
      </c>
    </row>
    <row r="4841" spans="1:3" x14ac:dyDescent="0.25">
      <c r="A4841" t="s">
        <v>0</v>
      </c>
      <c r="B4841" t="s">
        <v>1</v>
      </c>
      <c r="C4841" t="s">
        <v>1212</v>
      </c>
    </row>
    <row r="4842" spans="1:3" x14ac:dyDescent="0.25">
      <c r="A4842" s="1">
        <v>-0.31476989250597698</v>
      </c>
      <c r="B4842" s="1">
        <v>-0.47175843621438002</v>
      </c>
      <c r="C4842" s="1">
        <v>0.19314402745749901</v>
      </c>
    </row>
    <row r="4843" spans="1:3" x14ac:dyDescent="0.25">
      <c r="A4843" s="1">
        <v>1.48299682281569E-2</v>
      </c>
      <c r="B4843" s="1">
        <v>-2.1493433310298599E-2</v>
      </c>
      <c r="C4843" s="1">
        <v>2.6461529948415303E-4</v>
      </c>
    </row>
    <row r="4844" spans="1:3" x14ac:dyDescent="0.25">
      <c r="A4844" s="1">
        <v>3.4602090135252401E-3</v>
      </c>
      <c r="B4844" s="1">
        <v>0.59911661862292298</v>
      </c>
      <c r="C4844" s="1">
        <v>9.2182217539950404E-3</v>
      </c>
    </row>
    <row r="4845" spans="1:3" x14ac:dyDescent="0.25">
      <c r="A4845" t="s">
        <v>0</v>
      </c>
      <c r="B4845" t="s">
        <v>1</v>
      </c>
      <c r="C4845" t="s">
        <v>1213</v>
      </c>
    </row>
    <row r="4846" spans="1:3" x14ac:dyDescent="0.25">
      <c r="A4846" s="1">
        <v>-0.29973622175402498</v>
      </c>
      <c r="B4846" s="1">
        <v>-0.49293135217975198</v>
      </c>
      <c r="C4846" s="1">
        <v>0.193281246924247</v>
      </c>
    </row>
    <row r="4847" spans="1:3" x14ac:dyDescent="0.25">
      <c r="A4847" s="1">
        <v>1.5230968608399601E-2</v>
      </c>
      <c r="B4847" s="1">
        <v>-2.0852775980283102E-2</v>
      </c>
      <c r="C4847" s="1">
        <v>1.1764549861877099E-5</v>
      </c>
    </row>
    <row r="4848" spans="1:3" x14ac:dyDescent="0.25">
      <c r="A4848" s="1">
        <v>3.5139686984284901E-3</v>
      </c>
      <c r="B4848" s="1">
        <v>0.60842481951817895</v>
      </c>
      <c r="C4848" s="1">
        <v>9.3947317069015997E-3</v>
      </c>
    </row>
    <row r="4849" spans="1:3" x14ac:dyDescent="0.25">
      <c r="A4849" t="s">
        <v>0</v>
      </c>
      <c r="B4849" t="s">
        <v>1</v>
      </c>
      <c r="C4849" t="s">
        <v>1214</v>
      </c>
    </row>
    <row r="4850" spans="1:3" x14ac:dyDescent="0.25">
      <c r="A4850" s="1">
        <v>-0.28432040383289803</v>
      </c>
      <c r="B4850" s="1">
        <v>-0.51346507307309996</v>
      </c>
      <c r="C4850" s="1">
        <v>0.19317140384963299</v>
      </c>
    </row>
    <row r="4851" spans="1:3" x14ac:dyDescent="0.25">
      <c r="A4851" s="1">
        <v>1.55946230858363E-2</v>
      </c>
      <c r="B4851" s="1">
        <v>-2.02153634553487E-2</v>
      </c>
      <c r="C4851" s="1">
        <v>-2.2954634840518601E-4</v>
      </c>
    </row>
    <row r="4852" spans="1:3" x14ac:dyDescent="0.25">
      <c r="A4852" s="1">
        <v>3.5686892932074001E-3</v>
      </c>
      <c r="B4852" s="1">
        <v>0.61789939680089101</v>
      </c>
      <c r="C4852" s="1">
        <v>9.5511854852074005E-3</v>
      </c>
    </row>
    <row r="4853" spans="1:3" x14ac:dyDescent="0.25">
      <c r="A4853" t="s">
        <v>0</v>
      </c>
      <c r="B4853" t="s">
        <v>1</v>
      </c>
      <c r="C4853" t="s">
        <v>1215</v>
      </c>
    </row>
    <row r="4854" spans="1:3" x14ac:dyDescent="0.25">
      <c r="A4854" s="1">
        <v>-0.26855870581839603</v>
      </c>
      <c r="B4854" s="1">
        <v>-0.53336375644057898</v>
      </c>
      <c r="C4854" s="1">
        <v>0.192825918940015</v>
      </c>
    </row>
    <row r="4855" spans="1:3" x14ac:dyDescent="0.25">
      <c r="A4855" s="1">
        <v>1.5923085713065901E-2</v>
      </c>
      <c r="B4855" s="1">
        <v>-1.9582973974491401E-2</v>
      </c>
      <c r="C4855" s="1">
        <v>-4.5956469399943499E-4</v>
      </c>
    </row>
    <row r="4856" spans="1:3" x14ac:dyDescent="0.25">
      <c r="A4856" s="1">
        <v>3.6242586004400102E-3</v>
      </c>
      <c r="B4856" s="1">
        <v>0.627520924089642</v>
      </c>
      <c r="C4856" s="1">
        <v>9.6888391314822308E-3</v>
      </c>
    </row>
    <row r="4857" spans="1:3" x14ac:dyDescent="0.25">
      <c r="A4857" t="s">
        <v>0</v>
      </c>
      <c r="B4857" t="s">
        <v>1</v>
      </c>
      <c r="C4857" t="s">
        <v>1216</v>
      </c>
    </row>
    <row r="4858" spans="1:3" x14ac:dyDescent="0.25">
      <c r="A4858" s="1">
        <v>-0.25248525558867002</v>
      </c>
      <c r="B4858" s="1">
        <v>-0.552633200759161</v>
      </c>
      <c r="C4858" s="1">
        <v>0.19225594069475099</v>
      </c>
    </row>
    <row r="4859" spans="1:3" x14ac:dyDescent="0.25">
      <c r="A4859" s="1">
        <v>1.62184769771908E-2</v>
      </c>
      <c r="B4859" s="1">
        <v>-1.8957115579774399E-2</v>
      </c>
      <c r="C4859" s="1">
        <v>-6.7858554157165904E-4</v>
      </c>
    </row>
    <row r="4860" spans="1:3" x14ac:dyDescent="0.25">
      <c r="A4860" s="1">
        <v>3.6805716030709501E-3</v>
      </c>
      <c r="B4860" s="1">
        <v>0.63727121824495903</v>
      </c>
      <c r="C4860" s="1">
        <v>9.80892102854641E-3</v>
      </c>
    </row>
    <row r="4861" spans="1:3" x14ac:dyDescent="0.25">
      <c r="A4861" t="s">
        <v>0</v>
      </c>
      <c r="B4861" t="s">
        <v>1</v>
      </c>
      <c r="C4861" t="s">
        <v>1217</v>
      </c>
    </row>
    <row r="4862" spans="1:3" x14ac:dyDescent="0.25">
      <c r="A4862" s="1">
        <v>-0.23613208602171001</v>
      </c>
      <c r="B4862" s="1">
        <v>-0.57128058845148699</v>
      </c>
      <c r="C4862" s="1">
        <v>0.19147230355078301</v>
      </c>
    </row>
    <row r="4863" spans="1:3" x14ac:dyDescent="0.25">
      <c r="A4863" s="1">
        <v>1.6482863443582001E-2</v>
      </c>
      <c r="B4863" s="1">
        <v>-1.8339052470229902E-2</v>
      </c>
      <c r="C4863" s="1">
        <v>-8.8694017915534997E-4</v>
      </c>
    </row>
    <row r="4864" spans="1:3" x14ac:dyDescent="0.25">
      <c r="A4864" s="1">
        <v>3.7375302720567801E-3</v>
      </c>
      <c r="B4864" s="1">
        <v>0.647133306064125</v>
      </c>
      <c r="C4864" s="1">
        <v>9.9126211229828894E-3</v>
      </c>
    </row>
    <row r="4865" spans="1:3" x14ac:dyDescent="0.25">
      <c r="A4865" t="s">
        <v>0</v>
      </c>
      <c r="B4865" t="s">
        <v>1</v>
      </c>
      <c r="C4865" t="s">
        <v>1218</v>
      </c>
    </row>
    <row r="4866" spans="1:3" x14ac:dyDescent="0.25">
      <c r="A4866" s="1">
        <v>-0.21952919695963399</v>
      </c>
      <c r="B4866" s="1">
        <v>-0.58931425494059797</v>
      </c>
      <c r="C4866" s="1">
        <v>0.190485496730743</v>
      </c>
    </row>
    <row r="4867" spans="1:3" x14ac:dyDescent="0.25">
      <c r="A4867" s="1">
        <v>1.6718242445905501E-2</v>
      </c>
      <c r="B4867" s="1">
        <v>-1.7729830629630201E-2</v>
      </c>
      <c r="C4867" s="1">
        <v>-1.08498622608687E-3</v>
      </c>
    </row>
    <row r="4868" spans="1:3" x14ac:dyDescent="0.25">
      <c r="A4868" s="1">
        <v>3.7950433202366702E-3</v>
      </c>
      <c r="B4868" s="1">
        <v>0.65709138166520797</v>
      </c>
      <c r="C4868" s="1">
        <v>1.00010830032824E-2</v>
      </c>
    </row>
    <row r="4869" spans="1:3" x14ac:dyDescent="0.25">
      <c r="A4869" t="s">
        <v>0</v>
      </c>
      <c r="B4869" t="s">
        <v>1</v>
      </c>
      <c r="C4869" t="s">
        <v>1219</v>
      </c>
    </row>
    <row r="4870" spans="1:3" x14ac:dyDescent="0.25">
      <c r="A4870" s="1">
        <v>-0.20270463028393701</v>
      </c>
      <c r="B4870" s="1">
        <v>-0.60674348275684298</v>
      </c>
      <c r="C4870" s="1">
        <v>0.18930564223180199</v>
      </c>
    </row>
    <row r="4871" spans="1:3" x14ac:dyDescent="0.25">
      <c r="A4871" s="1">
        <v>1.6926531049750702E-2</v>
      </c>
      <c r="B4871" s="1">
        <v>-1.7130302236386698E-2</v>
      </c>
      <c r="C4871" s="1">
        <v>-1.2730992316277801E-3</v>
      </c>
    </row>
    <row r="4872" spans="1:3" x14ac:dyDescent="0.25">
      <c r="A4872" s="1">
        <v>3.8530259176091201E-3</v>
      </c>
      <c r="B4872" s="1">
        <v>0.66713075718875903</v>
      </c>
      <c r="C4872" s="1">
        <v>1.00753983848827E-2</v>
      </c>
    </row>
    <row r="4873" spans="1:3" x14ac:dyDescent="0.25">
      <c r="A4873" t="s">
        <v>0</v>
      </c>
      <c r="B4873" t="s">
        <v>1</v>
      </c>
      <c r="C4873" t="s">
        <v>1220</v>
      </c>
    </row>
    <row r="4874" spans="1:3" x14ac:dyDescent="0.25">
      <c r="A4874" s="1">
        <v>-0.185684554190755</v>
      </c>
      <c r="B4874" s="1">
        <v>-0.62357831930540897</v>
      </c>
      <c r="C4874" s="1">
        <v>0.187942480522962</v>
      </c>
    </row>
    <row r="4875" spans="1:3" x14ac:dyDescent="0.25">
      <c r="A4875" s="1">
        <v>1.7109558575597501E-2</v>
      </c>
      <c r="B4875" s="1">
        <v>-1.6541148533364101E-2</v>
      </c>
      <c r="C4875" s="1">
        <v>-1.4516656353686099E-3</v>
      </c>
    </row>
    <row r="4876" spans="1:3" x14ac:dyDescent="0.25">
      <c r="A4876" s="1">
        <v>3.9113993807018098E-3</v>
      </c>
      <c r="B4876" s="1">
        <v>0.67723780901386599</v>
      </c>
      <c r="C4876" s="1">
        <v>1.0136603588185401E-2</v>
      </c>
    </row>
    <row r="4877" spans="1:3" x14ac:dyDescent="0.25">
      <c r="A4877" t="s">
        <v>0</v>
      </c>
      <c r="B4877" t="s">
        <v>1</v>
      </c>
      <c r="C4877" t="s">
        <v>1221</v>
      </c>
    </row>
    <row r="4878" spans="1:3" x14ac:dyDescent="0.25">
      <c r="A4878" s="1">
        <v>-0.168493353434469</v>
      </c>
      <c r="B4878" s="1">
        <v>-0.63982941665044701</v>
      </c>
      <c r="C4878" s="1">
        <v>0.186405362662066</v>
      </c>
    </row>
    <row r="4879" spans="1:3" x14ac:dyDescent="0.25">
      <c r="A4879" s="1">
        <v>1.7269062038416098E-2</v>
      </c>
      <c r="B4879" s="1">
        <v>-1.5962900969353901E-2</v>
      </c>
      <c r="C4879" s="1">
        <v>-1.6210769427737401E-3</v>
      </c>
    </row>
    <row r="4880" spans="1:3" x14ac:dyDescent="0.25">
      <c r="A4880" s="1">
        <v>3.9700908464493402E-3</v>
      </c>
      <c r="B4880" s="1">
        <v>0.68739992129183503</v>
      </c>
      <c r="C4880" s="1">
        <v>1.0185677637510999E-2</v>
      </c>
    </row>
    <row r="4881" spans="1:3" x14ac:dyDescent="0.25">
      <c r="A4881" t="s">
        <v>0</v>
      </c>
      <c r="B4881" t="s">
        <v>1</v>
      </c>
      <c r="C4881" t="s">
        <v>1222</v>
      </c>
    </row>
    <row r="4882" spans="1:3" x14ac:dyDescent="0.25">
      <c r="A4882" s="1">
        <v>-0.151153722912377</v>
      </c>
      <c r="B4882" s="1">
        <v>-0.65550789153735201</v>
      </c>
      <c r="C4882" s="1">
        <v>0.184703247690789</v>
      </c>
    </row>
    <row r="4883" spans="1:3" x14ac:dyDescent="0.25">
      <c r="A4883" s="1">
        <v>1.7406683938076799E-2</v>
      </c>
      <c r="B4883" s="1">
        <v>-1.5395960526738899E-2</v>
      </c>
      <c r="C4883" s="1">
        <v>-1.78172496968337E-3</v>
      </c>
    </row>
    <row r="4884" spans="1:3" x14ac:dyDescent="0.25">
      <c r="A4884" s="1">
        <v>4.0290329389747704E-3</v>
      </c>
      <c r="B4884" s="1">
        <v>0.69760542825120198</v>
      </c>
      <c r="C4884" s="1">
        <v>1.0223541654144099E-2</v>
      </c>
    </row>
    <row r="4885" spans="1:3" x14ac:dyDescent="0.25">
      <c r="A4885" t="s">
        <v>0</v>
      </c>
      <c r="B4885" t="s">
        <v>1</v>
      </c>
      <c r="C4885" t="s">
        <v>1223</v>
      </c>
    </row>
    <row r="4886" spans="1:3" x14ac:dyDescent="0.25">
      <c r="A4886" s="1">
        <v>-0.13368676249046799</v>
      </c>
      <c r="B4886" s="1">
        <v>-0.67062520382945001</v>
      </c>
      <c r="C4886" s="1">
        <v>0.18284470430940999</v>
      </c>
    </row>
    <row r="4887" spans="1:3" x14ac:dyDescent="0.25">
      <c r="A4887" s="1">
        <v>1.7523971911455102E-2</v>
      </c>
      <c r="B4887" s="1">
        <v>-1.4840615226306701E-2</v>
      </c>
      <c r="C4887" s="1">
        <v>-1.9339980156097801E-3</v>
      </c>
    </row>
    <row r="4888" spans="1:3" x14ac:dyDescent="0.25">
      <c r="A4888" s="1">
        <v>4.0881634359143E-3</v>
      </c>
      <c r="B4888" s="1">
        <v>0.70784355642364305</v>
      </c>
      <c r="C4888" s="1">
        <v>1.0251059261798401E-2</v>
      </c>
    </row>
    <row r="4889" spans="1:3" x14ac:dyDescent="0.25">
      <c r="A4889" t="s">
        <v>0</v>
      </c>
      <c r="B4889" t="s">
        <v>1</v>
      </c>
      <c r="C4889" t="s">
        <v>1224</v>
      </c>
    </row>
    <row r="4890" spans="1:3" x14ac:dyDescent="0.25">
      <c r="A4890" s="1">
        <v>-0.11611207142253401</v>
      </c>
      <c r="B4890" s="1">
        <v>-0.68519305155533095</v>
      </c>
      <c r="C4890" s="1">
        <v>0.180837915968766</v>
      </c>
    </row>
    <row r="4891" spans="1:3" x14ac:dyDescent="0.25">
      <c r="A4891" s="1">
        <v>1.76223798300854E-2</v>
      </c>
      <c r="B4891" s="1">
        <v>-1.4297055854933001E-2</v>
      </c>
      <c r="C4891" s="1">
        <v>-2.0782778352060301E-3</v>
      </c>
    </row>
    <row r="4892" spans="1:3" x14ac:dyDescent="0.25">
      <c r="A4892" s="1">
        <v>4.1474249394231099E-3</v>
      </c>
      <c r="B4892" s="1">
        <v>0.71810436768039798</v>
      </c>
      <c r="C4892" s="1">
        <v>1.0269037765819399E-2</v>
      </c>
    </row>
    <row r="4893" spans="1:3" x14ac:dyDescent="0.25">
      <c r="A4893" t="s">
        <v>0</v>
      </c>
      <c r="B4893" t="s">
        <v>1</v>
      </c>
      <c r="C4893" t="s">
        <v>1225</v>
      </c>
    </row>
    <row r="4894" spans="1:3" x14ac:dyDescent="0.25">
      <c r="A4894" s="1">
        <v>-9.8447841096921798E-2</v>
      </c>
      <c r="B4894" s="1">
        <v>-0.69922328082876095</v>
      </c>
      <c r="C4894" s="1">
        <v>0.17869068864179599</v>
      </c>
    </row>
    <row r="4895" spans="1:3" x14ac:dyDescent="0.25">
      <c r="A4895" s="1">
        <v>1.77032699942812E-2</v>
      </c>
      <c r="B4895" s="1">
        <v>-1.3765389999264801E-2</v>
      </c>
      <c r="C4895" s="1">
        <v>-2.2149372888055799E-3</v>
      </c>
    </row>
    <row r="4896" spans="1:3" x14ac:dyDescent="0.25">
      <c r="A4896" s="1">
        <v>4.2067645557377501E-3</v>
      </c>
      <c r="B4896" s="1">
        <v>0.72837870375022695</v>
      </c>
      <c r="C4896" s="1">
        <v>1.0278229906914699E-2</v>
      </c>
    </row>
    <row r="4897" spans="1:3" x14ac:dyDescent="0.25">
      <c r="A4897" t="s">
        <v>0</v>
      </c>
      <c r="B4897" t="s">
        <v>1</v>
      </c>
      <c r="C4897" t="s">
        <v>1226</v>
      </c>
    </row>
    <row r="4898" spans="1:3" x14ac:dyDescent="0.25">
      <c r="A4898" s="1">
        <v>-8.0710945163657594E-2</v>
      </c>
      <c r="B4898" s="1">
        <v>-0.71272780899916799</v>
      </c>
      <c r="C4898" s="1">
        <v>0.17641046064999599</v>
      </c>
    </row>
    <row r="4899" spans="1:3" x14ac:dyDescent="0.25">
      <c r="A4899" s="1">
        <v>1.7767916134702601E-2</v>
      </c>
      <c r="B4899" s="1">
        <v>-1.32456544923927E-2</v>
      </c>
      <c r="C4899" s="1">
        <v>-2.34433856530291E-3</v>
      </c>
    </row>
    <row r="4900" spans="1:3" x14ac:dyDescent="0.25">
      <c r="A4900" s="1">
        <v>4.2661335861241398E-3</v>
      </c>
      <c r="B4900" s="1">
        <v>0.73865813270870395</v>
      </c>
      <c r="C4900" s="1">
        <v>1.0279336025495699E-2</v>
      </c>
    </row>
    <row r="4901" spans="1:3" x14ac:dyDescent="0.25">
      <c r="A4901" t="s">
        <v>0</v>
      </c>
      <c r="B4901" t="s">
        <v>1</v>
      </c>
      <c r="C4901" t="s">
        <v>1227</v>
      </c>
    </row>
    <row r="4902" spans="1:3" x14ac:dyDescent="0.25">
      <c r="A4902" s="1">
        <v>-6.2917026356753697E-2</v>
      </c>
      <c r="B4902" s="1">
        <v>-0.72571855950514397</v>
      </c>
      <c r="C4902" s="1">
        <v>0.17400431402062599</v>
      </c>
    </row>
    <row r="4903" spans="1:3" x14ac:dyDescent="0.25">
      <c r="A4903" s="1">
        <v>1.7817506985062501E-2</v>
      </c>
      <c r="B4903" s="1">
        <v>-1.2737826394009701E-2</v>
      </c>
      <c r="C4903" s="1">
        <v>-2.46683188308128E-3</v>
      </c>
    </row>
    <row r="4904" spans="1:3" x14ac:dyDescent="0.25">
      <c r="A4904" s="1">
        <v>4.3254872311845501E-3</v>
      </c>
      <c r="B4904" s="1">
        <v>0.74893489778056499</v>
      </c>
      <c r="C4904" s="1">
        <v>1.0273006503605299E-2</v>
      </c>
    </row>
    <row r="4905" spans="1:3" x14ac:dyDescent="0.25">
      <c r="A4905" t="s">
        <v>0</v>
      </c>
      <c r="B4905" t="s">
        <v>1</v>
      </c>
      <c r="C4905" t="s">
        <v>1228</v>
      </c>
    </row>
    <row r="4906" spans="1:3" x14ac:dyDescent="0.25">
      <c r="A4906" s="1">
        <v>-4.50805795394571E-2</v>
      </c>
      <c r="B4906" s="1">
        <v>-0.73820740702740795</v>
      </c>
      <c r="C4906" s="1">
        <v>0.171478986938744</v>
      </c>
    </row>
    <row r="4907" spans="1:3" x14ac:dyDescent="0.25">
      <c r="A4907" s="1">
        <v>1.7853150235143E-2</v>
      </c>
      <c r="B4907" s="1">
        <v>-1.22418326303739E-2</v>
      </c>
      <c r="C4907" s="1">
        <v>-2.5827545866667499E-3</v>
      </c>
    </row>
    <row r="4908" spans="1:3" x14ac:dyDescent="0.25">
      <c r="A4908" s="1">
        <v>4.3847843098076397E-3</v>
      </c>
      <c r="B4908" s="1">
        <v>0.75920186867741601</v>
      </c>
      <c r="C4908" s="1">
        <v>1.0259844377969E-2</v>
      </c>
    </row>
    <row r="4909" spans="1:3" x14ac:dyDescent="0.25">
      <c r="A4909" t="s">
        <v>0</v>
      </c>
      <c r="B4909" t="s">
        <v>1</v>
      </c>
      <c r="C4909" t="s">
        <v>1229</v>
      </c>
    </row>
    <row r="4910" spans="1:3" x14ac:dyDescent="0.25">
      <c r="A4910" s="1">
        <v>-2.7215030671163699E-2</v>
      </c>
      <c r="B4910" s="1">
        <v>-0.75020613166448402</v>
      </c>
      <c r="C4910" s="1">
        <v>0.16884088693480001</v>
      </c>
    </row>
    <row r="4911" spans="1:3" x14ac:dyDescent="0.25">
      <c r="A4911" s="1">
        <v>1.7875876711985601E-2</v>
      </c>
      <c r="B4911" s="1">
        <v>-1.1757558420663399E-2</v>
      </c>
      <c r="C4911" s="1">
        <v>-2.6924305679705898E-3</v>
      </c>
    </row>
    <row r="4912" spans="1:3" x14ac:dyDescent="0.25">
      <c r="A4912" s="1">
        <v>4.4439869934975503E-3</v>
      </c>
      <c r="B4912" s="1">
        <v>0.76945249559823503</v>
      </c>
      <c r="C4912" s="1">
        <v>1.02404080402154E-2</v>
      </c>
    </row>
    <row r="4913" spans="1:3" x14ac:dyDescent="0.25">
      <c r="A4913" t="s">
        <v>0</v>
      </c>
      <c r="B4913" t="s">
        <v>1</v>
      </c>
      <c r="C4913" t="s">
        <v>1230</v>
      </c>
    </row>
    <row r="4914" spans="1:3" x14ac:dyDescent="0.25">
      <c r="A4914" s="1">
        <v>-9.3328115301019293E-3</v>
      </c>
      <c r="B4914" s="1">
        <v>-0.76172638097939205</v>
      </c>
      <c r="C4914" s="1">
        <v>0.166096104514487</v>
      </c>
    </row>
    <row r="4915" spans="1:3" x14ac:dyDescent="0.25">
      <c r="A4915" s="1">
        <v>1.7886644669630299E-2</v>
      </c>
      <c r="B4915" s="1">
        <v>-1.12848546127047E-2</v>
      </c>
      <c r="C4915" s="1">
        <v>-2.7961699511930599E-3</v>
      </c>
    </row>
    <row r="4916" spans="1:3" x14ac:dyDescent="0.25">
      <c r="A4916" s="1">
        <v>4.5030605563890899E-3</v>
      </c>
      <c r="B4916" s="1">
        <v>0.77968076594584901</v>
      </c>
      <c r="C4916" s="1">
        <v>1.02152139591271E-2</v>
      </c>
    </row>
    <row r="4917" spans="1:3" x14ac:dyDescent="0.25">
      <c r="A4917" t="s">
        <v>0</v>
      </c>
      <c r="B4917" t="s">
        <v>1</v>
      </c>
      <c r="C4917" t="s">
        <v>1231</v>
      </c>
    </row>
    <row r="4918" spans="1:3" x14ac:dyDescent="0.25">
      <c r="A4918" s="1">
        <v>8.5545698684160801E-3</v>
      </c>
      <c r="B4918" s="1">
        <v>-0.77277963888573997</v>
      </c>
      <c r="C4918" s="1">
        <v>0.16325042699377401</v>
      </c>
    </row>
    <row r="4919" spans="1:3" x14ac:dyDescent="0.25">
      <c r="A4919" s="1">
        <v>1.7886344094796301E-2</v>
      </c>
      <c r="B4919" s="1">
        <v>-1.08235440449049E-2</v>
      </c>
      <c r="C4919" s="1">
        <v>-2.8942689896201599E-3</v>
      </c>
    </row>
    <row r="4920" spans="1:3" x14ac:dyDescent="0.25">
      <c r="A4920" s="1">
        <v>4.5619731409263604E-3</v>
      </c>
      <c r="B4920" s="1">
        <v>0.78988116375544604</v>
      </c>
      <c r="C4920" s="1">
        <v>1.01847393753465E-2</v>
      </c>
    </row>
    <row r="4921" spans="1:3" x14ac:dyDescent="0.25">
      <c r="A4921" t="s">
        <v>0</v>
      </c>
      <c r="B4921" t="s">
        <v>1</v>
      </c>
      <c r="C4921" t="s">
        <v>1232</v>
      </c>
    </row>
    <row r="4922" spans="1:3" x14ac:dyDescent="0.25">
      <c r="A4922" s="1">
        <v>2.6436463137259301E-2</v>
      </c>
      <c r="B4922" s="1">
        <v>-0.78337720045464898</v>
      </c>
      <c r="C4922" s="1">
        <v>0.16030935234969901</v>
      </c>
    </row>
    <row r="4923" spans="1:3" x14ac:dyDescent="0.25">
      <c r="A4923" s="1">
        <v>1.787580095813E-2</v>
      </c>
      <c r="B4923" s="1">
        <v>-1.03734270434689E-2</v>
      </c>
      <c r="C4923" s="1">
        <v>-2.98701013065153E-3</v>
      </c>
    </row>
    <row r="4924" spans="1:3" x14ac:dyDescent="0.25">
      <c r="A4924" s="1">
        <v>4.6206955389337598E-3</v>
      </c>
      <c r="B4924" s="1">
        <v>0.80004863178818697</v>
      </c>
      <c r="C4924" s="1">
        <v>1.01494249316519E-2</v>
      </c>
    </row>
    <row r="4925" spans="1:3" x14ac:dyDescent="0.25">
      <c r="A4925" t="s">
        <v>0</v>
      </c>
      <c r="B4925" t="s">
        <v>1</v>
      </c>
      <c r="C4925" t="s">
        <v>1233</v>
      </c>
    </row>
    <row r="4926" spans="1:3" x14ac:dyDescent="0.25">
      <c r="A4926" s="1">
        <v>4.4303013584334097E-2</v>
      </c>
      <c r="B4926" s="1">
        <v>-0.79353015182878905</v>
      </c>
      <c r="C4926" s="1">
        <v>0.157278102937535</v>
      </c>
    </row>
    <row r="4927" spans="1:3" x14ac:dyDescent="0.25">
      <c r="A4927" s="1">
        <v>1.7855781358740601E-2</v>
      </c>
      <c r="B4927" s="1">
        <v>-9.9342861554107698E-3</v>
      </c>
      <c r="C4927" s="1">
        <v>-3.0746622124801599E-3</v>
      </c>
    </row>
    <row r="4928" spans="1:3" x14ac:dyDescent="0.25">
      <c r="A4928" s="1">
        <v>4.6792009876259399E-3</v>
      </c>
      <c r="B4928" s="1">
        <v>0.81017853621143598</v>
      </c>
      <c r="C4928" s="1">
        <v>1.01096772122074E-2</v>
      </c>
    </row>
    <row r="4929" spans="1:3" x14ac:dyDescent="0.25">
      <c r="A4929" t="s">
        <v>0</v>
      </c>
      <c r="B4929" t="s">
        <v>1</v>
      </c>
      <c r="C4929" t="s">
        <v>1234</v>
      </c>
    </row>
    <row r="4930" spans="1:3" x14ac:dyDescent="0.25">
      <c r="A4930" s="1">
        <v>6.2145104354402902E-2</v>
      </c>
      <c r="B4930" s="1">
        <v>-0.80324935452586999</v>
      </c>
      <c r="C4930" s="1">
        <v>0.15416163895835999</v>
      </c>
    </row>
    <row r="4931" spans="1:3" x14ac:dyDescent="0.25">
      <c r="A4931" s="1">
        <v>1.7826995524368699E-2</v>
      </c>
      <c r="B4931" s="1">
        <v>-9.5058902089885308E-3</v>
      </c>
      <c r="C4931" s="1">
        <v>-3.1574807619816699E-3</v>
      </c>
    </row>
    <row r="4932" spans="1:3" x14ac:dyDescent="0.25">
      <c r="A4932" s="1">
        <v>4.7374649799745002E-3</v>
      </c>
      <c r="B4932" s="1">
        <v>0.82026663376476205</v>
      </c>
      <c r="C4932" s="1">
        <v>1.00658711724125E-2</v>
      </c>
    </row>
    <row r="4933" spans="1:3" x14ac:dyDescent="0.25">
      <c r="A4933" t="s">
        <v>0</v>
      </c>
      <c r="B4933" t="s">
        <v>1</v>
      </c>
      <c r="C4933" t="s">
        <v>1235</v>
      </c>
    </row>
    <row r="4934" spans="1:3" x14ac:dyDescent="0.25">
      <c r="A4934" s="1">
        <v>7.9954302487642903E-2</v>
      </c>
      <c r="B4934" s="1">
        <v>-0.81254543350112995</v>
      </c>
      <c r="C4934" s="1">
        <v>0.15096467158882201</v>
      </c>
    </row>
    <row r="4935" spans="1:3" x14ac:dyDescent="0.25">
      <c r="A4935" s="1">
        <v>1.7790101641202E-2</v>
      </c>
      <c r="B4935" s="1">
        <v>-9.0879977843384696E-3</v>
      </c>
      <c r="C4935" s="1">
        <v>-3.2357083686459201E-3</v>
      </c>
    </row>
    <row r="4936" spans="1:3" x14ac:dyDescent="0.25">
      <c r="A4936" s="1">
        <v>4.7954650887624501E-3</v>
      </c>
      <c r="B4936" s="1">
        <v>0.83030904129591798</v>
      </c>
      <c r="C4936" s="1">
        <v>1.0018352447452999E-2</v>
      </c>
    </row>
    <row r="4937" spans="1:3" x14ac:dyDescent="0.25">
      <c r="A4937" t="s">
        <v>0</v>
      </c>
      <c r="B4937" t="s">
        <v>1</v>
      </c>
      <c r="C4937" t="s">
        <v>1236</v>
      </c>
    </row>
    <row r="4938" spans="1:3" x14ac:dyDescent="0.25">
      <c r="A4938" s="1">
        <v>9.7722808715535694E-2</v>
      </c>
      <c r="B4938" s="1">
        <v>-0.82142876841686197</v>
      </c>
      <c r="C4938" s="1">
        <v>0.147691675707734</v>
      </c>
    </row>
    <row r="4939" spans="1:3" x14ac:dyDescent="0.25">
      <c r="A4939" s="1">
        <v>1.7745709496595201E-2</v>
      </c>
      <c r="B4939" s="1">
        <v>-8.6803601686099505E-3</v>
      </c>
      <c r="C4939" s="1">
        <v>-3.3095751138726599E-3</v>
      </c>
    </row>
    <row r="4940" spans="1:3" x14ac:dyDescent="0.25">
      <c r="A4940" s="1">
        <v>4.8531808036040604E-3</v>
      </c>
      <c r="B4940" s="1">
        <v>0.84030220754170104</v>
      </c>
      <c r="C4940" s="1">
        <v>9.96743953276975E-3</v>
      </c>
    </row>
    <row r="4941" spans="1:3" x14ac:dyDescent="0.25">
      <c r="A4941" t="s">
        <v>0</v>
      </c>
      <c r="B4941" t="s">
        <v>1</v>
      </c>
      <c r="C4941" t="s">
        <v>1237</v>
      </c>
    </row>
    <row r="4942" spans="1:3" x14ac:dyDescent="0.25">
      <c r="A4942" s="1">
        <v>0.115443410801705</v>
      </c>
      <c r="B4942" s="1">
        <v>-0.82990948763724004</v>
      </c>
      <c r="C4942" s="1">
        <v>0.144346902172863</v>
      </c>
    </row>
    <row r="4943" spans="1:3" x14ac:dyDescent="0.25">
      <c r="A4943" s="1">
        <v>1.7694383925162201E-2</v>
      </c>
      <c r="B4943" s="1">
        <v>-8.2827238618345105E-3</v>
      </c>
      <c r="C4943" s="1">
        <v>-3.3792990387645598E-3</v>
      </c>
    </row>
    <row r="4944" spans="1:3" x14ac:dyDescent="0.25">
      <c r="A4944" s="1">
        <v>4.9105933801804596E-3</v>
      </c>
      <c r="B4944" s="1">
        <v>0.85024288702390305</v>
      </c>
      <c r="C4944" s="1">
        <v>9.9134258335442805E-3</v>
      </c>
    </row>
    <row r="4945" spans="1:3" x14ac:dyDescent="0.25">
      <c r="A4945" t="s">
        <v>0</v>
      </c>
      <c r="B4945" t="s">
        <v>1</v>
      </c>
      <c r="C4945" t="s">
        <v>1238</v>
      </c>
    </row>
    <row r="4946" spans="1:3" x14ac:dyDescent="0.25">
      <c r="A4946" s="1">
        <v>0.133109440228703</v>
      </c>
      <c r="B4946" s="1">
        <v>-0.83799746452917601</v>
      </c>
      <c r="C4946" s="1">
        <v>0.140934389616484</v>
      </c>
    </row>
    <row r="4947" spans="1:3" x14ac:dyDescent="0.25">
      <c r="A4947" s="1">
        <v>1.7636648054309201E-2</v>
      </c>
      <c r="B4947" s="1">
        <v>-7.8948326923214598E-3</v>
      </c>
      <c r="C4947" s="1">
        <v>-3.4450866367620801E-3</v>
      </c>
    </row>
    <row r="4948" spans="1:3" x14ac:dyDescent="0.25">
      <c r="A4948" s="1">
        <v>4.9676857009333898E-3</v>
      </c>
      <c r="B4948" s="1">
        <v>0.86012811592918903</v>
      </c>
      <c r="C4948" s="1">
        <v>9.8565815832919006E-3</v>
      </c>
    </row>
    <row r="4949" spans="1:3" x14ac:dyDescent="0.25">
      <c r="A4949" t="s">
        <v>0</v>
      </c>
      <c r="B4949" t="s">
        <v>1</v>
      </c>
      <c r="C4949" t="s">
        <v>1239</v>
      </c>
    </row>
    <row r="4950" spans="1:3" x14ac:dyDescent="0.25">
      <c r="A4950" s="1">
        <v>0.15071473203001301</v>
      </c>
      <c r="B4950" s="1">
        <v>-0.84570231570523902</v>
      </c>
      <c r="C4950" s="1">
        <v>0.13745797574054999</v>
      </c>
    </row>
    <row r="4951" spans="1:3" x14ac:dyDescent="0.25">
      <c r="A4951" s="1">
        <v>1.7572986349499602E-2</v>
      </c>
      <c r="B4951" s="1">
        <v>-7.5164295935140901E-3</v>
      </c>
      <c r="C4951" s="1">
        <v>-3.5071333601513102E-3</v>
      </c>
    </row>
    <row r="4952" spans="1:3" x14ac:dyDescent="0.25">
      <c r="A4952" s="1">
        <v>5.0244421464669996E-3</v>
      </c>
      <c r="B4952" s="1">
        <v>0.86995518984300102</v>
      </c>
      <c r="C4952" s="1">
        <v>9.7971556338456497E-3</v>
      </c>
    </row>
    <row r="4953" spans="1:3" x14ac:dyDescent="0.25">
      <c r="A4953" t="s">
        <v>0</v>
      </c>
      <c r="B4953" t="s">
        <v>1</v>
      </c>
      <c r="C4953" t="s">
        <v>1240</v>
      </c>
    </row>
    <row r="4954" spans="1:3" x14ac:dyDescent="0.25">
      <c r="A4954" s="1">
        <v>0.16825358756853301</v>
      </c>
      <c r="B4954" s="1">
        <v>-0.85303340089346402</v>
      </c>
      <c r="C4954" s="1">
        <v>0.13392130810213701</v>
      </c>
    </row>
    <row r="4955" spans="1:3" x14ac:dyDescent="0.25">
      <c r="A4955" s="1">
        <v>1.7503847462712399E-2</v>
      </c>
      <c r="B4955" s="1">
        <v>-7.1472580880321598E-3</v>
      </c>
      <c r="C4955" s="1">
        <v>-3.5656241317176701E-3</v>
      </c>
    </row>
    <row r="4956" spans="1:3" x14ac:dyDescent="0.25">
      <c r="A4956" s="1">
        <v>5.0808484769252898E-3</v>
      </c>
      <c r="B4956" s="1">
        <v>0.87972164321070301</v>
      </c>
      <c r="C4956" s="1">
        <v>9.7353771206237106E-3</v>
      </c>
    </row>
    <row r="4957" spans="1:3" x14ac:dyDescent="0.25">
      <c r="A4957" t="s">
        <v>0</v>
      </c>
      <c r="B4957" t="s">
        <v>1</v>
      </c>
      <c r="C4957" t="s">
        <v>1241</v>
      </c>
    </row>
    <row r="4958" spans="1:3" x14ac:dyDescent="0.25">
      <c r="A4958" s="1">
        <v>0.185720740067435</v>
      </c>
      <c r="B4958" s="1">
        <v>-0.85999982416172005</v>
      </c>
      <c r="C4958" s="1">
        <v>0.13032785438758801</v>
      </c>
    </row>
    <row r="4959" spans="1:3" x14ac:dyDescent="0.25">
      <c r="A4959" s="1">
        <v>1.7429646889870001E-2</v>
      </c>
      <c r="B4959" s="1">
        <v>-6.7870635190152703E-3</v>
      </c>
      <c r="C4959" s="1">
        <v>-3.62073385468583E-3</v>
      </c>
    </row>
    <row r="4960" spans="1:3" x14ac:dyDescent="0.25">
      <c r="A4960" s="1">
        <v>5.1368917226390903E-3</v>
      </c>
      <c r="B4960" s="1">
        <v>0.88942523040369004</v>
      </c>
      <c r="C4960" s="1">
        <v>9.6714570081785408E-3</v>
      </c>
    </row>
    <row r="4961" spans="1:3" x14ac:dyDescent="0.25">
      <c r="A4961" t="s">
        <v>0</v>
      </c>
      <c r="B4961" t="s">
        <v>1</v>
      </c>
      <c r="C4961" t="s">
        <v>1242</v>
      </c>
    </row>
    <row r="4962" spans="1:3" x14ac:dyDescent="0.25">
      <c r="A4962" s="1">
        <v>0.203111322705955</v>
      </c>
      <c r="B4962" s="1">
        <v>-0.86661043626190004</v>
      </c>
      <c r="C4962" s="1">
        <v>0.126680912179854</v>
      </c>
    </row>
    <row r="4963" spans="1:3" x14ac:dyDescent="0.25">
      <c r="A4963" s="1">
        <v>1.7350769444607901E-2</v>
      </c>
      <c r="B4963" s="1">
        <v>-6.4355940638836104E-3</v>
      </c>
      <c r="C4963" s="1">
        <v>-3.6726279156139101E-3</v>
      </c>
    </row>
    <row r="4964" spans="1:3" x14ac:dyDescent="0.25">
      <c r="A4964" s="1">
        <v>5.1925600833673197E-3</v>
      </c>
      <c r="B4964" s="1">
        <v>0.89906390827355698</v>
      </c>
      <c r="C4964" s="1">
        <v>9.6055895217764808E-3</v>
      </c>
    </row>
    <row r="4965" spans="1:3" x14ac:dyDescent="0.25">
      <c r="A4965" t="s">
        <v>0</v>
      </c>
      <c r="B4965" t="s">
        <v>1</v>
      </c>
      <c r="C4965" t="s">
        <v>1243</v>
      </c>
    </row>
    <row r="4966" spans="1:3" x14ac:dyDescent="0.25">
      <c r="A4966" s="1">
        <v>0.22042083910063101</v>
      </c>
      <c r="B4966" s="1">
        <v>-0.872873837892023</v>
      </c>
      <c r="C4966" s="1">
        <v>0.122983618228199</v>
      </c>
    </row>
    <row r="4967" spans="1:3" x14ac:dyDescent="0.25">
      <c r="A4967" s="1">
        <v>1.72675715568682E-2</v>
      </c>
      <c r="B4967" s="1">
        <v>-6.0926015611570301E-3</v>
      </c>
      <c r="C4967" s="1">
        <v>-3.7214626761836898E-3</v>
      </c>
    </row>
    <row r="4968" spans="1:3" x14ac:dyDescent="0.25">
      <c r="A4968" s="1">
        <v>5.2478428354920999E-3</v>
      </c>
      <c r="B4968" s="1">
        <v>0.90863582008342303</v>
      </c>
      <c r="C4968" s="1">
        <v>9.5379534711884893E-3</v>
      </c>
    </row>
    <row r="4969" spans="1:3" x14ac:dyDescent="0.25">
      <c r="A4969" t="s">
        <v>0</v>
      </c>
      <c r="B4969" t="s">
        <v>1</v>
      </c>
      <c r="C4969" t="s">
        <v>1244</v>
      </c>
    </row>
    <row r="4970" spans="1:3" x14ac:dyDescent="0.25">
      <c r="A4970" s="1">
        <v>0.237645136001325</v>
      </c>
      <c r="B4970" s="1">
        <v>-0.87879838370295804</v>
      </c>
      <c r="C4970" s="1">
        <v>0.119238957232967</v>
      </c>
    </row>
    <row r="4971" spans="1:3" x14ac:dyDescent="0.25">
      <c r="A4971" s="1">
        <v>1.7180383405438801E-2</v>
      </c>
      <c r="B4971" s="1">
        <v>-5.7578421770308396E-3</v>
      </c>
      <c r="C4971" s="1">
        <v>-3.7673859508553899E-3</v>
      </c>
    </row>
    <row r="4972" spans="1:3" x14ac:dyDescent="0.25">
      <c r="A4972" s="1">
        <v>5.3027302465635104E-3</v>
      </c>
      <c r="B4972" s="1">
        <v>0.91813928071182305</v>
      </c>
      <c r="C4972" s="1">
        <v>9.46871347309927E-3</v>
      </c>
    </row>
    <row r="4973" spans="1:3" x14ac:dyDescent="0.25">
      <c r="A4973" t="s">
        <v>0</v>
      </c>
      <c r="B4973" t="s">
        <v>1</v>
      </c>
      <c r="C4973" t="s">
        <v>1245</v>
      </c>
    </row>
    <row r="4974" spans="1:3" x14ac:dyDescent="0.25">
      <c r="A4974" s="1">
        <v>0.25478037804069698</v>
      </c>
      <c r="B4974" s="1">
        <v>-0.88439218690140498</v>
      </c>
      <c r="C4974" s="1">
        <v>0.115449770160707</v>
      </c>
    </row>
    <row r="4975" spans="1:3" x14ac:dyDescent="0.25">
      <c r="A4975" s="1">
        <v>1.7089510893910601E-2</v>
      </c>
      <c r="B4975" s="1">
        <v>-5.43107693492047E-3</v>
      </c>
      <c r="C4975" s="1">
        <v>-3.8105374681979198E-3</v>
      </c>
    </row>
    <row r="4976" spans="1:3" x14ac:dyDescent="0.25">
      <c r="A4976" s="1">
        <v>5.3572134966272198E-3</v>
      </c>
      <c r="B4976" s="1">
        <v>0.927572763031004</v>
      </c>
      <c r="C4976" s="1">
        <v>9.3980210785918408E-3</v>
      </c>
    </row>
    <row r="4977" spans="1:3" x14ac:dyDescent="0.25">
      <c r="A4977" t="s">
        <v>0</v>
      </c>
      <c r="B4977" t="s">
        <v>1</v>
      </c>
      <c r="C4977" t="s">
        <v>1246</v>
      </c>
    </row>
    <row r="4978" spans="1:3" x14ac:dyDescent="0.25">
      <c r="A4978" s="1">
        <v>0.27182302438533101</v>
      </c>
      <c r="B4978" s="1">
        <v>-0.88966312432242101</v>
      </c>
      <c r="C4978" s="1">
        <v>0.11161876210678399</v>
      </c>
    </row>
    <row r="4979" spans="1:3" x14ac:dyDescent="0.25">
      <c r="A4979" s="1">
        <v>1.6995237479616499E-2</v>
      </c>
      <c r="B4979" s="1">
        <v>-5.1120721281116797E-3</v>
      </c>
      <c r="C4979" s="1">
        <v>-3.8510493143876002E-3</v>
      </c>
    </row>
    <row r="4980" spans="1:3" x14ac:dyDescent="0.25">
      <c r="A4980" s="1">
        <v>5.4112846058051601E-3</v>
      </c>
      <c r="B4980" s="1">
        <v>0.93693488536790503</v>
      </c>
      <c r="C4980" s="1">
        <v>9.3260158120790793E-3</v>
      </c>
    </row>
    <row r="4981" spans="1:3" x14ac:dyDescent="0.25">
      <c r="A4981" t="s">
        <v>0</v>
      </c>
      <c r="B4981" t="s">
        <v>1</v>
      </c>
      <c r="C4981" t="s">
        <v>1247</v>
      </c>
    </row>
    <row r="4982" spans="1:3" x14ac:dyDescent="0.25">
      <c r="A4982" s="1">
        <v>0.288769807146247</v>
      </c>
      <c r="B4982" s="1">
        <v>-0.89461884186351404</v>
      </c>
      <c r="C4982" s="1">
        <v>0.107748509723821</v>
      </c>
    </row>
    <row r="4983" spans="1:3" x14ac:dyDescent="0.25">
      <c r="A4983" s="1">
        <v>1.6897825865022E-2</v>
      </c>
      <c r="B4983" s="1">
        <v>-4.8005996329739198E-3</v>
      </c>
      <c r="C4983" s="1">
        <v>-3.8890463579107398E-3</v>
      </c>
    </row>
    <row r="4984" spans="1:3" x14ac:dyDescent="0.25">
      <c r="A4984" s="1">
        <v>5.4649363676358004E-3</v>
      </c>
      <c r="B4984" s="1">
        <v>0.94622439996239804</v>
      </c>
      <c r="C4984" s="1">
        <v>9.2528261278941801E-3</v>
      </c>
    </row>
    <row r="4985" spans="1:3" x14ac:dyDescent="0.25">
      <c r="A4985" t="s">
        <v>0</v>
      </c>
      <c r="B4985" t="s">
        <v>1</v>
      </c>
      <c r="C4985" t="s">
        <v>1248</v>
      </c>
    </row>
    <row r="4986" spans="1:3" x14ac:dyDescent="0.25">
      <c r="A4986" s="1">
        <v>0.305617711415891</v>
      </c>
      <c r="B4986" s="1">
        <v>-0.89926676018862595</v>
      </c>
      <c r="C4986" s="1">
        <v>0.10384146823508</v>
      </c>
    </row>
    <row r="4987" spans="1:3" x14ac:dyDescent="0.25">
      <c r="A4987" s="1">
        <v>1.6797519560814499E-2</v>
      </c>
      <c r="B4987" s="1">
        <v>-4.4964371378318898E-3</v>
      </c>
      <c r="C4987" s="1">
        <v>-3.92464665494401E-3</v>
      </c>
    </row>
    <row r="4988" spans="1:3" x14ac:dyDescent="0.25">
      <c r="A4988" s="1">
        <v>5.5181622877160004E-3</v>
      </c>
      <c r="B4988" s="1">
        <v>0.95544018234343298</v>
      </c>
      <c r="C4988" s="1">
        <v>9.1785702905095405E-3</v>
      </c>
    </row>
    <row r="4989" spans="1:3" x14ac:dyDescent="0.25">
      <c r="A4989" t="s">
        <v>0</v>
      </c>
      <c r="B4989" t="s">
        <v>1</v>
      </c>
      <c r="C4989" t="s">
        <v>1249</v>
      </c>
    </row>
    <row r="4990" spans="1:3" x14ac:dyDescent="0.25">
      <c r="A4990" s="1">
        <v>0.322363956807801</v>
      </c>
      <c r="B4990" s="1">
        <v>-0.90361408062431703</v>
      </c>
      <c r="C4990" s="1">
        <v>9.9899978052209001E-2</v>
      </c>
    </row>
    <row r="4991" spans="1:3" x14ac:dyDescent="0.25">
      <c r="A4991" s="1">
        <v>1.6694544329616E-2</v>
      </c>
      <c r="B4991" s="1">
        <v>-4.1993683005394503E-3</v>
      </c>
      <c r="C4991" s="1">
        <v>-3.9579618352285099E-3</v>
      </c>
    </row>
    <row r="4992" spans="1:3" x14ac:dyDescent="0.25">
      <c r="A4992" s="1">
        <v>5.57095652721967E-3</v>
      </c>
      <c r="B4992" s="1">
        <v>0.96458122154961301</v>
      </c>
      <c r="C4992" s="1">
        <v>9.1033571840800007E-3</v>
      </c>
    </row>
    <row r="4993" spans="1:3" x14ac:dyDescent="0.25">
      <c r="A4993" t="s">
        <v>0</v>
      </c>
      <c r="B4993" t="s">
        <v>1</v>
      </c>
      <c r="C4993" t="s">
        <v>1250</v>
      </c>
    </row>
    <row r="4994" spans="1:3" x14ac:dyDescent="0.25">
      <c r="A4994" s="1">
        <v>0.33900598038386598</v>
      </c>
      <c r="B4994" s="1">
        <v>-0.90766779118263496</v>
      </c>
      <c r="C4994" s="1">
        <v>9.5926271016838094E-2</v>
      </c>
    </row>
    <row r="4995" spans="1:3" x14ac:dyDescent="0.25">
      <c r="A4995" s="1">
        <v>1.6589109518853801E-2</v>
      </c>
      <c r="B4995" s="1">
        <v>-3.9091828460097499E-3</v>
      </c>
      <c r="C4995" s="1">
        <v>-3.9890974685226699E-3</v>
      </c>
    </row>
    <row r="4996" spans="1:3" x14ac:dyDescent="0.25">
      <c r="A4996" s="1">
        <v>5.6233138509010298E-3</v>
      </c>
      <c r="B4996" s="1">
        <v>0.97364661112622697</v>
      </c>
      <c r="C4996" s="1">
        <v>9.0272870567034806E-3</v>
      </c>
    </row>
    <row r="4997" spans="1:3" x14ac:dyDescent="0.25">
      <c r="A4997" t="s">
        <v>0</v>
      </c>
      <c r="B4997" t="s">
        <v>1</v>
      </c>
      <c r="C4997" t="s">
        <v>1251</v>
      </c>
    </row>
    <row r="4998" spans="1:3" x14ac:dyDescent="0.25">
      <c r="A4998" s="1">
        <v>0.35554142086243901</v>
      </c>
      <c r="B4998" s="1">
        <v>-0.91143467265560196</v>
      </c>
      <c r="C4998" s="1">
        <v>9.1922476285328694E-2</v>
      </c>
    </row>
    <row r="4999" spans="1:3" x14ac:dyDescent="0.25">
      <c r="A4999" s="1">
        <v>1.6481409290897999E-2</v>
      </c>
      <c r="B4999" s="1">
        <v>-3.6256766133948401E-3</v>
      </c>
      <c r="C4999" s="1">
        <v>-4.0181534119262396E-3</v>
      </c>
    </row>
    <row r="5000" spans="1:3" x14ac:dyDescent="0.25">
      <c r="A5000" s="1">
        <v>5.6752295792200404E-3</v>
      </c>
      <c r="B5000" s="1">
        <v>0.98263554083603799</v>
      </c>
      <c r="C5000" s="1">
        <v>8.9504522044708407E-3</v>
      </c>
    </row>
    <row r="5001" spans="1:3" x14ac:dyDescent="0.25">
      <c r="A5001" t="s">
        <v>0</v>
      </c>
      <c r="B5001" t="s">
        <v>1</v>
      </c>
      <c r="C5001" t="s">
        <v>1252</v>
      </c>
    </row>
    <row r="5002" spans="1:3" x14ac:dyDescent="0.25">
      <c r="A5002" s="1">
        <v>0.371968104008425</v>
      </c>
      <c r="B5002" s="1">
        <v>-0.91492130473521305</v>
      </c>
      <c r="C5002" s="1">
        <v>8.7890625875571796E-2</v>
      </c>
    </row>
    <row r="5003" spans="1:3" x14ac:dyDescent="0.25">
      <c r="A5003" s="1">
        <v>1.6371623758121501E-2</v>
      </c>
      <c r="B5003" s="1">
        <v>-3.3486515612537499E-3</v>
      </c>
      <c r="C5003" s="1">
        <v>-4.0452241385241696E-3</v>
      </c>
    </row>
    <row r="5004" spans="1:3" x14ac:dyDescent="0.25">
      <c r="A5004" s="1">
        <v>5.7266995442563102E-3</v>
      </c>
      <c r="B5004" s="1">
        <v>0.99154728902599798</v>
      </c>
      <c r="C5004" s="1">
        <v>8.8729376000554108E-3</v>
      </c>
    </row>
    <row r="5005" spans="1:3" x14ac:dyDescent="0.25">
      <c r="A5005" t="s">
        <v>0</v>
      </c>
      <c r="B5005" t="s">
        <v>1</v>
      </c>
      <c r="C5005" t="s">
        <v>1253</v>
      </c>
    </row>
    <row r="5006" spans="1:3" x14ac:dyDescent="0.25">
      <c r="A5006" s="1">
        <v>0.38828402911390197</v>
      </c>
      <c r="B5006" s="1">
        <v>-0.91813407212065101</v>
      </c>
      <c r="C5006" s="1">
        <v>8.3832659894255604E-2</v>
      </c>
    </row>
    <row r="5007" spans="1:3" x14ac:dyDescent="0.25">
      <c r="A5007" s="1">
        <v>1.62599200300729E-2</v>
      </c>
      <c r="B5007" s="1">
        <v>-3.07791573787837E-3</v>
      </c>
      <c r="C5007" s="1">
        <v>-4.0703990479152401E-3</v>
      </c>
    </row>
    <row r="5008" spans="1:3" x14ac:dyDescent="0.25">
      <c r="A5008" s="1">
        <v>5.7777200491039302E-3</v>
      </c>
      <c r="B5008" s="1">
        <v>1.00038121559669</v>
      </c>
      <c r="C5008" s="1">
        <v>8.79482147027668E-3</v>
      </c>
    </row>
    <row r="5009" spans="1:3" x14ac:dyDescent="0.25">
      <c r="A5009" t="s">
        <v>0</v>
      </c>
      <c r="B5009" t="s">
        <v>1</v>
      </c>
      <c r="C5009" t="s">
        <v>1254</v>
      </c>
    </row>
    <row r="5010" spans="1:3" x14ac:dyDescent="0.25">
      <c r="A5010" s="1">
        <v>0.40448735648481099</v>
      </c>
      <c r="B5010" s="1">
        <v>-0.92107917058097299</v>
      </c>
      <c r="C5010" s="1">
        <v>7.97504314623948E-2</v>
      </c>
    </row>
    <row r="5011" spans="1:3" x14ac:dyDescent="0.25">
      <c r="A5011" s="1">
        <v>1.6146453179496801E-2</v>
      </c>
      <c r="B5011" s="1">
        <v>-2.8132832229070901E-3</v>
      </c>
      <c r="C5011" s="1">
        <v>-4.0937627592719898E-3</v>
      </c>
    </row>
    <row r="5012" spans="1:3" x14ac:dyDescent="0.25">
      <c r="A5012" s="1">
        <v>5.8282878304646898E-3</v>
      </c>
      <c r="B5012" s="1">
        <v>1.0091367555255499</v>
      </c>
      <c r="C5012" s="1">
        <v>8.7161758267417597E-3</v>
      </c>
    </row>
    <row r="5013" spans="1:3" x14ac:dyDescent="0.25">
      <c r="A5013" t="s">
        <v>0</v>
      </c>
      <c r="B5013" t="s">
        <v>1</v>
      </c>
      <c r="C5013" t="s">
        <v>1255</v>
      </c>
    </row>
    <row r="5014" spans="1:3" x14ac:dyDescent="0.25">
      <c r="A5014" s="1">
        <v>0.420576395855701</v>
      </c>
      <c r="B5014" s="1">
        <v>-0.92376261294732298</v>
      </c>
      <c r="C5014" s="1">
        <v>7.5645711356241499E-2</v>
      </c>
    </row>
    <row r="5015" spans="1:3" x14ac:dyDescent="0.25">
      <c r="A5015" s="1">
        <v>1.6031367133469698E-2</v>
      </c>
      <c r="B5015" s="1">
        <v>-2.55457404552689E-3</v>
      </c>
      <c r="C5015" s="1">
        <v>-4.1153953876377197E-3</v>
      </c>
    </row>
    <row r="5016" spans="1:3" x14ac:dyDescent="0.25">
      <c r="A5016" s="1">
        <v>5.8784000241798298E-3</v>
      </c>
      <c r="B5016" s="1">
        <v>1.0178134128988601</v>
      </c>
      <c r="C5016" s="1">
        <v>8.6370669534113105E-3</v>
      </c>
    </row>
    <row r="5017" spans="1:3" x14ac:dyDescent="0.25">
      <c r="A5017" t="s">
        <v>0</v>
      </c>
      <c r="B5017" t="s">
        <v>1</v>
      </c>
      <c r="C5017" t="s">
        <v>1256</v>
      </c>
    </row>
    <row r="5018" spans="1:3" x14ac:dyDescent="0.25">
      <c r="A5018" s="1">
        <v>0.436549595660642</v>
      </c>
      <c r="B5018" s="1">
        <v>-0.92619023501349995</v>
      </c>
      <c r="C5018" s="1">
        <v>7.1520192379975603E-2</v>
      </c>
    </row>
    <row r="5019" spans="1:3" x14ac:dyDescent="0.25">
      <c r="A5019" s="1">
        <v>1.5914795495514701E-2</v>
      </c>
      <c r="B5019" s="1">
        <v>-2.3016140837088602E-3</v>
      </c>
      <c r="C5019" s="1">
        <v>-4.1353728041968298E-3</v>
      </c>
    </row>
    <row r="5020" spans="1:3" x14ac:dyDescent="0.25">
      <c r="A5020" s="1">
        <v>5.9280541334617897E-3</v>
      </c>
      <c r="B5020" s="1">
        <v>1.02641075541125</v>
      </c>
      <c r="C5020" s="1">
        <v>8.5575558545770095E-3</v>
      </c>
    </row>
    <row r="5021" spans="1:3" x14ac:dyDescent="0.25">
      <c r="A5021" t="s">
        <v>0</v>
      </c>
      <c r="B5021" t="s">
        <v>1</v>
      </c>
      <c r="C5021" t="s">
        <v>1257</v>
      </c>
    </row>
    <row r="5022" spans="1:3" x14ac:dyDescent="0.25">
      <c r="A5022" s="1">
        <v>0.452405533094003</v>
      </c>
      <c r="B5022" s="1">
        <v>-0.928367701327939</v>
      </c>
      <c r="C5022" s="1">
        <v>6.7375493485821697E-2</v>
      </c>
    </row>
    <row r="5023" spans="1:3" x14ac:dyDescent="0.25">
      <c r="A5023" s="1">
        <v>1.57968623040847E-2</v>
      </c>
      <c r="B5023" s="1">
        <v>-2.05423494836467E-3</v>
      </c>
      <c r="C5023" s="1">
        <v>-4.1537668812768897E-3</v>
      </c>
    </row>
    <row r="5024" spans="1:3" x14ac:dyDescent="0.25">
      <c r="A5024" s="1">
        <v>5.9772479996070002E-3</v>
      </c>
      <c r="B5024" s="1">
        <v>1.0349284092947899</v>
      </c>
      <c r="C5024" s="1">
        <v>8.4776986665389895E-3</v>
      </c>
    </row>
    <row r="5025" spans="1:3" x14ac:dyDescent="0.25">
      <c r="A5025" t="s">
        <v>0</v>
      </c>
      <c r="B5025" t="s">
        <v>1</v>
      </c>
      <c r="C5025" t="s">
        <v>1258</v>
      </c>
    </row>
    <row r="5026" spans="1:3" x14ac:dyDescent="0.25">
      <c r="A5026" s="1">
        <v>0.46814290490000299</v>
      </c>
      <c r="B5026" s="1">
        <v>-0.93030051086367804</v>
      </c>
      <c r="C5026" s="1">
        <v>6.32131636564809E-2</v>
      </c>
    </row>
    <row r="5027" spans="1:3" x14ac:dyDescent="0.25">
      <c r="A5027" s="1">
        <v>1.5677682732448399E-2</v>
      </c>
      <c r="B5027" s="1">
        <v>-1.81227385567908E-3</v>
      </c>
      <c r="C5027" s="1">
        <v>-4.17064572284403E-3</v>
      </c>
    </row>
    <row r="5028" spans="1:3" x14ac:dyDescent="0.25">
      <c r="A5028" s="1">
        <v>6.02597977498862E-3</v>
      </c>
      <c r="B5028" s="1">
        <v>1.0433660546428001</v>
      </c>
      <c r="C5028" s="1">
        <v>8.3975470359732799E-3</v>
      </c>
    </row>
    <row r="5029" spans="1:3" x14ac:dyDescent="0.25">
      <c r="A5029" t="s">
        <v>0</v>
      </c>
      <c r="B5029" t="s">
        <v>1</v>
      </c>
      <c r="C5029" t="s">
        <v>1259</v>
      </c>
    </row>
    <row r="5030" spans="1:3" x14ac:dyDescent="0.25">
      <c r="A5030" s="1">
        <v>0.48376051883480797</v>
      </c>
      <c r="B5030" s="1">
        <v>-0.93199400255592202</v>
      </c>
      <c r="C5030" s="1">
        <v>5.9034685564005603E-2</v>
      </c>
    </row>
    <row r="5031" spans="1:3" x14ac:dyDescent="0.25">
      <c r="A5031" s="1">
        <v>1.5557363734618799E-2</v>
      </c>
      <c r="B5031" s="1">
        <v>-1.57557349039115E-3</v>
      </c>
      <c r="C5031" s="1">
        <v>-4.18607388124804E-3</v>
      </c>
    </row>
    <row r="5032" spans="1:3" x14ac:dyDescent="0.25">
      <c r="A5032" s="1">
        <v>6.0742478981451404E-3</v>
      </c>
      <c r="B5032" s="1">
        <v>1.05172342109661</v>
      </c>
      <c r="C5032" s="1">
        <v>8.3171484677443206E-3</v>
      </c>
    </row>
    <row r="5033" spans="1:3" x14ac:dyDescent="0.25">
      <c r="A5033" t="s">
        <v>0</v>
      </c>
      <c r="B5033" t="s">
        <v>1</v>
      </c>
      <c r="C5033" t="s">
        <v>1260</v>
      </c>
    </row>
    <row r="5034" spans="1:3" x14ac:dyDescent="0.25">
      <c r="A5034" s="1">
        <v>0.499257285749374</v>
      </c>
      <c r="B5034" s="1">
        <v>-0.93345336069936002</v>
      </c>
      <c r="C5034" s="1">
        <v>5.4841479018492699E-2</v>
      </c>
    </row>
    <row r="5035" spans="1:3" x14ac:dyDescent="0.25">
      <c r="A5035" s="1">
        <v>1.54360046416071E-2</v>
      </c>
      <c r="B5035" s="1">
        <v>-1.34398186238002E-3</v>
      </c>
      <c r="C5035" s="1">
        <v>-4.2001125609602702E-3</v>
      </c>
    </row>
    <row r="5036" spans="1:3" x14ac:dyDescent="0.25">
      <c r="A5036" s="1">
        <v>6.1220510707956704E-3</v>
      </c>
      <c r="B5036" s="1">
        <v>1.06000028386585</v>
      </c>
      <c r="C5036" s="1">
        <v>8.2365466446977006E-3</v>
      </c>
    </row>
    <row r="5037" spans="1:3" x14ac:dyDescent="0.25">
      <c r="A5037" t="s">
        <v>0</v>
      </c>
      <c r="B5037" t="s">
        <v>1</v>
      </c>
      <c r="C5037" t="s">
        <v>1261</v>
      </c>
    </row>
    <row r="5038" spans="1:3" x14ac:dyDescent="0.25">
      <c r="A5038" s="1">
        <v>0.51463221224535605</v>
      </c>
      <c r="B5038" s="1">
        <v>-0.93468362019956297</v>
      </c>
      <c r="C5038" s="1">
        <v>5.0634904219241203E-2</v>
      </c>
    </row>
    <row r="5039" spans="1:3" x14ac:dyDescent="0.25">
      <c r="A5039" s="1">
        <v>1.53136977119483E-2</v>
      </c>
      <c r="B5039" s="1">
        <v>-1.1173521585480901E-3</v>
      </c>
      <c r="C5039" s="1">
        <v>-4.2128198100286601E-3</v>
      </c>
    </row>
    <row r="5040" spans="1:3" x14ac:dyDescent="0.25">
      <c r="A5040" s="1">
        <v>6.1693882366269199E-3</v>
      </c>
      <c r="B5040" s="1">
        <v>1.06819646005554</v>
      </c>
      <c r="C5040" s="1">
        <v>8.15578172176251E-3</v>
      </c>
    </row>
    <row r="5041" spans="1:3" x14ac:dyDescent="0.25">
      <c r="A5041" t="s">
        <v>0</v>
      </c>
      <c r="B5041" t="s">
        <v>1</v>
      </c>
      <c r="C5041" t="s">
        <v>1262</v>
      </c>
    </row>
    <row r="5042" spans="1:3" x14ac:dyDescent="0.25">
      <c r="A5042" s="1">
        <v>0.52988439386022201</v>
      </c>
      <c r="B5042" s="1">
        <v>-0.93568967167463102</v>
      </c>
      <c r="C5042" s="1">
        <v>4.64162648203022E-2</v>
      </c>
    </row>
    <row r="5043" spans="1:3" x14ac:dyDescent="0.25">
      <c r="A5043" s="1">
        <v>1.5190528640139599E-2</v>
      </c>
      <c r="B5043" s="1">
        <v>-8.9554259167998402E-4</v>
      </c>
      <c r="C5043" s="1">
        <v>-4.2242506999508799E-3</v>
      </c>
    </row>
    <row r="5044" spans="1:3" x14ac:dyDescent="0.25">
      <c r="A5044" s="1">
        <v>6.2162585617097704E-3</v>
      </c>
      <c r="B5044" s="1">
        <v>1.07631180527534</v>
      </c>
      <c r="C5044" s="1">
        <v>8.0748905965003503E-3</v>
      </c>
    </row>
    <row r="5045" spans="1:3" x14ac:dyDescent="0.25">
      <c r="A5045" t="s">
        <v>0</v>
      </c>
      <c r="B5045" t="s">
        <v>1</v>
      </c>
      <c r="C5045" t="s">
        <v>1263</v>
      </c>
    </row>
    <row r="5046" spans="1:3" x14ac:dyDescent="0.25">
      <c r="A5046" s="1">
        <v>0.54501300874115499</v>
      </c>
      <c r="B5046" s="1">
        <v>-0.936476266404769</v>
      </c>
      <c r="C5046" s="1">
        <v>4.2186810821664499E-2</v>
      </c>
    </row>
    <row r="5047" spans="1:3" x14ac:dyDescent="0.25">
      <c r="A5047" s="1">
        <v>1.50665770263427E-2</v>
      </c>
      <c r="B5047" s="1">
        <v>-6.7841624767973104E-4</v>
      </c>
      <c r="C5047" s="1">
        <v>-4.2344574946402303E-3</v>
      </c>
    </row>
    <row r="5048" spans="1:3" x14ac:dyDescent="0.25">
      <c r="A5048" s="1">
        <v>6.2626614164151802E-3</v>
      </c>
      <c r="B5048" s="1">
        <v>1.0843462105083399</v>
      </c>
      <c r="C5048" s="1">
        <v>7.9939071580565294E-3</v>
      </c>
    </row>
    <row r="5049" spans="1:3" x14ac:dyDescent="0.25">
      <c r="A5049" t="s">
        <v>0</v>
      </c>
      <c r="B5049" t="s">
        <v>1</v>
      </c>
      <c r="C5049" t="s">
        <v>1264</v>
      </c>
    </row>
    <row r="5050" spans="1:3" x14ac:dyDescent="0.25">
      <c r="A5050" s="1">
        <v>0.56001731177059699</v>
      </c>
      <c r="B5050" s="1">
        <v>-0.93704802112880303</v>
      </c>
      <c r="C5050" s="1">
        <v>3.7947741296657803E-2</v>
      </c>
    </row>
    <row r="5051" spans="1:3" x14ac:dyDescent="0.25">
      <c r="A5051" s="1">
        <v>1.4941916810435101E-2</v>
      </c>
      <c r="B5051" s="1">
        <v>-4.6584093235478E-4</v>
      </c>
      <c r="C5051" s="1">
        <v>-4.2434898091296899E-3</v>
      </c>
    </row>
    <row r="5052" spans="1:3" x14ac:dyDescent="0.25">
      <c r="A5052" s="1">
        <v>6.3085963587098297E-3</v>
      </c>
      <c r="B5052" s="1">
        <v>1.09229959921886</v>
      </c>
      <c r="C5052" s="1">
        <v>7.9128625163030503E-3</v>
      </c>
    </row>
    <row r="5053" spans="1:3" x14ac:dyDescent="0.25">
      <c r="A5053" t="s">
        <v>0</v>
      </c>
      <c r="B5053" t="s">
        <v>1</v>
      </c>
      <c r="C5053" t="s">
        <v>1265</v>
      </c>
    </row>
    <row r="5054" spans="1:3" x14ac:dyDescent="0.25">
      <c r="A5054" s="1">
        <v>0.57489662910920503</v>
      </c>
      <c r="B5054" s="1">
        <v>-0.93740942268764504</v>
      </c>
      <c r="C5054" s="1">
        <v>3.3700206965525698E-2</v>
      </c>
    </row>
    <row r="5055" spans="1:3" x14ac:dyDescent="0.25">
      <c r="A5055" s="1">
        <v>1.48166166732426E-2</v>
      </c>
      <c r="B5055" s="1">
        <v>-2.57689018715244E-4</v>
      </c>
      <c r="C5055" s="1">
        <v>-4.2513947586302701E-3</v>
      </c>
    </row>
    <row r="5056" spans="1:3" x14ac:dyDescent="0.25">
      <c r="A5056" s="1">
        <v>6.3540631187220097E-3</v>
      </c>
      <c r="B5056" s="1">
        <v>1.1001719246800601</v>
      </c>
      <c r="C5056" s="1">
        <v>7.8317852128111307E-3</v>
      </c>
    </row>
    <row r="5057" spans="1:3" x14ac:dyDescent="0.25">
      <c r="A5057" t="s">
        <v>0</v>
      </c>
      <c r="B5057" t="s">
        <v>1</v>
      </c>
      <c r="C5057" t="s">
        <v>1266</v>
      </c>
    </row>
    <row r="5058" spans="1:3" x14ac:dyDescent="0.25">
      <c r="A5058" s="1">
        <v>0.58965035312471603</v>
      </c>
      <c r="B5058" s="1">
        <v>-0.93756483251567302</v>
      </c>
      <c r="C5058" s="1">
        <v>2.9445312624515701E-2</v>
      </c>
    </row>
    <row r="5059" spans="1:3" x14ac:dyDescent="0.25">
      <c r="A5059" s="1">
        <v>1.4690740407555899E-2</v>
      </c>
      <c r="B5059" s="1">
        <v>-5.38372955975584E-5</v>
      </c>
      <c r="C5059" s="1">
        <v>-4.2582170985296097E-3</v>
      </c>
    </row>
    <row r="5060" spans="1:3" x14ac:dyDescent="0.25">
      <c r="A5060" s="1">
        <v>6.3990615844771396E-3</v>
      </c>
      <c r="B5060" s="1">
        <v>1.1079631675041299</v>
      </c>
      <c r="C5060" s="1">
        <v>7.7507014151601801E-3</v>
      </c>
    </row>
    <row r="5061" spans="1:3" x14ac:dyDescent="0.25">
      <c r="A5061" t="s">
        <v>0</v>
      </c>
      <c r="B5061" t="s">
        <v>1</v>
      </c>
      <c r="C5061" t="s">
        <v>1267</v>
      </c>
    </row>
    <row r="5062" spans="1:3" x14ac:dyDescent="0.25">
      <c r="A5062" s="1">
        <v>0.60427793767773896</v>
      </c>
      <c r="B5062" s="1">
        <v>-0.93751849098167395</v>
      </c>
      <c r="C5062" s="1">
        <v>2.5184119439269799E-2</v>
      </c>
    </row>
    <row r="5063" spans="1:3" x14ac:dyDescent="0.25">
      <c r="A5063" s="1">
        <v>1.45643472613211E-2</v>
      </c>
      <c r="B5063" s="1">
        <v>1.4583318171063701E-4</v>
      </c>
      <c r="C5063" s="1">
        <v>-4.2639993558882504E-3</v>
      </c>
    </row>
    <row r="5064" spans="1:3" x14ac:dyDescent="0.25">
      <c r="A5064" s="1">
        <v>6.4435917887107497E-3</v>
      </c>
      <c r="B5064" s="1">
        <v>1.11567333335907</v>
      </c>
      <c r="C5064" s="1">
        <v>7.6696350959743797E-3</v>
      </c>
    </row>
    <row r="5065" spans="1:3" x14ac:dyDescent="0.25">
      <c r="A5065" t="s">
        <v>0</v>
      </c>
      <c r="B5065" t="s">
        <v>1</v>
      </c>
      <c r="C5065" t="s">
        <v>1268</v>
      </c>
    </row>
    <row r="5066" spans="1:3" x14ac:dyDescent="0.25">
      <c r="A5066" s="1">
        <v>0.61877889373774397</v>
      </c>
      <c r="B5066" s="1">
        <v>-0.93727452158163205</v>
      </c>
      <c r="C5066" s="1">
        <v>2.0917647110747901E-2</v>
      </c>
    </row>
    <row r="5067" spans="1:3" x14ac:dyDescent="0.25">
      <c r="A5067" s="1">
        <v>1.44374922552213E-2</v>
      </c>
      <c r="B5067" s="1">
        <v>3.4143723836451101E-4</v>
      </c>
      <c r="C5067" s="1">
        <v>-4.2687819529565402E-3</v>
      </c>
    </row>
    <row r="5068" spans="1:3" x14ac:dyDescent="0.25">
      <c r="A5068" s="1">
        <v>6.4876538966744798E-3</v>
      </c>
      <c r="B5068" s="1">
        <v>1.1233024508573</v>
      </c>
      <c r="C5068" s="1">
        <v>7.5886081979117904E-3</v>
      </c>
    </row>
    <row r="5069" spans="1:3" x14ac:dyDescent="0.25">
      <c r="A5069" t="s">
        <v>0</v>
      </c>
      <c r="B5069" t="s">
        <v>1</v>
      </c>
      <c r="C5069" t="s">
        <v>1269</v>
      </c>
    </row>
    <row r="5070" spans="1:3" x14ac:dyDescent="0.25">
      <c r="A5070" s="1">
        <v>0.633152785304674</v>
      </c>
      <c r="B5070" s="1">
        <v>-0.93683693498604503</v>
      </c>
      <c r="C5070" s="1">
        <v>1.66468759214175E-2</v>
      </c>
    </row>
    <row r="5071" spans="1:3" x14ac:dyDescent="0.25">
      <c r="A5071" s="1">
        <v>1.4310226476642599E-2</v>
      </c>
      <c r="B5071" s="1">
        <v>5.3308572390119104E-4</v>
      </c>
      <c r="C5071" s="1">
        <v>-4.2726033232103802E-3</v>
      </c>
    </row>
    <row r="5072" spans="1:3" x14ac:dyDescent="0.25">
      <c r="A5072" s="1">
        <v>6.5312481948571399E-3</v>
      </c>
      <c r="B5072" s="1">
        <v>1.1308505696028299</v>
      </c>
      <c r="C5072" s="1">
        <v>7.5076407857860702E-3</v>
      </c>
    </row>
    <row r="5073" spans="1:3" x14ac:dyDescent="0.25">
      <c r="A5073" t="s">
        <v>0</v>
      </c>
      <c r="B5073" t="s">
        <v>1</v>
      </c>
      <c r="C5073" t="s">
        <v>1270</v>
      </c>
    </row>
    <row r="5074" spans="1:3" x14ac:dyDescent="0.25">
      <c r="A5074" s="1">
        <v>0.64739922561349295</v>
      </c>
      <c r="B5074" s="1">
        <v>-0.93620963294492199</v>
      </c>
      <c r="C5074" s="1">
        <v>1.2372748668951199E-2</v>
      </c>
    </row>
    <row r="5075" spans="1:3" x14ac:dyDescent="0.25">
      <c r="A5075" s="1">
        <v>1.41825973518979E-2</v>
      </c>
      <c r="B5075" s="1">
        <v>7.2088565291620601E-4</v>
      </c>
      <c r="C5075" s="1">
        <v>-4.2755000203729999E-3</v>
      </c>
    </row>
    <row r="5076" spans="1:3" x14ac:dyDescent="0.25">
      <c r="A5076" s="1">
        <v>6.5743750805497703E-3</v>
      </c>
      <c r="B5076" s="1">
        <v>1.1383177583844599</v>
      </c>
      <c r="C5076" s="1">
        <v>7.4267511868625798E-3</v>
      </c>
    </row>
    <row r="5077" spans="1:3" x14ac:dyDescent="0.25">
      <c r="A5077" t="s">
        <v>0</v>
      </c>
      <c r="B5077" t="s">
        <v>1</v>
      </c>
      <c r="C5077" t="s">
        <v>1271</v>
      </c>
    </row>
    <row r="5078" spans="1:3" x14ac:dyDescent="0.25">
      <c r="A5078" s="1">
        <v>0.66151787360081304</v>
      </c>
      <c r="B5078" s="1">
        <v>-0.93539641205385304</v>
      </c>
      <c r="C5078" s="1">
        <v>8.0961724942251005E-3</v>
      </c>
    </row>
    <row r="5079" spans="1:3" x14ac:dyDescent="0.25">
      <c r="A5079" s="1">
        <v>1.40546488984088E-2</v>
      </c>
      <c r="B5079" s="1">
        <v>9.0494034221131703E-4</v>
      </c>
      <c r="C5079" s="1">
        <v>-4.2775068208637801E-3</v>
      </c>
    </row>
    <row r="5080" spans="1:3" x14ac:dyDescent="0.25">
      <c r="A5080" s="1">
        <v>6.6170350521892202E-3</v>
      </c>
      <c r="B5080" s="1">
        <v>1.14570410350387</v>
      </c>
      <c r="C5080" s="1">
        <v>7.34595612030009E-3</v>
      </c>
    </row>
    <row r="5081" spans="1:3" x14ac:dyDescent="0.25">
      <c r="A5081" t="s">
        <v>0</v>
      </c>
      <c r="B5081" t="s">
        <v>1</v>
      </c>
      <c r="C5081" t="s">
        <v>1272</v>
      </c>
    </row>
    <row r="5082" spans="1:3" x14ac:dyDescent="0.25">
      <c r="A5082" s="1">
        <v>0.67550843061432297</v>
      </c>
      <c r="B5082" s="1">
        <v>-0.93440096738476597</v>
      </c>
      <c r="C5082" s="1">
        <v>3.8180206099812401E-3</v>
      </c>
    </row>
    <row r="5083" spans="1:3" x14ac:dyDescent="0.25">
      <c r="A5083" s="1">
        <v>1.3926421958400799E-2</v>
      </c>
      <c r="B5083" s="1">
        <v>1.0853495442300701E-3</v>
      </c>
      <c r="C5083" s="1">
        <v>-4.2786568200864402E-3</v>
      </c>
    </row>
    <row r="5084" spans="1:3" x14ac:dyDescent="0.25">
      <c r="A5084" s="1">
        <v>6.6592287004201001E-3</v>
      </c>
      <c r="B5084" s="1">
        <v>1.1530097072279899</v>
      </c>
      <c r="C5084" s="1">
        <v>7.2652708166093798E-3</v>
      </c>
    </row>
    <row r="5085" spans="1:3" x14ac:dyDescent="0.25">
      <c r="A5085" t="s">
        <v>0</v>
      </c>
      <c r="B5085" t="s">
        <v>1</v>
      </c>
      <c r="C5085" t="s">
        <v>1273</v>
      </c>
    </row>
    <row r="5086" spans="1:3" x14ac:dyDescent="0.25">
      <c r="A5086" s="1">
        <v>0.68937063734729098</v>
      </c>
      <c r="B5086" s="1">
        <v>-0.93322689598516695</v>
      </c>
      <c r="C5086" s="1">
        <v>-4.6086606388020201E-4</v>
      </c>
    </row>
    <row r="5087" spans="1:3" x14ac:dyDescent="0.25">
      <c r="A5087" s="1">
        <v>1.37979544155602E-2</v>
      </c>
      <c r="B5087" s="1">
        <v>1.2622095766375099E-3</v>
      </c>
      <c r="C5087" s="1">
        <v>-4.2789815229466897E-3</v>
      </c>
    </row>
    <row r="5088" spans="1:3" x14ac:dyDescent="0.25">
      <c r="A5088" s="1">
        <v>6.70095669981973E-3</v>
      </c>
      <c r="B5088" s="1">
        <v>1.16023468635627</v>
      </c>
      <c r="C5088" s="1">
        <v>7.18470912794933E-3</v>
      </c>
    </row>
    <row r="5089" spans="1:3" x14ac:dyDescent="0.25">
      <c r="A5089" t="s">
        <v>0</v>
      </c>
      <c r="B5089" t="s">
        <v>1</v>
      </c>
      <c r="C5089" t="s">
        <v>1274</v>
      </c>
    </row>
    <row r="5090" spans="1:3" x14ac:dyDescent="0.25">
      <c r="A5090" s="1">
        <v>0.703104270981744</v>
      </c>
      <c r="B5090" s="1">
        <v>-0.93187770024977501</v>
      </c>
      <c r="C5090" s="1">
        <v>-4.7396773527951398E-3</v>
      </c>
    </row>
    <row r="5091" spans="1:3" x14ac:dyDescent="0.25">
      <c r="A5091" s="1">
        <v>1.3669281395966799E-2</v>
      </c>
      <c r="B5091" s="1">
        <v>1.4356134479585501E-3</v>
      </c>
      <c r="C5091" s="1">
        <v>-4.27851092896333E-3</v>
      </c>
    </row>
    <row r="5092" spans="1:3" x14ac:dyDescent="0.25">
      <c r="A5092" s="1">
        <v>6.7422198012355803E-3</v>
      </c>
      <c r="B5092" s="1">
        <v>1.1673791708939201</v>
      </c>
      <c r="C5092" s="1">
        <v>7.1042836299942602E-3</v>
      </c>
    </row>
    <row r="5093" spans="1:3" x14ac:dyDescent="0.25">
      <c r="A5093" t="s">
        <v>0</v>
      </c>
      <c r="B5093" t="s">
        <v>1</v>
      </c>
      <c r="C5093" t="s">
        <v>1275</v>
      </c>
    </row>
    <row r="5094" spans="1:3" x14ac:dyDescent="0.25">
      <c r="A5094" s="1">
        <v>0.71670914252523599</v>
      </c>
      <c r="B5094" s="1">
        <v>-0.93035679116849701</v>
      </c>
      <c r="C5094" s="1">
        <v>-9.0176323625795196E-3</v>
      </c>
    </row>
    <row r="5095" spans="1:3" x14ac:dyDescent="0.25">
      <c r="A5095" s="1">
        <v>1.3540435454516201E-2</v>
      </c>
      <c r="B5095" s="1">
        <v>1.60565097922683E-3</v>
      </c>
      <c r="C5095" s="1">
        <v>-4.2772736123141203E-3</v>
      </c>
    </row>
    <row r="5096" spans="1:3" x14ac:dyDescent="0.25">
      <c r="A5096" s="1">
        <v>6.7830188246882101E-3</v>
      </c>
      <c r="B5096" s="1">
        <v>1.1744433028230901</v>
      </c>
      <c r="C5096" s="1">
        <v>7.02400571604876E-3</v>
      </c>
    </row>
    <row r="5097" spans="1:3" x14ac:dyDescent="0.25">
      <c r="A5097" t="s">
        <v>0</v>
      </c>
      <c r="B5097" t="s">
        <v>1</v>
      </c>
      <c r="C5097" t="s">
        <v>1276</v>
      </c>
    </row>
    <row r="5098" spans="1:3" x14ac:dyDescent="0.25">
      <c r="A5098" s="1">
        <v>0.73018509432724898</v>
      </c>
      <c r="B5098" s="1">
        <v>-0.92866749145477101</v>
      </c>
      <c r="C5098" s="1">
        <v>-1.3293978092121499E-2</v>
      </c>
    </row>
    <row r="5099" spans="1:3" x14ac:dyDescent="0.25">
      <c r="A5099" s="1">
        <v>1.34114467479442E-2</v>
      </c>
      <c r="B5099" s="1">
        <v>1.77240892162325E-3</v>
      </c>
      <c r="C5099" s="1">
        <v>-4.2752967971367399E-3</v>
      </c>
    </row>
    <row r="5100" spans="1:3" x14ac:dyDescent="0.25">
      <c r="A5100" s="1">
        <v>6.8233546527969799E-3</v>
      </c>
      <c r="B5100" s="1">
        <v>1.1814272349646</v>
      </c>
      <c r="C5100" s="1">
        <v>6.9438856840310396E-3</v>
      </c>
    </row>
    <row r="5101" spans="1:3" x14ac:dyDescent="0.25">
      <c r="A5101" t="s">
        <v>0</v>
      </c>
      <c r="B5101" t="s">
        <v>1</v>
      </c>
      <c r="C5101" t="s">
        <v>1277</v>
      </c>
    </row>
    <row r="5102" spans="1:3" x14ac:dyDescent="0.25">
      <c r="A5102" s="1">
        <v>0.74353199776234902</v>
      </c>
      <c r="B5102" s="1">
        <v>-0.92681303855826203</v>
      </c>
      <c r="C5102" s="1">
        <v>-1.75679881191282E-2</v>
      </c>
    </row>
    <row r="5103" spans="1:3" x14ac:dyDescent="0.25">
      <c r="A5103" s="1">
        <v>1.32823431954802E-2</v>
      </c>
      <c r="B5103" s="1">
        <v>1.9359710701164501E-3</v>
      </c>
      <c r="C5103" s="1">
        <v>-4.2726064283844303E-3</v>
      </c>
    </row>
    <row r="5104" spans="1:3" x14ac:dyDescent="0.25">
      <c r="A5104" s="1">
        <v>6.8632282246888603E-3</v>
      </c>
      <c r="B5104" s="1">
        <v>1.18833112992323</v>
      </c>
      <c r="C5104" s="1">
        <v>6.8639328168938604E-3</v>
      </c>
    </row>
    <row r="5105" spans="1:3" x14ac:dyDescent="0.25">
      <c r="A5105" t="s">
        <v>0</v>
      </c>
      <c r="B5105" t="s">
        <v>1</v>
      </c>
      <c r="C5105" t="s">
        <v>1278</v>
      </c>
    </row>
    <row r="5106" spans="1:3" x14ac:dyDescent="0.25">
      <c r="A5106" s="1">
        <v>0.75674975106821096</v>
      </c>
      <c r="B5106" s="1">
        <v>-0.92479658756591399</v>
      </c>
      <c r="C5106" s="1">
        <v>-2.1838961354621701E-2</v>
      </c>
    </row>
    <row r="5107" spans="1:3" x14ac:dyDescent="0.25">
      <c r="A5107" s="1">
        <v>1.31531506280713E-2</v>
      </c>
      <c r="B5107" s="1">
        <v>2.09641837313466E-3</v>
      </c>
      <c r="C5107" s="1">
        <v>-4.2692272385169202E-3</v>
      </c>
    </row>
    <row r="5108" spans="1:3" x14ac:dyDescent="0.25">
      <c r="A5108" s="1">
        <v>6.9026405303540999E-3</v>
      </c>
      <c r="B5108" s="1">
        <v>1.1951551591104801</v>
      </c>
      <c r="C5108" s="1">
        <v>6.7841554570043597E-3</v>
      </c>
    </row>
    <row r="5109" spans="1:3" x14ac:dyDescent="0.25">
      <c r="A5109" t="s">
        <v>0</v>
      </c>
      <c r="B5109" t="s">
        <v>1</v>
      </c>
      <c r="C5109" t="s">
        <v>1279</v>
      </c>
    </row>
    <row r="5110" spans="1:3" x14ac:dyDescent="0.25">
      <c r="A5110" s="1">
        <v>0.76983827732750398</v>
      </c>
      <c r="B5110" s="1">
        <v>-0.92262121399528696</v>
      </c>
      <c r="C5110" s="1">
        <v>-2.6106220862154798E-2</v>
      </c>
    </row>
    <row r="5111" spans="1:3" x14ac:dyDescent="0.25">
      <c r="A5111" s="1">
        <v>1.30238929270413E-2</v>
      </c>
      <c r="B5111" s="1">
        <v>2.2538290383217201E-3</v>
      </c>
      <c r="C5111" s="1">
        <v>-4.2651828102886497E-3</v>
      </c>
    </row>
    <row r="5112" spans="1:3" x14ac:dyDescent="0.25">
      <c r="A5112" s="1">
        <v>6.9415926054151303E-3</v>
      </c>
      <c r="B5112" s="1">
        <v>1.2018995018388201</v>
      </c>
      <c r="C5112" s="1">
        <v>6.7045610749579699E-3</v>
      </c>
    </row>
    <row r="5113" spans="1:3" x14ac:dyDescent="0.25">
      <c r="A5113" t="s">
        <v>0</v>
      </c>
      <c r="B5113" t="s">
        <v>1</v>
      </c>
      <c r="C5113" t="s">
        <v>1280</v>
      </c>
    </row>
    <row r="5114" spans="1:3" x14ac:dyDescent="0.25">
      <c r="A5114" s="1">
        <v>0.78279752258350499</v>
      </c>
      <c r="B5114" s="1">
        <v>-0.92028991648406799</v>
      </c>
      <c r="C5114" s="1">
        <v>-3.0369112737966299E-2</v>
      </c>
    </row>
    <row r="5115" spans="1:3" x14ac:dyDescent="0.25">
      <c r="A5115" s="1">
        <v>1.28945921529825E-2</v>
      </c>
      <c r="B5115" s="1">
        <v>2.40827863444184E-3</v>
      </c>
      <c r="C5115" s="1">
        <v>-4.2604956358796098E-3</v>
      </c>
    </row>
    <row r="5116" spans="1:3" x14ac:dyDescent="0.25">
      <c r="A5116" s="1">
        <v>6.9800855262779002E-3</v>
      </c>
      <c r="B5116" s="1">
        <v>1.2085643444821701</v>
      </c>
      <c r="C5116" s="1">
        <v>6.6251563332649296E-3</v>
      </c>
    </row>
    <row r="5117" spans="1:3" x14ac:dyDescent="0.25">
      <c r="A5117" t="s">
        <v>0</v>
      </c>
      <c r="B5117" t="s">
        <v>1</v>
      </c>
      <c r="C5117" t="s">
        <v>1281</v>
      </c>
    </row>
    <row r="5118" spans="1:3" x14ac:dyDescent="0.25">
      <c r="A5118" s="1">
        <v>0.79562745408001401</v>
      </c>
      <c r="B5118" s="1">
        <v>-0.91780561937957705</v>
      </c>
      <c r="C5118" s="1">
        <v>-3.4627005048534602E-2</v>
      </c>
    </row>
    <row r="5119" spans="1:3" x14ac:dyDescent="0.25">
      <c r="A5119" s="1">
        <v>1.27652686656113E-2</v>
      </c>
      <c r="B5119" s="1">
        <v>2.5598401895096999E-3</v>
      </c>
      <c r="C5119" s="1">
        <v>-4.2551871725980397E-3</v>
      </c>
    </row>
    <row r="5120" spans="1:3" x14ac:dyDescent="0.25">
      <c r="A5120" s="1">
        <v>7.0181204056372201E-3</v>
      </c>
      <c r="B5120" s="1">
        <v>1.2151498796976401</v>
      </c>
      <c r="C5120" s="1">
        <v>6.5459471453095698E-3</v>
      </c>
    </row>
    <row r="5121" spans="1:3" x14ac:dyDescent="0.25">
      <c r="A5121" t="s">
        <v>0</v>
      </c>
      <c r="B5121" t="s">
        <v>1</v>
      </c>
      <c r="C5121" t="s">
        <v>1282</v>
      </c>
    </row>
    <row r="5122" spans="1:3" x14ac:dyDescent="0.25">
      <c r="A5122" s="1">
        <v>0.80832805861689905</v>
      </c>
      <c r="B5122" s="1">
        <v>-0.91517117523199598</v>
      </c>
      <c r="C5122" s="1">
        <v>-3.88792868222088E-2</v>
      </c>
    </row>
    <row r="5123" spans="1:3" x14ac:dyDescent="0.25">
      <c r="A5123" s="1">
        <v>1.26359412352634E-2</v>
      </c>
      <c r="B5123" s="1">
        <v>2.7085842852324102E-3</v>
      </c>
      <c r="C5123" s="1">
        <v>-4.2492778953695997E-3</v>
      </c>
    </row>
    <row r="5124" spans="1:3" x14ac:dyDescent="0.25">
      <c r="A5124" s="1">
        <v>7.05569838830984E-3</v>
      </c>
      <c r="B5124" s="1">
        <v>1.2216563057041301</v>
      </c>
      <c r="C5124" s="1">
        <v>6.4669387299518804E-3</v>
      </c>
    </row>
    <row r="5125" spans="1:3" x14ac:dyDescent="0.25">
      <c r="A5125" t="s">
        <v>0</v>
      </c>
      <c r="B5125" t="s">
        <v>1</v>
      </c>
      <c r="C5125" t="s">
        <v>1283</v>
      </c>
    </row>
    <row r="5126" spans="1:3" x14ac:dyDescent="0.25">
      <c r="A5126" s="1">
        <v>0.82089934101321205</v>
      </c>
      <c r="B5126" s="1">
        <v>-0.91238936719494901</v>
      </c>
      <c r="C5126" s="1">
        <v>-4.3125367091808399E-2</v>
      </c>
    </row>
    <row r="5127" spans="1:3" x14ac:dyDescent="0.25">
      <c r="A5127" s="1">
        <v>1.25066271466544E-2</v>
      </c>
      <c r="B5127" s="1">
        <v>2.8545791478562801E-3</v>
      </c>
      <c r="C5127" s="1">
        <v>-4.24278734621358E-3</v>
      </c>
    </row>
    <row r="5128" spans="1:3" x14ac:dyDescent="0.25">
      <c r="A5128" s="1">
        <v>7.0928206473711902E-3</v>
      </c>
      <c r="B5128" s="1">
        <v>1.2280838256133499</v>
      </c>
      <c r="C5128" s="1">
        <v>6.3881356621123299E-3</v>
      </c>
    </row>
    <row r="5129" spans="1:3" x14ac:dyDescent="0.25">
      <c r="A5129" t="s">
        <v>0</v>
      </c>
      <c r="B5129" t="s">
        <v>1</v>
      </c>
      <c r="C5129" t="s">
        <v>1284</v>
      </c>
    </row>
    <row r="5130" spans="1:3" x14ac:dyDescent="0.25">
      <c r="A5130" s="1">
        <v>0.83334132267044103</v>
      </c>
      <c r="B5130" s="1">
        <v>-0.90946291133700596</v>
      </c>
      <c r="C5130" s="1">
        <v>-4.7364673985269397E-2</v>
      </c>
    </row>
    <row r="5131" spans="1:3" x14ac:dyDescent="0.25">
      <c r="A5131" s="1">
        <v>1.23773422954668E-2</v>
      </c>
      <c r="B5131" s="1">
        <v>2.99789073552014E-3</v>
      </c>
      <c r="C5131" s="1">
        <v>-4.2357341808924899E-3</v>
      </c>
    </row>
    <row r="5132" spans="1:3" x14ac:dyDescent="0.25">
      <c r="A5132" s="1">
        <v>7.1294883805733201E-3</v>
      </c>
      <c r="B5132" s="1">
        <v>1.2344326468096301</v>
      </c>
      <c r="C5132" s="1">
        <v>6.3095419196411602E-3</v>
      </c>
    </row>
    <row r="5133" spans="1:3" x14ac:dyDescent="0.25">
      <c r="A5133" t="s">
        <v>0</v>
      </c>
      <c r="B5133" t="s">
        <v>1</v>
      </c>
      <c r="C5133" t="s">
        <v>1285</v>
      </c>
    </row>
    <row r="5134" spans="1:3" x14ac:dyDescent="0.25">
      <c r="A5134" s="1">
        <v>0.84565404022898205</v>
      </c>
      <c r="B5134" s="1">
        <v>-0.90639445886753101</v>
      </c>
      <c r="C5134" s="1">
        <v>-5.1596653861600797E-2</v>
      </c>
    </row>
    <row r="5135" spans="1:3" x14ac:dyDescent="0.25">
      <c r="A5135" s="1">
        <v>1.2248101278302699E-2</v>
      </c>
      <c r="B5135" s="1">
        <v>3.1385828222138699E-3</v>
      </c>
      <c r="C5135" s="1">
        <v>-4.2281362129112003E-3</v>
      </c>
    </row>
    <row r="5136" spans="1:3" x14ac:dyDescent="0.25">
      <c r="A5136" s="1">
        <v>7.1657028070235603E-3</v>
      </c>
      <c r="B5136" s="1">
        <v>1.2407029803748599</v>
      </c>
      <c r="C5136" s="1">
        <v>6.2311609267678503E-3</v>
      </c>
    </row>
    <row r="5137" spans="1:3" x14ac:dyDescent="0.25">
      <c r="A5137" t="s">
        <v>0</v>
      </c>
      <c r="B5137" t="s">
        <v>1</v>
      </c>
      <c r="C5137" t="s">
        <v>1286</v>
      </c>
    </row>
    <row r="5138" spans="1:3" x14ac:dyDescent="0.25">
      <c r="A5138" s="1">
        <v>0.85783754431145498</v>
      </c>
      <c r="B5138" s="1">
        <v>-0.90318659828022396</v>
      </c>
      <c r="C5138" s="1">
        <v>-5.5820770489583602E-2</v>
      </c>
    </row>
    <row r="5139" spans="1:3" x14ac:dyDescent="0.25">
      <c r="A5139" s="1">
        <v>1.2118917476479999E-2</v>
      </c>
      <c r="B5139" s="1">
        <v>3.2767170784510301E-3</v>
      </c>
      <c r="C5139" s="1">
        <v>-4.2200104550284504E-3</v>
      </c>
    </row>
    <row r="5140" spans="1:3" x14ac:dyDescent="0.25">
      <c r="A5140" s="1">
        <v>7.20146516410491E-3</v>
      </c>
      <c r="B5140" s="1">
        <v>1.2468950405552801</v>
      </c>
      <c r="C5140" s="1">
        <v>6.1529955943854598E-3</v>
      </c>
    </row>
    <row r="5141" spans="1:3" x14ac:dyDescent="0.25">
      <c r="A5141" t="s">
        <v>0</v>
      </c>
      <c r="B5141" t="s">
        <v>1</v>
      </c>
      <c r="C5141" t="s">
        <v>1287</v>
      </c>
    </row>
    <row r="5142" spans="1:3" x14ac:dyDescent="0.25">
      <c r="A5142" s="1">
        <v>0.86989189834691805</v>
      </c>
      <c r="B5142" s="1">
        <v>-0.89984185741759104</v>
      </c>
      <c r="C5142" s="1">
        <v>-6.0036504266802002E-2</v>
      </c>
    </row>
    <row r="5143" spans="1:3" x14ac:dyDescent="0.25">
      <c r="A5143" s="1">
        <v>1.19898031341237E-2</v>
      </c>
      <c r="B5143" s="1">
        <v>3.4123531487605398E-3</v>
      </c>
      <c r="C5143" s="1">
        <v>-4.2113731584339804E-3</v>
      </c>
    </row>
    <row r="5144" spans="1:3" x14ac:dyDescent="0.25">
      <c r="A5144" s="1">
        <v>7.2367767046204604E-3</v>
      </c>
      <c r="B5144" s="1">
        <v>1.2530090442670101</v>
      </c>
      <c r="C5144" s="1">
        <v>6.0750483574136399E-3</v>
      </c>
    </row>
    <row r="5145" spans="1:3" x14ac:dyDescent="0.25">
      <c r="A5145" t="s">
        <v>0</v>
      </c>
      <c r="B5145" t="s">
        <v>1</v>
      </c>
      <c r="C5145" t="s">
        <v>1288</v>
      </c>
    </row>
    <row r="5146" spans="1:3" x14ac:dyDescent="0.25">
      <c r="A5146" s="1">
        <v>0.88181717747050103</v>
      </c>
      <c r="B5146" s="1">
        <v>-0.89636270545947105</v>
      </c>
      <c r="C5146" s="1">
        <v>-6.4243351476743302E-2</v>
      </c>
    </row>
    <row r="5147" spans="1:3" x14ac:dyDescent="0.25">
      <c r="A5147" s="1">
        <v>1.18607694309644E-2</v>
      </c>
      <c r="B5147" s="1">
        <v>3.54554872610527E-3</v>
      </c>
      <c r="C5147" s="1">
        <v>-4.2022398497339498E-3</v>
      </c>
    </row>
    <row r="5148" spans="1:3" x14ac:dyDescent="0.25">
      <c r="A5148" s="1">
        <v>7.2716386941457604E-3</v>
      </c>
      <c r="B5148" s="1">
        <v>1.25904521063766</v>
      </c>
      <c r="C5148" s="1">
        <v>5.9973212094608704E-3</v>
      </c>
    </row>
    <row r="5149" spans="1:3" x14ac:dyDescent="0.25">
      <c r="A5149" t="s">
        <v>0</v>
      </c>
      <c r="B5149" t="s">
        <v>1</v>
      </c>
      <c r="C5149" t="s">
        <v>1289</v>
      </c>
    </row>
    <row r="5150" spans="1:3" x14ac:dyDescent="0.25">
      <c r="A5150" s="1">
        <v>0.89361346749335002</v>
      </c>
      <c r="B5150" s="1">
        <v>-0.892751554838628</v>
      </c>
      <c r="C5150" s="1">
        <v>-6.8440823581845195E-2</v>
      </c>
    </row>
    <row r="5151" spans="1:3" x14ac:dyDescent="0.25">
      <c r="A5151" s="1">
        <v>1.17318265502256E-2</v>
      </c>
      <c r="B5151" s="1">
        <v>3.67635962333468E-3</v>
      </c>
      <c r="C5151" s="1">
        <v>-4.1926253658784501E-3</v>
      </c>
    </row>
    <row r="5152" spans="1:3" x14ac:dyDescent="0.25">
      <c r="A5152" s="1">
        <v>7.30605240857405E-3</v>
      </c>
      <c r="B5152" s="1">
        <v>1.2650037605813</v>
      </c>
      <c r="C5152" s="1">
        <v>5.9198157349898703E-3</v>
      </c>
    </row>
    <row r="5153" spans="1:3" x14ac:dyDescent="0.25">
      <c r="A5153" t="s">
        <v>0</v>
      </c>
      <c r="B5153" t="s">
        <v>1</v>
      </c>
      <c r="C5153" t="s">
        <v>1290</v>
      </c>
    </row>
    <row r="5154" spans="1:3" x14ac:dyDescent="0.25">
      <c r="A5154" s="1">
        <v>0.90528086393814799</v>
      </c>
      <c r="B5154" s="1">
        <v>-0.88901076308633797</v>
      </c>
      <c r="C5154" s="1">
        <v>-7.2628446550492096E-2</v>
      </c>
    </row>
    <row r="5155" spans="1:3" x14ac:dyDescent="0.25">
      <c r="A5155" s="1">
        <v>1.16029837419527E-2</v>
      </c>
      <c r="B5155" s="1">
        <v>3.80483984177773E-3</v>
      </c>
      <c r="C5155" s="1">
        <v>-4.1825438871558899E-3</v>
      </c>
    </row>
    <row r="5156" spans="1:3" x14ac:dyDescent="0.25">
      <c r="A5156" s="1">
        <v>7.3400191318405503E-3</v>
      </c>
      <c r="B5156" s="1">
        <v>1.27088491640442</v>
      </c>
      <c r="C5156" s="1">
        <v>5.8425331391733998E-3</v>
      </c>
    </row>
    <row r="5157" spans="1:3" x14ac:dyDescent="0.25">
      <c r="A5157" t="s">
        <v>0</v>
      </c>
      <c r="B5157" t="s">
        <v>1</v>
      </c>
      <c r="C5157" t="s">
        <v>1291</v>
      </c>
    </row>
    <row r="5158" spans="1:3" x14ac:dyDescent="0.25">
      <c r="A5158" s="1">
        <v>0.91681947113582596</v>
      </c>
      <c r="B5158" s="1">
        <v>-0.88514263461076204</v>
      </c>
      <c r="C5158" s="1">
        <v>-7.6805760216089897E-2</v>
      </c>
    </row>
    <row r="5159" spans="1:3" x14ac:dyDescent="0.25">
      <c r="A5159" s="1">
        <v>1.1474249382106399E-2</v>
      </c>
      <c r="B5159" s="1">
        <v>3.9310416370808296E-3</v>
      </c>
      <c r="C5159" s="1">
        <v>-4.17200896837108E-3</v>
      </c>
    </row>
    <row r="5160" spans="1:3" x14ac:dyDescent="0.25">
      <c r="A5160" s="1">
        <v>7.3735401538128397E-3</v>
      </c>
      <c r="B5160" s="1">
        <v>1.2766889014406799</v>
      </c>
      <c r="C5160" s="1">
        <v>5.7654742756132098E-3</v>
      </c>
    </row>
    <row r="5161" spans="1:3" x14ac:dyDescent="0.25">
      <c r="A5161" t="s">
        <v>0</v>
      </c>
      <c r="B5161" t="s">
        <v>1</v>
      </c>
      <c r="C5161" t="s">
        <v>1292</v>
      </c>
    </row>
    <row r="5162" spans="1:3" x14ac:dyDescent="0.25">
      <c r="A5162" s="1">
        <v>0.92822940137937104</v>
      </c>
      <c r="B5162" s="1">
        <v>-0.88114942241082195</v>
      </c>
      <c r="C5162" s="1">
        <v>-8.0972317666455004E-2</v>
      </c>
    </row>
    <row r="5163" spans="1:3" x14ac:dyDescent="0.25">
      <c r="A5163" s="1">
        <v>1.1345631027724399E-2</v>
      </c>
      <c r="B5163" s="1">
        <v>4.0550155823942304E-3</v>
      </c>
      <c r="C5163" s="1">
        <v>-4.1610335683161604E-3</v>
      </c>
    </row>
    <row r="5164" spans="1:3" x14ac:dyDescent="0.25">
      <c r="A5164" s="1">
        <v>7.4066167683356698E-3</v>
      </c>
      <c r="B5164" s="1">
        <v>1.28241593971235</v>
      </c>
      <c r="C5164" s="1">
        <v>5.6886396720810797E-3</v>
      </c>
    </row>
    <row r="5165" spans="1:3" x14ac:dyDescent="0.25">
      <c r="A5165" t="s">
        <v>0</v>
      </c>
      <c r="B5165" t="s">
        <v>1</v>
      </c>
      <c r="C5165" t="s">
        <v>1293</v>
      </c>
    </row>
    <row r="5166" spans="1:3" x14ac:dyDescent="0.25">
      <c r="A5166" s="1">
        <v>0.93951077413095696</v>
      </c>
      <c r="B5166" s="1">
        <v>-0.87703332972816905</v>
      </c>
      <c r="C5166" s="1">
        <v>-8.5127684661865294E-2</v>
      </c>
    </row>
    <row r="5167" spans="1:3" x14ac:dyDescent="0.25">
      <c r="A5167" s="1">
        <v>1.1217135468425199E-2</v>
      </c>
      <c r="B5167" s="1">
        <v>4.17681062900756E-3</v>
      </c>
      <c r="C5167" s="1">
        <v>-4.1496300776366797E-3</v>
      </c>
    </row>
    <row r="5168" spans="1:3" x14ac:dyDescent="0.25">
      <c r="A5168" s="1">
        <v>7.4392502714189703E-3</v>
      </c>
      <c r="B5168" s="1">
        <v>1.2880662556165801</v>
      </c>
      <c r="C5168" s="1">
        <v>5.61202955442825E-3</v>
      </c>
    </row>
    <row r="5169" spans="1:3" x14ac:dyDescent="0.25">
      <c r="A5169" t="s">
        <v>0</v>
      </c>
      <c r="B5169" t="s">
        <v>1</v>
      </c>
      <c r="C5169" t="s">
        <v>1294</v>
      </c>
    </row>
    <row r="5170" spans="1:3" x14ac:dyDescent="0.25">
      <c r="A5170" s="1">
        <v>0.95066371527883997</v>
      </c>
      <c r="B5170" s="1">
        <v>-0.87279651163975203</v>
      </c>
      <c r="C5170" s="1">
        <v>-8.9271439080213094E-2</v>
      </c>
    </row>
    <row r="5171" spans="1:3" x14ac:dyDescent="0.25">
      <c r="A5171" s="1">
        <v>1.10887687745139E-2</v>
      </c>
      <c r="B5171" s="1">
        <v>4.2964741645334197E-3</v>
      </c>
      <c r="C5171" s="1">
        <v>-4.1378103451882699E-3</v>
      </c>
    </row>
    <row r="5172" spans="1:3" x14ac:dyDescent="0.25">
      <c r="A5172" s="1">
        <v>7.4714419595590404E-3</v>
      </c>
      <c r="B5172" s="1">
        <v>1.29364007363475</v>
      </c>
      <c r="C5172" s="1">
        <v>5.53564386879848E-3</v>
      </c>
    </row>
    <row r="5173" spans="1:3" x14ac:dyDescent="0.25">
      <c r="A5173" t="s">
        <v>0</v>
      </c>
      <c r="B5173" t="s">
        <v>1</v>
      </c>
      <c r="C5173" t="s">
        <v>1295</v>
      </c>
    </row>
    <row r="5174" spans="1:3" x14ac:dyDescent="0.25">
      <c r="A5174" s="1">
        <v>0.96168835644078099</v>
      </c>
      <c r="B5174" s="1">
        <v>-0.86844107659338798</v>
      </c>
      <c r="C5174" s="1">
        <v>-9.3403170387798606E-2</v>
      </c>
    </row>
    <row r="5175" spans="1:3" x14ac:dyDescent="0.25">
      <c r="A5175" s="1">
        <v>1.0960536341924801E-2</v>
      </c>
      <c r="B5175" s="1">
        <v>4.4140520687348302E-3</v>
      </c>
      <c r="C5175" s="1">
        <v>-4.12558570297346E-3</v>
      </c>
    </row>
    <row r="5176" spans="1:3" x14ac:dyDescent="0.25">
      <c r="A5176" s="1">
        <v>7.50319312818345E-3</v>
      </c>
      <c r="B5176" s="1">
        <v>1.2991376180631999</v>
      </c>
      <c r="C5176" s="1">
        <v>5.4594823022691003E-3</v>
      </c>
    </row>
    <row r="5177" spans="1:3" x14ac:dyDescent="0.25">
      <c r="A5177" t="s">
        <v>0</v>
      </c>
      <c r="B5177" t="s">
        <v>1</v>
      </c>
      <c r="C5177" t="s">
        <v>1296</v>
      </c>
    </row>
    <row r="5178" spans="1:3" x14ac:dyDescent="0.25">
      <c r="A5178" s="1">
        <v>0.97258483431090603</v>
      </c>
      <c r="B5178" s="1">
        <v>-0.86396908788864601</v>
      </c>
      <c r="C5178" s="1">
        <v>-9.7522479134385207E-2</v>
      </c>
    </row>
    <row r="5179" spans="1:3" x14ac:dyDescent="0.25">
      <c r="A5179" s="1">
        <v>1.08324429342227E-2</v>
      </c>
      <c r="B5179" s="1">
        <v>4.5295887670901E-3</v>
      </c>
      <c r="C5179" s="1">
        <v>-4.1129669897421997E-3</v>
      </c>
    </row>
    <row r="5180" spans="1:3" x14ac:dyDescent="0.25">
      <c r="A5180" s="1">
        <v>7.5345050702108497E-3</v>
      </c>
      <c r="B5180" s="1">
        <v>1.3045591127638601</v>
      </c>
      <c r="C5180" s="1">
        <v>5.38354430203481E-3</v>
      </c>
    </row>
    <row r="5181" spans="1:3" x14ac:dyDescent="0.25">
      <c r="A5181" t="s">
        <v>0</v>
      </c>
      <c r="B5181" t="s">
        <v>1</v>
      </c>
      <c r="C5181" t="s">
        <v>1297</v>
      </c>
    </row>
    <row r="5182" spans="1:3" x14ac:dyDescent="0.25">
      <c r="A5182" s="1">
        <v>0.98335329004718797</v>
      </c>
      <c r="B5182" s="1">
        <v>-0.85938256510525701</v>
      </c>
      <c r="C5182" s="1">
        <v>-0.10162897647122</v>
      </c>
    </row>
    <row r="5183" spans="1:3" x14ac:dyDescent="0.25">
      <c r="A5183" s="1">
        <v>1.07044927218645E-2</v>
      </c>
      <c r="B5183" s="1">
        <v>4.6431272821852903E-3</v>
      </c>
      <c r="C5183" s="1">
        <v>-4.0999645733347401E-3</v>
      </c>
    </row>
    <row r="5184" spans="1:3" x14ac:dyDescent="0.25">
      <c r="A5184" s="1">
        <v>7.5653790747176597E-3</v>
      </c>
      <c r="B5184" s="1">
        <v>1.3099047809333699</v>
      </c>
      <c r="C5184" s="1">
        <v>5.3078290932407797E-3</v>
      </c>
    </row>
    <row r="5185" spans="1:3" x14ac:dyDescent="0.25">
      <c r="A5185" t="s">
        <v>0</v>
      </c>
      <c r="B5185" t="s">
        <v>1</v>
      </c>
      <c r="C5185" t="s">
        <v>1298</v>
      </c>
    </row>
    <row r="5186" spans="1:3" x14ac:dyDescent="0.25">
      <c r="A5186" s="1">
        <v>0.99399386869689998</v>
      </c>
      <c r="B5186" s="1">
        <v>-0.854683485481183</v>
      </c>
      <c r="C5186" s="1">
        <v>-0.105722283690798</v>
      </c>
    </row>
    <row r="5187" spans="1:3" x14ac:dyDescent="0.25">
      <c r="A5187" s="1">
        <v>1.05766893189096E-2</v>
      </c>
      <c r="B5187" s="1">
        <v>4.7547092830224303E-3</v>
      </c>
      <c r="C5187" s="1">
        <v>-4.0865883718398596E-3</v>
      </c>
    </row>
    <row r="5188" spans="1:3" x14ac:dyDescent="0.25">
      <c r="A5188" s="1">
        <v>7.5958164257040502E-3</v>
      </c>
      <c r="B5188" s="1">
        <v>1.31517484488949</v>
      </c>
      <c r="C5188" s="1">
        <v>5.2323356955616303E-3</v>
      </c>
    </row>
    <row r="5189" spans="1:3" x14ac:dyDescent="0.25">
      <c r="A5189" t="s">
        <v>0</v>
      </c>
      <c r="B5189" t="s">
        <v>1</v>
      </c>
      <c r="C5189" t="s">
        <v>1299</v>
      </c>
    </row>
    <row r="5190" spans="1:3" x14ac:dyDescent="0.25">
      <c r="A5190" s="1">
        <v>1.00450671865758</v>
      </c>
      <c r="B5190" s="1">
        <v>-0.849873785242382</v>
      </c>
      <c r="C5190" s="1">
        <v>-0.109802031787226</v>
      </c>
    </row>
    <row r="5191" spans="1:3" x14ac:dyDescent="0.25">
      <c r="A5191" s="1">
        <v>1.0449035817354801E-2</v>
      </c>
      <c r="B5191" s="1">
        <v>4.8643751323272999E-3</v>
      </c>
      <c r="C5191" s="1">
        <v>-4.0728478736375201E-3</v>
      </c>
    </row>
    <row r="5192" spans="1:3" x14ac:dyDescent="0.25">
      <c r="A5192" s="1">
        <v>7.6258184009523602E-3</v>
      </c>
      <c r="B5192" s="1">
        <v>1.3203695258733501</v>
      </c>
      <c r="C5192" s="1">
        <v>5.1570629386182296E-3</v>
      </c>
    </row>
    <row r="5193" spans="1:3" x14ac:dyDescent="0.25">
      <c r="A5193" t="s">
        <v>0</v>
      </c>
      <c r="B5193" t="s">
        <v>1</v>
      </c>
      <c r="C5193" t="s">
        <v>1300</v>
      </c>
    </row>
    <row r="5194" spans="1:3" x14ac:dyDescent="0.25">
      <c r="A5194" s="1">
        <v>1.0148919911712</v>
      </c>
      <c r="B5194" s="1">
        <v>-0.84495536088623602</v>
      </c>
      <c r="C5194" s="1">
        <v>-0.113867861036087</v>
      </c>
    </row>
    <row r="5195" spans="1:3" x14ac:dyDescent="0.25">
      <c r="A5195" s="1">
        <v>1.03215348192538E-2</v>
      </c>
      <c r="B5195" s="1">
        <v>4.9721639319390302E-3</v>
      </c>
      <c r="C5195" s="1">
        <v>-4.0587521563902901E-3</v>
      </c>
    </row>
    <row r="5196" spans="1:3" x14ac:dyDescent="0.25">
      <c r="A5196" s="1">
        <v>7.6553862709712603E-3</v>
      </c>
      <c r="B5196" s="1">
        <v>1.3254890438667399</v>
      </c>
      <c r="C5196" s="1">
        <v>5.08200947631475E-3</v>
      </c>
    </row>
    <row r="5197" spans="1:3" x14ac:dyDescent="0.25">
      <c r="A5197" t="s">
        <v>0</v>
      </c>
      <c r="B5197" t="s">
        <v>1</v>
      </c>
      <c r="C5197" t="s">
        <v>1301</v>
      </c>
    </row>
    <row r="5198" spans="1:3" x14ac:dyDescent="0.25">
      <c r="A5198" s="1">
        <v>1.0251498398494201</v>
      </c>
      <c r="B5198" s="1">
        <v>-0.83993007042050805</v>
      </c>
      <c r="C5198" s="1">
        <v>-0.117919420592813</v>
      </c>
    </row>
    <row r="5199" spans="1:3" x14ac:dyDescent="0.25">
      <c r="A5199" s="1">
        <v>1.01941884667718E-2</v>
      </c>
      <c r="B5199" s="1">
        <v>5.0781135663600504E-3</v>
      </c>
      <c r="C5199" s="1">
        <v>-4.0443099050436202E-3</v>
      </c>
    </row>
    <row r="5200" spans="1:3" x14ac:dyDescent="0.25">
      <c r="A5200" s="1">
        <v>7.6845212980199496E-3</v>
      </c>
      <c r="B5200" s="1">
        <v>1.33053361742304</v>
      </c>
      <c r="C5200" s="1">
        <v>5.0071738001732698E-3</v>
      </c>
    </row>
    <row r="5201" spans="1:3" x14ac:dyDescent="0.25">
      <c r="A5201" t="s">
        <v>0</v>
      </c>
      <c r="B5201" t="s">
        <v>1</v>
      </c>
      <c r="C5201" t="s">
        <v>1302</v>
      </c>
    </row>
    <row r="5202" spans="1:3" x14ac:dyDescent="0.25">
      <c r="A5202" s="1">
        <v>1.03528042022792</v>
      </c>
      <c r="B5202" s="1">
        <v>-0.83479973455964795</v>
      </c>
      <c r="C5202" s="1">
        <v>-0.121956368108566</v>
      </c>
    </row>
    <row r="5203" spans="1:3" x14ac:dyDescent="0.25">
      <c r="A5203" s="1">
        <v>1.0066998470313801E-2</v>
      </c>
      <c r="B5203" s="1">
        <v>5.1822607445422102E-3</v>
      </c>
      <c r="C5203" s="1">
        <v>-4.02952942889186E-3</v>
      </c>
    </row>
    <row r="5204" spans="1:3" x14ac:dyDescent="0.25">
      <c r="A5204" s="1">
        <v>7.7132247352065001E-3</v>
      </c>
      <c r="B5204" s="1">
        <v>1.33550346351119</v>
      </c>
      <c r="C5204" s="1">
        <v>4.9325542517371698E-3</v>
      </c>
    </row>
    <row r="5205" spans="1:3" x14ac:dyDescent="0.25">
      <c r="A5205" t="s">
        <v>0</v>
      </c>
      <c r="B5205" t="s">
        <v>1</v>
      </c>
      <c r="C5205" t="s">
        <v>1303</v>
      </c>
    </row>
    <row r="5206" spans="1:3" x14ac:dyDescent="0.25">
      <c r="A5206" s="1">
        <v>1.0452838893479399</v>
      </c>
      <c r="B5206" s="1">
        <v>-0.82956613788015099</v>
      </c>
      <c r="C5206" s="1">
        <v>-0.12597836936276</v>
      </c>
    </row>
    <row r="5207" spans="1:3" x14ac:dyDescent="0.25">
      <c r="A5207" s="1">
        <v>9.9399661348558207E-3</v>
      </c>
      <c r="B5207" s="1">
        <v>5.2846410399816097E-3</v>
      </c>
      <c r="C5207" s="1">
        <v>-4.0144186777628498E-3</v>
      </c>
    </row>
    <row r="5208" spans="1:3" x14ac:dyDescent="0.25">
      <c r="A5208" s="1">
        <v>7.7414978256554103E-3</v>
      </c>
      <c r="B5208" s="1">
        <v>1.3403987973715299</v>
      </c>
      <c r="C5208" s="1">
        <v>4.8581490341097801E-3</v>
      </c>
    </row>
    <row r="5209" spans="1:3" x14ac:dyDescent="0.25">
      <c r="A5209" t="s">
        <v>0</v>
      </c>
      <c r="B5209" t="s">
        <v>1</v>
      </c>
      <c r="C5209" t="s">
        <v>1304</v>
      </c>
    </row>
    <row r="5210" spans="1:3" x14ac:dyDescent="0.25">
      <c r="A5210" s="1">
        <v>1.0551604053633401</v>
      </c>
      <c r="B5210" s="1">
        <v>-0.82423102993665098</v>
      </c>
      <c r="C5210" s="1">
        <v>-0.129985097911331</v>
      </c>
    </row>
    <row r="5211" spans="1:3" x14ac:dyDescent="0.25">
      <c r="A5211" s="1">
        <v>9.81309238459868E-3</v>
      </c>
      <c r="B5211" s="1">
        <v>5.3852889291925998E-3</v>
      </c>
      <c r="C5211" s="1">
        <v>-3.9989852573708599E-3</v>
      </c>
    </row>
    <row r="5212" spans="1:3" x14ac:dyDescent="0.25">
      <c r="A5212" s="1">
        <v>7.7693418017393996E-3</v>
      </c>
      <c r="B5212" s="1">
        <v>1.34521983238279</v>
      </c>
      <c r="C5212" s="1">
        <v>4.78395622268841E-3</v>
      </c>
    </row>
    <row r="5213" spans="1:3" x14ac:dyDescent="0.25">
      <c r="A5213" t="s">
        <v>0</v>
      </c>
      <c r="B5213" t="s">
        <v>1</v>
      </c>
      <c r="C5213" t="s">
        <v>1305</v>
      </c>
    </row>
    <row r="5214" spans="1:3" x14ac:dyDescent="0.25">
      <c r="A5214" s="1">
        <v>1.0649101271714401</v>
      </c>
      <c r="B5214" s="1">
        <v>-0.81879612634030796</v>
      </c>
      <c r="C5214" s="1">
        <v>-0.133976234749977</v>
      </c>
    </row>
    <row r="5215" spans="1:3" x14ac:dyDescent="0.25">
      <c r="A5215" s="1">
        <v>9.6863777860543704E-3</v>
      </c>
      <c r="B5215" s="1">
        <v>5.4842378286281499E-3</v>
      </c>
      <c r="C5215" s="1">
        <v>-3.9832364438844303E-3</v>
      </c>
    </row>
    <row r="5216" spans="1:3" x14ac:dyDescent="0.25">
      <c r="A5216" s="1">
        <v>7.7967578843710396E-3</v>
      </c>
      <c r="B5216" s="1">
        <v>1.3499667799394099</v>
      </c>
      <c r="C5216" s="1">
        <v>4.7099737751502401E-3</v>
      </c>
    </row>
    <row r="5217" spans="1:3" x14ac:dyDescent="0.25">
      <c r="A5217" t="s">
        <v>0</v>
      </c>
      <c r="B5217" t="s">
        <v>1</v>
      </c>
      <c r="C5217" t="s">
        <v>1306</v>
      </c>
    </row>
    <row r="5218" spans="1:3" x14ac:dyDescent="0.25">
      <c r="A5218" s="1">
        <v>1.0745332140663399</v>
      </c>
      <c r="B5218" s="1">
        <v>-0.81326310980104</v>
      </c>
      <c r="C5218" s="1">
        <v>-0.13795146799158001</v>
      </c>
    </row>
    <row r="5219" spans="1:3" x14ac:dyDescent="0.25">
      <c r="A5219" s="1">
        <v>9.5598225696690905E-3</v>
      </c>
      <c r="B5219" s="1">
        <v>5.5815201301108496E-3</v>
      </c>
      <c r="C5219" s="1">
        <v>-3.9671791977529498E-3</v>
      </c>
    </row>
    <row r="5220" spans="1:3" x14ac:dyDescent="0.25">
      <c r="A5220" s="1">
        <v>7.8237472823499896E-3</v>
      </c>
      <c r="B5220" s="1">
        <v>1.3546398493385701</v>
      </c>
      <c r="C5220" s="1">
        <v>4.6361995407425902E-3</v>
      </c>
    </row>
    <row r="5221" spans="1:3" x14ac:dyDescent="0.25">
      <c r="A5221" t="s">
        <v>0</v>
      </c>
      <c r="B5221" t="s">
        <v>1</v>
      </c>
      <c r="C5221" t="s">
        <v>1307</v>
      </c>
    </row>
    <row r="5222" spans="1:3" x14ac:dyDescent="0.25">
      <c r="A5222" s="1">
        <v>1.0840298254130101</v>
      </c>
      <c r="B5222" s="1">
        <v>-0.80763363113502995</v>
      </c>
      <c r="C5222" s="1">
        <v>-0.14191049255711</v>
      </c>
    </row>
    <row r="5223" spans="1:3" x14ac:dyDescent="0.25">
      <c r="A5223" s="1">
        <v>9.4334266500782204E-3</v>
      </c>
      <c r="B5223" s="1">
        <v>5.6771672348367597E-3</v>
      </c>
      <c r="C5223" s="1">
        <v>-3.9508201768329804E-3</v>
      </c>
    </row>
    <row r="5224" spans="1:3" x14ac:dyDescent="0.25">
      <c r="A5224" s="1">
        <v>7.8503111917620095E-3</v>
      </c>
      <c r="B5224" s="1">
        <v>1.3592392476761099</v>
      </c>
      <c r="C5224" s="1">
        <v>4.5626312689254003E-3</v>
      </c>
    </row>
    <row r="5225" spans="1:3" x14ac:dyDescent="0.25">
      <c r="A5225" t="s">
        <v>0</v>
      </c>
      <c r="B5225" t="s">
        <v>1</v>
      </c>
      <c r="C5225" t="s">
        <v>1308</v>
      </c>
    </row>
    <row r="5226" spans="1:3" x14ac:dyDescent="0.25">
      <c r="A5226" s="1">
        <v>1.0934001203411301</v>
      </c>
      <c r="B5226" s="1">
        <v>-0.80190931023892298</v>
      </c>
      <c r="C5226" s="1">
        <v>-0.14585300987931701</v>
      </c>
    </row>
    <row r="5227" spans="1:3" x14ac:dyDescent="0.25">
      <c r="A5227" s="1">
        <v>9.3071896450823994E-3</v>
      </c>
      <c r="B5227" s="1">
        <v>5.7712095860112502E-3</v>
      </c>
      <c r="C5227" s="1">
        <v>-3.9341657488526699E-3</v>
      </c>
    </row>
    <row r="5228" spans="1:3" x14ac:dyDescent="0.25">
      <c r="A5228" s="1">
        <v>7.8764507954261903E-3</v>
      </c>
      <c r="B5228" s="1">
        <v>1.3637651797507899</v>
      </c>
      <c r="C5228" s="1">
        <v>4.4892666174108503E-3</v>
      </c>
    </row>
    <row r="5229" spans="1:3" x14ac:dyDescent="0.25">
      <c r="A5229" t="s">
        <v>0</v>
      </c>
      <c r="B5229" t="s">
        <v>1</v>
      </c>
      <c r="C5229" t="s">
        <v>1309</v>
      </c>
    </row>
    <row r="5230" spans="1:3" x14ac:dyDescent="0.25">
      <c r="A5230" s="1">
        <v>1.1026442574572</v>
      </c>
      <c r="B5230" s="1">
        <v>-0.79609173703205005</v>
      </c>
      <c r="C5230" s="1">
        <v>-0.149778727618574</v>
      </c>
    </row>
    <row r="5231" spans="1:3" x14ac:dyDescent="0.25">
      <c r="A5231" s="1">
        <v>9.1811108934269706E-3</v>
      </c>
      <c r="B5231" s="1">
        <v>5.8636767001740402E-3</v>
      </c>
      <c r="C5231" s="1">
        <v>-3.9172220032507397E-3</v>
      </c>
    </row>
    <row r="5232" spans="1:3" x14ac:dyDescent="0.25">
      <c r="A5232" s="1">
        <v>7.9021672623868205E-3</v>
      </c>
      <c r="B5232" s="1">
        <v>1.36821784797637</v>
      </c>
      <c r="C5232" s="1">
        <v>4.4161031596408797E-3</v>
      </c>
    </row>
    <row r="5233" spans="1:3" x14ac:dyDescent="0.25">
      <c r="A5233" t="s">
        <v>0</v>
      </c>
      <c r="B5233" t="s">
        <v>1</v>
      </c>
      <c r="C5233" t="s">
        <v>1310</v>
      </c>
    </row>
    <row r="5234" spans="1:3" x14ac:dyDescent="0.25">
      <c r="A5234" s="1">
        <v>1.1117623945739501</v>
      </c>
      <c r="B5234" s="1">
        <v>-0.79018247236795702</v>
      </c>
      <c r="C5234" s="1">
        <v>-0.15368735939025799</v>
      </c>
    </row>
    <row r="5235" spans="1:3" x14ac:dyDescent="0.25">
      <c r="A5235" s="1">
        <v>9.0551894714607402E-3</v>
      </c>
      <c r="B5235" s="1">
        <v>5.9545971972685997E-3</v>
      </c>
      <c r="C5235" s="1">
        <v>-3.8999947624233401E-3</v>
      </c>
    </row>
    <row r="5236" spans="1:3" x14ac:dyDescent="0.25">
      <c r="A5236" s="1">
        <v>7.9274617474470992E-3</v>
      </c>
      <c r="B5236" s="1">
        <v>1.37259745230082</v>
      </c>
      <c r="C5236" s="1">
        <v>4.3431383917396397E-3</v>
      </c>
    </row>
    <row r="5237" spans="1:3" x14ac:dyDescent="0.25">
      <c r="A5237" t="s">
        <v>0</v>
      </c>
      <c r="B5237" t="s">
        <v>1</v>
      </c>
      <c r="C5237" t="s">
        <v>1311</v>
      </c>
    </row>
    <row r="5238" spans="1:3" x14ac:dyDescent="0.25">
      <c r="A5238" s="1">
        <v>1.12075468845579</v>
      </c>
      <c r="B5238" s="1">
        <v>-0.78418304891646695</v>
      </c>
      <c r="C5238" s="1">
        <v>-0.15757862450309401</v>
      </c>
    </row>
    <row r="5239" spans="1:3" x14ac:dyDescent="0.25">
      <c r="A5239" s="1">
        <v>8.9294242087489695E-3</v>
      </c>
      <c r="B5239" s="1">
        <v>6.0439988295062598E-3</v>
      </c>
      <c r="C5239" s="1">
        <v>-3.8824895924114201E-3</v>
      </c>
    </row>
    <row r="5240" spans="1:3" x14ac:dyDescent="0.25">
      <c r="A5240" s="1">
        <v>7.9523353907414301E-3</v>
      </c>
      <c r="B5240" s="1">
        <v>1.37690419013228</v>
      </c>
      <c r="C5240" s="1">
        <v>4.2703697389802602E-3</v>
      </c>
    </row>
    <row r="5241" spans="1:3" x14ac:dyDescent="0.25">
      <c r="A5241" t="s">
        <v>0</v>
      </c>
      <c r="B5241" t="s">
        <v>1</v>
      </c>
      <c r="C5241" t="s">
        <v>1312</v>
      </c>
    </row>
    <row r="5242" spans="1:3" x14ac:dyDescent="0.25">
      <c r="A5242" s="1">
        <v>1.1296212945794299</v>
      </c>
      <c r="B5242" s="1">
        <v>-0.77809497201746303</v>
      </c>
      <c r="C5242" s="1">
        <v>-0.16145224770792799</v>
      </c>
    </row>
    <row r="5243" spans="1:3" x14ac:dyDescent="0.25">
      <c r="A5243" s="1">
        <v>8.8038137027027195E-3</v>
      </c>
      <c r="B5243" s="1">
        <v>6.1319085090776101E-3</v>
      </c>
      <c r="C5243" s="1">
        <v>-3.8647118130577299E-3</v>
      </c>
    </row>
    <row r="5244" spans="1:3" x14ac:dyDescent="0.25">
      <c r="A5244" s="1">
        <v>7.9767893173437899E-3</v>
      </c>
      <c r="B5244" s="1">
        <v>1.3811382562712899</v>
      </c>
      <c r="C5244" s="1">
        <v>4.1977945617933301E-3</v>
      </c>
    </row>
    <row r="5245" spans="1:3" x14ac:dyDescent="0.25">
      <c r="A5245" t="s">
        <v>0</v>
      </c>
      <c r="B5245" t="s">
        <v>1</v>
      </c>
      <c r="C5245" t="s">
        <v>1313</v>
      </c>
    </row>
    <row r="5246" spans="1:3" x14ac:dyDescent="0.25">
      <c r="A5246" s="1">
        <v>1.13836236690869</v>
      </c>
      <c r="B5246" s="1">
        <v>-0.771919720507522</v>
      </c>
      <c r="C5246" s="1">
        <v>-0.165307958956388</v>
      </c>
    </row>
    <row r="5247" spans="1:3" x14ac:dyDescent="0.25">
      <c r="A5247" s="1">
        <v>8.6783563322891406E-3</v>
      </c>
      <c r="B5247" s="1">
        <v>6.2183523347579097E-3</v>
      </c>
      <c r="C5247" s="1">
        <v>-3.84666650766198E-3</v>
      </c>
    </row>
    <row r="5248" spans="1:3" x14ac:dyDescent="0.25">
      <c r="A5248" s="1">
        <v>8.0008246369095808E-3</v>
      </c>
      <c r="B5248" s="1">
        <v>1.38529984284872</v>
      </c>
      <c r="C5248" s="1">
        <v>4.1254101613506303E-3</v>
      </c>
    </row>
    <row r="5249" spans="1:3" x14ac:dyDescent="0.25">
      <c r="A5249" t="s">
        <v>0</v>
      </c>
      <c r="B5249" t="s">
        <v>1</v>
      </c>
      <c r="C5249" t="s">
        <v>1314</v>
      </c>
    </row>
    <row r="5250" spans="1:3" x14ac:dyDescent="0.25">
      <c r="A5250" s="1">
        <v>1.1469780576824899</v>
      </c>
      <c r="B5250" s="1">
        <v>-0.76565874752046303</v>
      </c>
      <c r="C5250" s="1">
        <v>-0.16914549316897801</v>
      </c>
    </row>
    <row r="5251" spans="1:3" x14ac:dyDescent="0.25">
      <c r="A5251" s="1">
        <v>8.5530502708803004E-3</v>
      </c>
      <c r="B5251" s="1">
        <v>6.3033556174526498E-3</v>
      </c>
      <c r="C5251" s="1">
        <v>-3.8283585321604199E-3</v>
      </c>
    </row>
    <row r="5252" spans="1:3" x14ac:dyDescent="0.25">
      <c r="A5252" s="1">
        <v>8.0244424433484896E-3</v>
      </c>
      <c r="B5252" s="1">
        <v>1.38938913926915</v>
      </c>
      <c r="C5252" s="1">
        <v>4.0532137847517401E-3</v>
      </c>
    </row>
    <row r="5253" spans="1:3" x14ac:dyDescent="0.25">
      <c r="A5253" t="s">
        <v>0</v>
      </c>
      <c r="B5253" t="s">
        <v>1</v>
      </c>
      <c r="C5253" t="s">
        <v>1315</v>
      </c>
    </row>
    <row r="5254" spans="1:3" x14ac:dyDescent="0.25">
      <c r="A5254" s="1">
        <v>1.15546851721541</v>
      </c>
      <c r="B5254" s="1">
        <v>-0.75931348126287201</v>
      </c>
      <c r="C5254" s="1">
        <v>-0.17296459001211101</v>
      </c>
    </row>
    <row r="5255" spans="1:3" x14ac:dyDescent="0.25">
      <c r="A5255" s="1">
        <v>8.4278934982940003E-3</v>
      </c>
      <c r="B5255" s="1">
        <v>6.3869429047272198E-3</v>
      </c>
      <c r="C5255" s="1">
        <v>-3.8097925238546101E-3</v>
      </c>
    </row>
    <row r="5256" spans="1:3" x14ac:dyDescent="0.25">
      <c r="A5256" s="1">
        <v>8.0476438145263302E-3</v>
      </c>
      <c r="B5256" s="1">
        <v>1.39340633215928</v>
      </c>
      <c r="C5256" s="1">
        <v>3.9812026298393097E-3</v>
      </c>
    </row>
    <row r="5257" spans="1:3" x14ac:dyDescent="0.25">
      <c r="A5257" t="s">
        <v>0</v>
      </c>
      <c r="B5257" t="s">
        <v>1</v>
      </c>
      <c r="C5257" t="s">
        <v>1316</v>
      </c>
    </row>
    <row r="5258" spans="1:3" x14ac:dyDescent="0.25">
      <c r="A5258" s="1">
        <v>1.1638338937097801</v>
      </c>
      <c r="B5258" s="1">
        <v>-0.75288532576558698</v>
      </c>
      <c r="C5258" s="1">
        <v>-0.176764993683658</v>
      </c>
    </row>
    <row r="5259" spans="1:3" x14ac:dyDescent="0.25">
      <c r="A5259" s="1">
        <v>8.3028838120770606E-3</v>
      </c>
      <c r="B5259" s="1">
        <v>6.46913800436373E-3</v>
      </c>
      <c r="C5259" s="1">
        <v>-3.7909729097126998E-3</v>
      </c>
    </row>
    <row r="5260" spans="1:3" x14ac:dyDescent="0.25">
      <c r="A5260" s="1">
        <v>8.0704298119935892E-3</v>
      </c>
      <c r="B5260" s="1">
        <v>1.3973516053208599</v>
      </c>
      <c r="C5260" s="1">
        <v>3.9093738496672097E-3</v>
      </c>
    </row>
    <row r="5261" spans="1:3" x14ac:dyDescent="0.25">
      <c r="A5261" t="s">
        <v>0</v>
      </c>
      <c r="B5261" t="s">
        <v>1</v>
      </c>
      <c r="C5261" t="s">
        <v>1317</v>
      </c>
    </row>
    <row r="5262" spans="1:3" x14ac:dyDescent="0.25">
      <c r="A5262" s="1">
        <v>1.17207433307877</v>
      </c>
      <c r="B5262" s="1">
        <v>-0.74637566161209101</v>
      </c>
      <c r="C5262" s="1">
        <v>-0.1805464527066</v>
      </c>
    </row>
    <row r="5263" spans="1:3" x14ac:dyDescent="0.25">
      <c r="A5263" s="1">
        <v>8.1780188380782392E-3</v>
      </c>
      <c r="B5263" s="1">
        <v>6.5499640069841903E-3</v>
      </c>
      <c r="C5263" s="1">
        <v>-3.7719039142653202E-3</v>
      </c>
    </row>
    <row r="5264" spans="1:3" x14ac:dyDescent="0.25">
      <c r="A5264" s="1">
        <v>8.0928014807388499E-3</v>
      </c>
      <c r="B5264" s="1">
        <v>1.4012251396880699</v>
      </c>
      <c r="C5264" s="1">
        <v>3.83772455664462E-3</v>
      </c>
    </row>
    <row r="5265" spans="1:3" x14ac:dyDescent="0.25">
      <c r="A5265" t="s">
        <v>0</v>
      </c>
      <c r="B5265" t="s">
        <v>1</v>
      </c>
      <c r="C5265" t="s">
        <v>1318</v>
      </c>
    </row>
    <row r="5266" spans="1:3" x14ac:dyDescent="0.25">
      <c r="A5266" s="1">
        <v>1.1801899787797201</v>
      </c>
      <c r="B5266" s="1">
        <v>-0.73978584664473301</v>
      </c>
      <c r="C5266" s="1">
        <v>-0.18430871973037399</v>
      </c>
    </row>
    <row r="5267" spans="1:3" x14ac:dyDescent="0.25">
      <c r="A5267" s="1">
        <v>8.0532960403547297E-3</v>
      </c>
      <c r="B5267" s="1">
        <v>6.6294433077794101E-3</v>
      </c>
      <c r="C5267" s="1">
        <v>-3.75258956711641E-3</v>
      </c>
    </row>
    <row r="5268" spans="1:3" x14ac:dyDescent="0.25">
      <c r="A5268" s="1">
        <v>8.1147598489653399E-3</v>
      </c>
      <c r="B5268" s="1">
        <v>1.4050271132887699</v>
      </c>
      <c r="C5268" s="1">
        <v>3.7662518263769499E-3</v>
      </c>
    </row>
    <row r="5269" spans="1:3" x14ac:dyDescent="0.25">
      <c r="A5269" t="s">
        <v>0</v>
      </c>
      <c r="B5269" t="s">
        <v>1</v>
      </c>
      <c r="C5269" t="s">
        <v>1319</v>
      </c>
    </row>
    <row r="5270" spans="1:3" x14ac:dyDescent="0.25">
      <c r="A5270" s="1">
        <v>1.18818097165702</v>
      </c>
      <c r="B5270" s="1">
        <v>-0.73311721664965901</v>
      </c>
      <c r="C5270" s="1">
        <v>-0.18805155133955001</v>
      </c>
    </row>
    <row r="5271" spans="1:3" x14ac:dyDescent="0.25">
      <c r="A5271" s="1">
        <v>7.9287127304537592E-3</v>
      </c>
      <c r="B5271" s="1">
        <v>6.70759762738033E-3</v>
      </c>
      <c r="C5271" s="1">
        <v>-3.73303371008913E-3</v>
      </c>
    </row>
    <row r="5272" spans="1:3" x14ac:dyDescent="0.25">
      <c r="A5272" s="1">
        <v>8.1363059278887102E-3</v>
      </c>
      <c r="B5272" s="1">
        <v>1.40875770120953</v>
      </c>
      <c r="C5272" s="1">
        <v>3.6949527012238698E-3</v>
      </c>
    </row>
    <row r="5273" spans="1:3" x14ac:dyDescent="0.25">
      <c r="A5273" t="s">
        <v>0</v>
      </c>
      <c r="B5273" t="s">
        <v>1</v>
      </c>
      <c r="C5273" t="s">
        <v>1320</v>
      </c>
    </row>
    <row r="5274" spans="1:3" x14ac:dyDescent="0.25">
      <c r="A5274" s="1">
        <v>1.1960474497939799</v>
      </c>
      <c r="B5274" s="1">
        <v>-0.72637108602127298</v>
      </c>
      <c r="C5274" s="1">
        <v>-0.19177470786947801</v>
      </c>
    </row>
    <row r="5275" spans="1:3" x14ac:dyDescent="0.25">
      <c r="A5275" s="1">
        <v>7.8042660761080103E-3</v>
      </c>
      <c r="B5275" s="1">
        <v>6.7844480319064204E-3</v>
      </c>
      <c r="C5275" s="1">
        <v>-3.7132400040247602E-3</v>
      </c>
    </row>
    <row r="5276" spans="1:3" x14ac:dyDescent="0.25">
      <c r="A5276" s="1">
        <v>8.1574407115546903E-3</v>
      </c>
      <c r="B5276" s="1">
        <v>1.41241707556403</v>
      </c>
      <c r="C5276" s="1">
        <v>3.62382419359319E-3</v>
      </c>
    </row>
    <row r="5277" spans="1:3" x14ac:dyDescent="0.25">
      <c r="A5277" t="s">
        <v>0</v>
      </c>
      <c r="B5277" t="s">
        <v>1</v>
      </c>
      <c r="C5277" t="s">
        <v>1321</v>
      </c>
    </row>
    <row r="5278" spans="1:3" x14ac:dyDescent="0.25">
      <c r="A5278" s="1">
        <v>1.20378954837319</v>
      </c>
      <c r="B5278" s="1">
        <v>-0.71954874840706196</v>
      </c>
      <c r="C5278" s="1">
        <v>-0.19547795322856701</v>
      </c>
    </row>
    <row r="5279" spans="1:3" x14ac:dyDescent="0.25">
      <c r="A5279" s="1">
        <v>7.6799531093790204E-3</v>
      </c>
      <c r="B5279" s="1">
        <v>6.8600149522268098E-3</v>
      </c>
      <c r="C5279" s="1">
        <v>-3.6932119352514601E-3</v>
      </c>
    </row>
    <row r="5280" spans="1:3" x14ac:dyDescent="0.25">
      <c r="A5280" s="1">
        <v>8.1781651766750299E-3</v>
      </c>
      <c r="B5280" s="1">
        <v>1.41600540546466</v>
      </c>
      <c r="C5280" s="1">
        <v>3.5528632889854999E-3</v>
      </c>
    </row>
    <row r="5281" spans="1:3" x14ac:dyDescent="0.25">
      <c r="A5281" t="s">
        <v>0</v>
      </c>
      <c r="B5281" t="s">
        <v>1</v>
      </c>
      <c r="C5281" t="s">
        <v>1322</v>
      </c>
    </row>
    <row r="5282" spans="1:3" x14ac:dyDescent="0.25">
      <c r="A5282" s="1">
        <v>1.2114073995446299</v>
      </c>
      <c r="B5282" s="1">
        <v>-0.71265147733352696</v>
      </c>
      <c r="C5282" s="1">
        <v>-0.19916105472687401</v>
      </c>
    </row>
    <row r="5283" spans="1:3" x14ac:dyDescent="0.25">
      <c r="A5283" s="1">
        <v>7.5557707342884103E-3</v>
      </c>
      <c r="B5283" s="1">
        <v>6.9343182024614999E-3</v>
      </c>
      <c r="C5283" s="1">
        <v>-3.6729528217417599E-3</v>
      </c>
    </row>
    <row r="5284" spans="1:3" x14ac:dyDescent="0.25">
      <c r="A5284" s="1">
        <v>8.1984802824802902E-3</v>
      </c>
      <c r="B5284" s="1">
        <v>1.4195228569970499</v>
      </c>
      <c r="C5284" s="1">
        <v>3.4820669488136499E-3</v>
      </c>
    </row>
    <row r="5285" spans="1:3" x14ac:dyDescent="0.25">
      <c r="A5285" t="s">
        <v>0</v>
      </c>
      <c r="B5285" t="s">
        <v>1</v>
      </c>
      <c r="C5285" t="s">
        <v>1323</v>
      </c>
    </row>
    <row r="5286" spans="1:3" x14ac:dyDescent="0.25">
      <c r="A5286" s="1">
        <v>1.2189011323012899</v>
      </c>
      <c r="B5286" s="1">
        <v>-0.70568052681398696</v>
      </c>
      <c r="C5286" s="1">
        <v>-0.20282378291070599</v>
      </c>
    </row>
    <row r="5287" spans="1:3" x14ac:dyDescent="0.25">
      <c r="A5287" s="1">
        <v>7.4317157339608203E-3</v>
      </c>
      <c r="B5287" s="1">
        <v>7.0073769977589302E-3</v>
      </c>
      <c r="C5287" s="1">
        <v>-3.6524658189709298E-3</v>
      </c>
    </row>
    <row r="5288" spans="1:3" x14ac:dyDescent="0.25">
      <c r="A5288" s="1">
        <v>8.2183869705883799E-3</v>
      </c>
      <c r="B5288" s="1">
        <v>1.4229695931972799</v>
      </c>
      <c r="C5288" s="1">
        <v>3.4114321130023998E-3</v>
      </c>
    </row>
    <row r="5289" spans="1:3" x14ac:dyDescent="0.25">
      <c r="A5289" t="s">
        <v>0</v>
      </c>
      <c r="B5289" t="s">
        <v>1</v>
      </c>
      <c r="C5289" t="s">
        <v>1324</v>
      </c>
    </row>
    <row r="5290" spans="1:3" x14ac:dyDescent="0.25">
      <c r="A5290" s="1">
        <v>1.22627087236165</v>
      </c>
      <c r="B5290" s="1">
        <v>-0.69863713193895405</v>
      </c>
      <c r="C5290" s="1">
        <v>-0.206465911402931</v>
      </c>
    </row>
    <row r="5291" spans="1:3" x14ac:dyDescent="0.25">
      <c r="A5291" s="1">
        <v>7.3077847773140303E-3</v>
      </c>
      <c r="B5291" s="1">
        <v>7.0792099713749296E-3</v>
      </c>
      <c r="C5291" s="1">
        <v>-3.6317539254934299E-3</v>
      </c>
    </row>
    <row r="5292" spans="1:3" x14ac:dyDescent="0.25">
      <c r="A5292" s="1">
        <v>8.2378861648874507E-3</v>
      </c>
      <c r="B5292" s="1">
        <v>1.4263457740316401</v>
      </c>
      <c r="C5292" s="1">
        <v>3.3409557023902098E-3</v>
      </c>
    </row>
    <row r="5293" spans="1:3" x14ac:dyDescent="0.25">
      <c r="A5293" t="s">
        <v>0</v>
      </c>
      <c r="B5293" t="s">
        <v>1</v>
      </c>
      <c r="C5293" t="s">
        <v>1325</v>
      </c>
    </row>
    <row r="5294" spans="1:3" x14ac:dyDescent="0.25">
      <c r="A5294" s="1">
        <v>1.2335167420586099</v>
      </c>
      <c r="B5294" s="1">
        <v>-0.69152250944976601</v>
      </c>
      <c r="C5294" s="1">
        <v>-0.21008721674873301</v>
      </c>
    </row>
    <row r="5295" spans="1:3" x14ac:dyDescent="0.25">
      <c r="A5295" s="1">
        <v>7.1839744253225802E-3</v>
      </c>
      <c r="B5295" s="1">
        <v>7.1498351910806003E-3</v>
      </c>
      <c r="C5295" s="1">
        <v>-3.61081998825103E-3</v>
      </c>
    </row>
    <row r="5296" spans="1:3" x14ac:dyDescent="0.25">
      <c r="A5296" s="1">
        <v>8.2569787714321698E-3</v>
      </c>
      <c r="B5296" s="1">
        <v>1.4296515563786201</v>
      </c>
      <c r="C5296" s="1">
        <v>3.27063462094535E-3</v>
      </c>
    </row>
    <row r="5297" spans="1:3" x14ac:dyDescent="0.25">
      <c r="A5297" t="s">
        <v>0</v>
      </c>
      <c r="B5297" t="s">
        <v>1</v>
      </c>
      <c r="C5297" t="s">
        <v>1326</v>
      </c>
    </row>
    <row r="5298" spans="1:3" x14ac:dyDescent="0.25">
      <c r="A5298" s="1">
        <v>1.2406388602345499</v>
      </c>
      <c r="B5298" s="1">
        <v>-0.68433785829613902</v>
      </c>
      <c r="C5298" s="1">
        <v>-0.21368747826654599</v>
      </c>
    </row>
    <row r="5299" spans="1:3" x14ac:dyDescent="0.25">
      <c r="A5299" s="1">
        <v>7.0602811368827498E-3</v>
      </c>
      <c r="B5299" s="1">
        <v>7.2192701749288898E-3</v>
      </c>
      <c r="C5299" s="1">
        <v>-3.5896667076248901E-3</v>
      </c>
    </row>
    <row r="5300" spans="1:3" x14ac:dyDescent="0.25">
      <c r="A5300" s="1">
        <v>8.27566567835223E-3</v>
      </c>
      <c r="B5300" s="1">
        <v>1.43288709401311</v>
      </c>
      <c r="C5300" s="1">
        <v>3.20046575780901E-3</v>
      </c>
    </row>
    <row r="5301" spans="1:3" x14ac:dyDescent="0.25">
      <c r="A5301" t="s">
        <v>0</v>
      </c>
      <c r="B5301" t="s">
        <v>1</v>
      </c>
      <c r="C5301" t="s">
        <v>1327</v>
      </c>
    </row>
    <row r="5302" spans="1:3" x14ac:dyDescent="0.25">
      <c r="A5302" s="1">
        <v>1.2476373421420099</v>
      </c>
      <c r="B5302" s="1">
        <v>-0.67708436017825702</v>
      </c>
      <c r="C5302" s="1">
        <v>-0.21726647790392201</v>
      </c>
    </row>
    <row r="5303" spans="1:3" x14ac:dyDescent="0.25">
      <c r="A5303" s="1">
        <v>6.93670127429853E-3</v>
      </c>
      <c r="B5303" s="1">
        <v>7.2875319063976903E-3</v>
      </c>
      <c r="C5303" s="1">
        <v>-3.56829664224572E-3</v>
      </c>
    </row>
    <row r="5304" spans="1:3" x14ac:dyDescent="0.25">
      <c r="A5304" s="1">
        <v>8.2939477557722897E-3</v>
      </c>
      <c r="B5304" s="1">
        <v>1.4360525375925299</v>
      </c>
      <c r="C5304" s="1">
        <v>3.13044598917708E-3</v>
      </c>
    </row>
    <row r="5305" spans="1:3" x14ac:dyDescent="0.25">
      <c r="A5305" t="s">
        <v>0</v>
      </c>
      <c r="B5305" t="s">
        <v>1</v>
      </c>
      <c r="C5305" t="s">
        <v>1328</v>
      </c>
    </row>
    <row r="5306" spans="1:3" x14ac:dyDescent="0.25">
      <c r="A5306" s="1">
        <v>1.25451229934968</v>
      </c>
      <c r="B5306" s="1">
        <v>-0.66976318007403002</v>
      </c>
      <c r="C5306" s="1">
        <v>-0.22082400009808201</v>
      </c>
    </row>
    <row r="5307" spans="1:3" x14ac:dyDescent="0.25">
      <c r="A5307" s="1">
        <v>6.8132311084174802E-3</v>
      </c>
      <c r="B5307" s="1">
        <v>7.3546368489408502E-3</v>
      </c>
      <c r="C5307" s="1">
        <v>-3.54671221357214E-3</v>
      </c>
    </row>
    <row r="5308" spans="1:3" x14ac:dyDescent="0.25">
      <c r="A5308" s="1">
        <v>8.3118258557422098E-3</v>
      </c>
      <c r="B5308" s="1">
        <v>1.4391480346447301</v>
      </c>
      <c r="C5308" s="1">
        <v>3.06057218003312E-3</v>
      </c>
    </row>
    <row r="5309" spans="1:3" x14ac:dyDescent="0.25">
      <c r="A5309" t="s">
        <v>0</v>
      </c>
      <c r="B5309" t="s">
        <v>1</v>
      </c>
      <c r="C5309" t="s">
        <v>1329</v>
      </c>
    </row>
    <row r="5310" spans="1:3" x14ac:dyDescent="0.25">
      <c r="A5310" s="1">
        <v>1.26126383965339</v>
      </c>
      <c r="B5310" s="1">
        <v>-0.66237546675207604</v>
      </c>
      <c r="C5310" s="1">
        <v>-0.224359831640946</v>
      </c>
    </row>
    <row r="5311" spans="1:3" x14ac:dyDescent="0.25">
      <c r="A5311" s="1">
        <v>6.6898668234362498E-3</v>
      </c>
      <c r="B5311" s="1">
        <v>7.4206009599651996E-3</v>
      </c>
      <c r="C5311" s="1">
        <v>-3.5249157102500402E-3</v>
      </c>
    </row>
    <row r="5312" spans="1:3" x14ac:dyDescent="0.25">
      <c r="A5312" s="1">
        <v>8.3293008121770196E-3</v>
      </c>
      <c r="B5312" s="1">
        <v>1.44217372955764</v>
      </c>
      <c r="C5312" s="1">
        <v>2.99084118574427E-3</v>
      </c>
    </row>
    <row r="5313" spans="1:3" x14ac:dyDescent="0.25">
      <c r="A5313" t="s">
        <v>0</v>
      </c>
      <c r="B5313" t="s">
        <v>1</v>
      </c>
      <c r="C5313" t="s">
        <v>1330</v>
      </c>
    </row>
    <row r="5314" spans="1:3" x14ac:dyDescent="0.25">
      <c r="A5314" s="1">
        <v>1.26789206699173</v>
      </c>
      <c r="B5314" s="1">
        <v>-0.654922353271015</v>
      </c>
      <c r="C5314" s="1">
        <v>-0.22787376154841199</v>
      </c>
    </row>
    <row r="5315" spans="1:3" x14ac:dyDescent="0.25">
      <c r="A5315" s="1">
        <v>6.5666045213912498E-3</v>
      </c>
      <c r="B5315" s="1">
        <v>7.4854397042537803E-3</v>
      </c>
      <c r="C5315" s="1">
        <v>-3.5029092922621899E-3</v>
      </c>
    </row>
    <row r="5316" spans="1:3" x14ac:dyDescent="0.25">
      <c r="A5316" s="1">
        <v>8.3463734408056305E-3</v>
      </c>
      <c r="B5316" s="1">
        <v>1.44512976357032</v>
      </c>
      <c r="C5316" s="1">
        <v>2.92124985352642E-3</v>
      </c>
    </row>
    <row r="5317" spans="1:3" x14ac:dyDescent="0.25">
      <c r="A5317" t="s">
        <v>0</v>
      </c>
      <c r="B5317" t="s">
        <v>1</v>
      </c>
      <c r="C5317" t="s">
        <v>1331</v>
      </c>
    </row>
    <row r="5318" spans="1:3" x14ac:dyDescent="0.25">
      <c r="A5318" s="1">
        <v>1.2743970813659999</v>
      </c>
      <c r="B5318" s="1">
        <v>-0.647404957465604</v>
      </c>
      <c r="C5318" s="1">
        <v>-0.23136558093368301</v>
      </c>
    </row>
    <row r="5319" spans="1:3" x14ac:dyDescent="0.25">
      <c r="A5319" s="1">
        <v>6.4434402263601103E-3</v>
      </c>
      <c r="B5319" s="1">
        <v>7.54916806685791E-3</v>
      </c>
      <c r="C5319" s="1">
        <v>-3.4806949948800398E-3</v>
      </c>
    </row>
    <row r="5320" spans="1:3" x14ac:dyDescent="0.25">
      <c r="A5320" s="1">
        <v>8.3630445391277407E-3</v>
      </c>
      <c r="B5320" s="1">
        <v>1.44801627476558</v>
      </c>
      <c r="C5320" s="1">
        <v>2.8517950237932502E-3</v>
      </c>
    </row>
    <row r="5321" spans="1:3" x14ac:dyDescent="0.25">
      <c r="A5321" t="s">
        <v>0</v>
      </c>
      <c r="B5321" t="s">
        <v>1</v>
      </c>
      <c r="C5321" t="s">
        <v>1332</v>
      </c>
    </row>
    <row r="5322" spans="1:3" x14ac:dyDescent="0.25">
      <c r="A5322" s="1">
        <v>1.2807789787642501</v>
      </c>
      <c r="B5322" s="1">
        <v>-0.63982438242023398</v>
      </c>
      <c r="C5322" s="1">
        <v>-0.23483508288445201</v>
      </c>
    </row>
    <row r="5323" spans="1:3" x14ac:dyDescent="0.25">
      <c r="A5323" s="1">
        <v>6.3203698883865797E-3</v>
      </c>
      <c r="B5323" s="1">
        <v>7.6118005654768799E-3</v>
      </c>
      <c r="C5323" s="1">
        <v>-3.45827473242462E-3</v>
      </c>
    </row>
    <row r="5324" spans="1:3" x14ac:dyDescent="0.25">
      <c r="A5324" s="1">
        <v>8.3793148863781503E-3</v>
      </c>
      <c r="B5324" s="1">
        <v>1.45083339806374</v>
      </c>
      <c r="C5324" s="1">
        <v>2.7824735313934602E-3</v>
      </c>
    </row>
    <row r="5325" spans="1:3" x14ac:dyDescent="0.25">
      <c r="A5325" t="s">
        <v>0</v>
      </c>
      <c r="B5325" t="s">
        <v>1</v>
      </c>
      <c r="C5325" t="s">
        <v>1333</v>
      </c>
    </row>
    <row r="5326" spans="1:3" x14ac:dyDescent="0.25">
      <c r="A5326" s="1">
        <v>1.2870378510890901</v>
      </c>
      <c r="B5326" s="1">
        <v>-0.63218171693030201</v>
      </c>
      <c r="C5326" s="1">
        <v>-0.23828206234375801</v>
      </c>
    </row>
    <row r="5327" spans="1:3" x14ac:dyDescent="0.25">
      <c r="A5327" s="1">
        <v>6.1973893871482798E-3</v>
      </c>
      <c r="B5327" s="1">
        <v>7.6733512623427596E-3</v>
      </c>
      <c r="C5327" s="1">
        <v>-3.4356503018477601E-3</v>
      </c>
    </row>
    <row r="5328" spans="1:3" x14ac:dyDescent="0.25">
      <c r="A5328" s="1">
        <v>8.3951852434979695E-3</v>
      </c>
      <c r="B5328" s="1">
        <v>1.4535812652176601</v>
      </c>
      <c r="C5328" s="1">
        <v>2.7132822067476199E-3</v>
      </c>
    </row>
    <row r="5329" spans="1:3" x14ac:dyDescent="0.25">
      <c r="A5329" t="s">
        <v>0</v>
      </c>
      <c r="B5329" t="s">
        <v>1</v>
      </c>
      <c r="C5329" t="s">
        <v>1334</v>
      </c>
    </row>
    <row r="5330" spans="1:3" x14ac:dyDescent="0.25">
      <c r="A5330" s="1">
        <v>1.29317378608907</v>
      </c>
      <c r="B5330" s="1">
        <v>-0.62447803595193196</v>
      </c>
      <c r="C5330" s="1">
        <v>-0.24170631599433401</v>
      </c>
    </row>
    <row r="5331" spans="1:3" x14ac:dyDescent="0.25">
      <c r="A5331" s="1">
        <v>6.0744945353725004E-3</v>
      </c>
      <c r="B5331" s="1">
        <v>7.7338337756246997E-3</v>
      </c>
      <c r="C5331" s="1">
        <v>-3.41282338614117E-3</v>
      </c>
    </row>
    <row r="5332" spans="1:3" x14ac:dyDescent="0.25">
      <c r="A5332" s="1">
        <v>8.4106563531120698E-3</v>
      </c>
      <c r="B5332" s="1">
        <v>1.4562600048088501</v>
      </c>
      <c r="C5332" s="1">
        <v>2.6442178768846499E-3</v>
      </c>
    </row>
    <row r="5333" spans="1:3" x14ac:dyDescent="0.25">
      <c r="A5333" t="s">
        <v>0</v>
      </c>
      <c r="B5333" t="s">
        <v>1</v>
      </c>
      <c r="C5333" t="s">
        <v>1335</v>
      </c>
    </row>
    <row r="5334" spans="1:3" x14ac:dyDescent="0.25">
      <c r="A5334" s="1">
        <v>1.29918686729332</v>
      </c>
      <c r="B5334" s="1">
        <v>-0.61671440104053299</v>
      </c>
      <c r="C5334" s="1">
        <v>-0.245107642146285</v>
      </c>
    </row>
    <row r="5335" spans="1:3" x14ac:dyDescent="0.25">
      <c r="A5335" s="1">
        <v>5.9516810820370901E-3</v>
      </c>
      <c r="B5335" s="1">
        <v>7.7932612903783404E-3</v>
      </c>
      <c r="C5335" s="1">
        <v>-3.3897955575808601E-3</v>
      </c>
    </row>
    <row r="5336" spans="1:3" x14ac:dyDescent="0.25">
      <c r="A5336" s="1">
        <v>8.4257289395122895E-3</v>
      </c>
      <c r="B5336" s="1">
        <v>1.45886974224457</v>
      </c>
      <c r="C5336" s="1">
        <v>2.5752773664007001E-3</v>
      </c>
    </row>
    <row r="5337" spans="1:3" x14ac:dyDescent="0.25">
      <c r="A5337" t="s">
        <v>0</v>
      </c>
      <c r="B5337" t="s">
        <v>1</v>
      </c>
      <c r="C5337" t="s">
        <v>1336</v>
      </c>
    </row>
    <row r="5338" spans="1:3" x14ac:dyDescent="0.25">
      <c r="A5338" s="1">
        <v>1.3050771739493301</v>
      </c>
      <c r="B5338" s="1">
        <v>-0.60889186077862101</v>
      </c>
      <c r="C5338" s="1">
        <v>-0.248485840627924</v>
      </c>
    </row>
    <row r="5339" spans="1:3" x14ac:dyDescent="0.25">
      <c r="A5339" s="1">
        <v>5.8289447153382096E-3</v>
      </c>
      <c r="B5339" s="1">
        <v>7.8516465690441802E-3</v>
      </c>
      <c r="C5339" s="1">
        <v>-3.3665682808148799E-3</v>
      </c>
    </row>
    <row r="5340" spans="1:3" x14ac:dyDescent="0.25">
      <c r="A5340" s="1">
        <v>8.4404037086459605E-3</v>
      </c>
      <c r="B5340" s="1">
        <v>1.4614105997558</v>
      </c>
      <c r="C5340" s="1">
        <v>2.5064574983244201E-3</v>
      </c>
    </row>
    <row r="5341" spans="1:3" x14ac:dyDescent="0.25">
      <c r="A5341" t="s">
        <v>0</v>
      </c>
      <c r="B5341" t="s">
        <v>1</v>
      </c>
      <c r="C5341" t="s">
        <v>1337</v>
      </c>
    </row>
    <row r="5342" spans="1:3" x14ac:dyDescent="0.25">
      <c r="A5342" s="1">
        <v>1.3108447809635599</v>
      </c>
      <c r="B5342" s="1">
        <v>-0.60101145119336596</v>
      </c>
      <c r="C5342" s="1">
        <v>-0.25184071267963098</v>
      </c>
    </row>
    <row r="5343" spans="1:3" x14ac:dyDescent="0.25">
      <c r="A5343" s="1">
        <v>5.7062810654584803E-3</v>
      </c>
      <c r="B5343" s="1">
        <v>7.90900196151814E-3</v>
      </c>
      <c r="C5343" s="1">
        <v>-3.34314291580101E-3</v>
      </c>
    </row>
    <row r="5344" spans="1:3" x14ac:dyDescent="0.25">
      <c r="A5344" s="1">
        <v>8.4546813481091408E-3</v>
      </c>
      <c r="B5344" s="1">
        <v>1.46388269639611</v>
      </c>
      <c r="C5344" s="1">
        <v>2.4377550949094598E-3</v>
      </c>
    </row>
    <row r="5345" spans="1:3" x14ac:dyDescent="0.25">
      <c r="A5345" t="s">
        <v>0</v>
      </c>
      <c r="B5345" t="s">
        <v>1</v>
      </c>
      <c r="C5345" t="s">
        <v>1338</v>
      </c>
    </row>
    <row r="5346" spans="1:3" x14ac:dyDescent="0.25">
      <c r="A5346" s="1">
        <v>1.3164897588447</v>
      </c>
      <c r="B5346" s="1">
        <v>-0.59307419616427803</v>
      </c>
      <c r="C5346" s="1">
        <v>-0.25517206085056698</v>
      </c>
    </row>
    <row r="5347" spans="1:3" x14ac:dyDescent="0.25">
      <c r="A5347" s="1">
        <v>5.5836857071434503E-3</v>
      </c>
      <c r="B5347" s="1">
        <v>7.9653394148127398E-3</v>
      </c>
      <c r="C5347" s="1">
        <v>-3.3195207206010301E-3</v>
      </c>
    </row>
    <row r="5348" spans="1:3" x14ac:dyDescent="0.25">
      <c r="A5348" s="1">
        <v>8.4685625271442994E-3</v>
      </c>
      <c r="B5348" s="1">
        <v>1.4662861480412299</v>
      </c>
      <c r="C5348" s="1">
        <v>2.3691669783546202E-3</v>
      </c>
    </row>
    <row r="5349" spans="1:3" x14ac:dyDescent="0.25">
      <c r="A5349" t="s">
        <v>0</v>
      </c>
      <c r="B5349" t="s">
        <v>1</v>
      </c>
      <c r="C5349" t="s">
        <v>1339</v>
      </c>
    </row>
    <row r="5350" spans="1:3" x14ac:dyDescent="0.25">
      <c r="A5350" s="1">
        <v>1.3220121736494901</v>
      </c>
      <c r="B5350" s="1">
        <v>-0.58508110782141098</v>
      </c>
      <c r="C5350" s="1">
        <v>-0.25847968889812001</v>
      </c>
    </row>
    <row r="5351" spans="1:3" x14ac:dyDescent="0.25">
      <c r="A5351" s="1">
        <v>5.4611541620912902E-3</v>
      </c>
      <c r="B5351" s="1">
        <v>8.0206704822947898E-3</v>
      </c>
      <c r="C5351" s="1">
        <v>-3.2957028540388199E-3</v>
      </c>
    </row>
    <row r="5352" spans="1:3" x14ac:dyDescent="0.25">
      <c r="A5352" s="1">
        <v>8.4820478966418297E-3</v>
      </c>
      <c r="B5352" s="1">
        <v>1.46862106738936</v>
      </c>
      <c r="C5352" s="1">
        <v>2.3006899714632699E-3</v>
      </c>
    </row>
    <row r="5353" spans="1:3" x14ac:dyDescent="0.25">
      <c r="A5353" t="s">
        <v>0</v>
      </c>
      <c r="B5353" t="s">
        <v>1</v>
      </c>
      <c r="C5353" t="s">
        <v>1340</v>
      </c>
    </row>
    <row r="5354" spans="1:3" x14ac:dyDescent="0.25">
      <c r="A5354" s="1">
        <v>1.3274120869307999</v>
      </c>
      <c r="B5354" s="1">
        <v>-0.57703318693457595</v>
      </c>
      <c r="C5354" s="1">
        <v>-0.261763401689941</v>
      </c>
    </row>
    <row r="5355" spans="1:3" x14ac:dyDescent="0.25">
      <c r="A5355" s="1">
        <v>5.3386819011661804E-3</v>
      </c>
      <c r="B5355" s="1">
        <v>8.0750063325739103E-3</v>
      </c>
      <c r="C5355" s="1">
        <v>-3.2716903782241701E-3</v>
      </c>
    </row>
    <row r="5356" spans="1:3" x14ac:dyDescent="0.25">
      <c r="A5356" s="1">
        <v>8.49513808914539E-3</v>
      </c>
      <c r="B5356" s="1">
        <v>1.47088756396202</v>
      </c>
      <c r="C5356" s="1">
        <v>2.2323208982203799E-3</v>
      </c>
    </row>
    <row r="5357" spans="1:3" x14ac:dyDescent="0.25">
      <c r="A5357" t="s">
        <v>0</v>
      </c>
      <c r="B5357" t="s">
        <v>1</v>
      </c>
      <c r="C5357" t="s">
        <v>1341</v>
      </c>
    </row>
    <row r="5358" spans="1:3" x14ac:dyDescent="0.25">
      <c r="A5358" s="1">
        <v>1.33268955568775</v>
      </c>
      <c r="B5358" s="1">
        <v>-0.56893142329379498</v>
      </c>
      <c r="C5358" s="1">
        <v>-0.26502300510843901</v>
      </c>
    </row>
    <row r="5359" spans="1:3" x14ac:dyDescent="0.25">
      <c r="A5359" s="1">
        <v>5.21626434644563E-3</v>
      </c>
      <c r="B5359" s="1">
        <v>8.12835775798533E-3</v>
      </c>
      <c r="C5359" s="1">
        <v>-3.24748426095222E-3</v>
      </c>
    </row>
    <row r="5360" spans="1:3" x14ac:dyDescent="0.25">
      <c r="A5360" s="1">
        <v>8.5078337188601704E-3</v>
      </c>
      <c r="B5360" s="1">
        <v>1.47308574410556</v>
      </c>
      <c r="C5360" s="1">
        <v>2.16405658432209E-3</v>
      </c>
    </row>
    <row r="5361" spans="1:3" x14ac:dyDescent="0.25">
      <c r="A5361" t="s">
        <v>0</v>
      </c>
      <c r="B5361" t="s">
        <v>1</v>
      </c>
      <c r="C5361" t="s">
        <v>1342</v>
      </c>
    </row>
    <row r="5362" spans="1:3" x14ac:dyDescent="0.25">
      <c r="A5362" s="1">
        <v>1.33784463231799</v>
      </c>
      <c r="B5362" s="1">
        <v>-0.560776796081496</v>
      </c>
      <c r="C5362" s="1">
        <v>-0.26825830595761202</v>
      </c>
    </row>
    <row r="5363" spans="1:3" x14ac:dyDescent="0.25">
      <c r="A5363" s="1">
        <v>5.0938968731163601E-3</v>
      </c>
      <c r="B5363" s="1">
        <v>8.1807351827126902E-3</v>
      </c>
      <c r="C5363" s="1">
        <v>-3.2230853779822801E-3</v>
      </c>
    </row>
    <row r="5364" spans="1:3" x14ac:dyDescent="0.25">
      <c r="A5364" s="1">
        <v>8.5201353816642296E-3</v>
      </c>
      <c r="B5364" s="1">
        <v>1.4752157109930499</v>
      </c>
      <c r="C5364" s="1">
        <v>2.0958938576516799E-3</v>
      </c>
    </row>
    <row r="5365" spans="1:3" x14ac:dyDescent="0.25">
      <c r="A5365" t="s">
        <v>0</v>
      </c>
      <c r="B5365" t="s">
        <v>1</v>
      </c>
      <c r="C5365" t="s">
        <v>1343</v>
      </c>
    </row>
    <row r="5366" spans="1:3" x14ac:dyDescent="0.25">
      <c r="A5366" s="1">
        <v>1.3428773645716101</v>
      </c>
      <c r="B5366" s="1">
        <v>-0.55257027423673799</v>
      </c>
      <c r="C5366" s="1">
        <v>-0.27146911187210698</v>
      </c>
    </row>
    <row r="5367" spans="1:3" x14ac:dyDescent="0.25">
      <c r="A5367" s="1">
        <v>4.9715748112112599E-3</v>
      </c>
      <c r="B5367" s="1">
        <v>8.2321486705741898E-3</v>
      </c>
      <c r="C5367" s="1">
        <v>-3.1984945151981399E-3</v>
      </c>
    </row>
    <row r="5368" spans="1:3" x14ac:dyDescent="0.25">
      <c r="A5368" s="1">
        <v>8.5320436551222997E-3</v>
      </c>
      <c r="B5368" s="1">
        <v>1.47727756462673</v>
      </c>
      <c r="C5368" s="1">
        <v>2.0278295486865902E-3</v>
      </c>
    </row>
    <row r="5369" spans="1:3" x14ac:dyDescent="0.25">
      <c r="A5369" t="s">
        <v>0</v>
      </c>
      <c r="B5369" t="s">
        <v>1</v>
      </c>
      <c r="C5369" t="s">
        <v>1344</v>
      </c>
    </row>
    <row r="5370" spans="1:3" x14ac:dyDescent="0.25">
      <c r="A5370" s="1">
        <v>1.34778779550685</v>
      </c>
      <c r="B5370" s="1">
        <v>-0.54431281681182997</v>
      </c>
      <c r="C5370" s="1">
        <v>-0.27465523122837698</v>
      </c>
    </row>
    <row r="5371" spans="1:3" x14ac:dyDescent="0.25">
      <c r="A5371" s="1">
        <v>4.8492934472170197E-3</v>
      </c>
      <c r="B5371" s="1">
        <v>8.2826079324635794E-3</v>
      </c>
      <c r="C5371" s="1">
        <v>-3.1737123706578698E-3</v>
      </c>
    </row>
    <row r="5372" spans="1:3" x14ac:dyDescent="0.25">
      <c r="A5372" s="1">
        <v>8.5435590985018708E-3</v>
      </c>
      <c r="B5372" s="1">
        <v>1.47927140184077</v>
      </c>
      <c r="C5372" s="1">
        <v>1.9598604908679599E-3</v>
      </c>
    </row>
    <row r="5373" spans="1:3" x14ac:dyDescent="0.25">
      <c r="A5373" t="s">
        <v>0</v>
      </c>
      <c r="B5373" t="s">
        <v>1</v>
      </c>
      <c r="C5373" t="s">
        <v>1345</v>
      </c>
    </row>
    <row r="5374" spans="1:3" x14ac:dyDescent="0.25">
      <c r="A5374" s="1">
        <v>1.35257596344727</v>
      </c>
      <c r="B5374" s="1">
        <v>-0.53600537332167397</v>
      </c>
      <c r="C5374" s="1">
        <v>-0.27781647305782903</v>
      </c>
    </row>
    <row r="5375" spans="1:3" x14ac:dyDescent="0.25">
      <c r="A5375" s="1">
        <v>4.7270480255372704E-3</v>
      </c>
      <c r="B5375" s="1">
        <v>8.3321223334619898E-3</v>
      </c>
      <c r="C5375" s="1">
        <v>-3.1487395565350899E-3</v>
      </c>
    </row>
    <row r="5376" spans="1:3" x14ac:dyDescent="0.25">
      <c r="A5376" s="1">
        <v>8.5546822527912507E-3</v>
      </c>
      <c r="B5376" s="1">
        <v>1.4811973163043799</v>
      </c>
      <c r="C5376" s="1">
        <v>1.8919835209124699E-3</v>
      </c>
    </row>
    <row r="5377" spans="1:3" x14ac:dyDescent="0.25">
      <c r="A5377" t="s">
        <v>0</v>
      </c>
      <c r="B5377" t="s">
        <v>1</v>
      </c>
      <c r="C5377" t="s">
        <v>1346</v>
      </c>
    </row>
    <row r="5378" spans="1:3" x14ac:dyDescent="0.25">
      <c r="A5378" s="1">
        <v>1.3572419019403501</v>
      </c>
      <c r="B5378" s="1">
        <v>-0.52764888408615396</v>
      </c>
      <c r="C5378" s="1">
        <v>-0.280952646961876</v>
      </c>
    </row>
    <row r="5379" spans="1:3" x14ac:dyDescent="0.25">
      <c r="A5379" s="1">
        <v>4.6048337498316603E-3</v>
      </c>
      <c r="B5379" s="1">
        <v>8.3807008996319692E-3</v>
      </c>
      <c r="C5379" s="1">
        <v>-3.1235766009568701E-3</v>
      </c>
    </row>
    <row r="5380" spans="1:3" x14ac:dyDescent="0.25">
      <c r="A5380" s="1">
        <v>8.5654136407192407E-3</v>
      </c>
      <c r="B5380" s="1">
        <v>1.4830553985252599</v>
      </c>
      <c r="C5380" s="1">
        <v>1.82419547908139E-3</v>
      </c>
    </row>
    <row r="5381" spans="1:3" x14ac:dyDescent="0.25">
      <c r="A5381" t="s">
        <v>0</v>
      </c>
      <c r="B5381" t="s">
        <v>1</v>
      </c>
      <c r="C5381" t="s">
        <v>1347</v>
      </c>
    </row>
    <row r="5382" spans="1:3" x14ac:dyDescent="0.25">
      <c r="A5382" s="1">
        <v>1.36178563971739</v>
      </c>
      <c r="B5382" s="1">
        <v>-0.51924428056588301</v>
      </c>
      <c r="C5382" s="1">
        <v>-0.28406356302876001</v>
      </c>
    </row>
    <row r="5383" spans="1:3" x14ac:dyDescent="0.25">
      <c r="A5383" s="1">
        <v>4.4826457842382398E-3</v>
      </c>
      <c r="B5383" s="1">
        <v>8.4283523245084705E-3</v>
      </c>
      <c r="C5383" s="1">
        <v>-3.0982239497416302E-3</v>
      </c>
    </row>
    <row r="5384" spans="1:3" x14ac:dyDescent="0.25">
      <c r="A5384" s="1">
        <v>8.5757537667763301E-3</v>
      </c>
      <c r="B5384" s="1">
        <v>1.4848457358532201</v>
      </c>
      <c r="C5384" s="1">
        <v>1.7564932094081499E-3</v>
      </c>
    </row>
    <row r="5385" spans="1:3" x14ac:dyDescent="0.25">
      <c r="A5385" t="s">
        <v>0</v>
      </c>
      <c r="B5385" t="s">
        <v>1</v>
      </c>
      <c r="C5385" t="s">
        <v>1348</v>
      </c>
    </row>
    <row r="5386" spans="1:3" x14ac:dyDescent="0.25">
      <c r="A5386" s="1">
        <v>1.3662072006545201</v>
      </c>
      <c r="B5386" s="1">
        <v>-0.51079248569161195</v>
      </c>
      <c r="C5386" s="1">
        <v>-0.28714903175207701</v>
      </c>
    </row>
    <row r="5387" spans="1:3" x14ac:dyDescent="0.25">
      <c r="A5387" s="1">
        <v>4.3604792544747299E-3</v>
      </c>
      <c r="B5387" s="1">
        <v>8.4750849752862206E-3</v>
      </c>
      <c r="C5387" s="1">
        <v>-3.0726819680405599E-3</v>
      </c>
    </row>
    <row r="5388" spans="1:3" x14ac:dyDescent="0.25">
      <c r="A5388" s="1">
        <v>8.5857031172370101E-3</v>
      </c>
      <c r="B5388" s="1">
        <v>1.4865684124840799</v>
      </c>
      <c r="C5388" s="1">
        <v>1.6888735598811599E-3</v>
      </c>
    </row>
    <row r="5389" spans="1:3" x14ac:dyDescent="0.25">
      <c r="A5389" t="s">
        <v>0</v>
      </c>
      <c r="B5389" t="s">
        <v>1</v>
      </c>
      <c r="C5389" t="s">
        <v>1349</v>
      </c>
    </row>
    <row r="5390" spans="1:3" x14ac:dyDescent="0.25">
      <c r="A5390" s="1">
        <v>1.3705066037347899</v>
      </c>
      <c r="B5390" s="1">
        <v>-0.50229441418759502</v>
      </c>
      <c r="C5390" s="1">
        <v>-0.29020886395088702</v>
      </c>
    </row>
    <row r="5391" spans="1:3" x14ac:dyDescent="0.25">
      <c r="A5391" s="1">
        <v>4.2383292488341303E-3</v>
      </c>
      <c r="B5391" s="1">
        <v>8.5209068987202492E-3</v>
      </c>
      <c r="C5391" s="1">
        <v>-3.04695094188628E-3</v>
      </c>
    </row>
    <row r="5392" spans="1:3" x14ac:dyDescent="0.25">
      <c r="A5392" s="1">
        <v>8.5952621601829999E-3</v>
      </c>
      <c r="B5392" s="1">
        <v>1.48822350946368</v>
      </c>
      <c r="C5392" s="1">
        <v>1.6213333825899701E-3</v>
      </c>
    </row>
    <row r="5393" spans="1:3" x14ac:dyDescent="0.25">
      <c r="A5393" t="s">
        <v>0</v>
      </c>
      <c r="B5393" t="s">
        <v>1</v>
      </c>
      <c r="C5393" t="s">
        <v>1350</v>
      </c>
    </row>
    <row r="5394" spans="1:3" x14ac:dyDescent="0.25">
      <c r="A5394" s="1">
        <v>1.3746838630112199</v>
      </c>
      <c r="B5394" s="1">
        <v>-0.493750972889204</v>
      </c>
      <c r="C5394" s="1">
        <v>-0.29324287069133698</v>
      </c>
    </row>
    <row r="5395" spans="1:3" x14ac:dyDescent="0.25">
      <c r="A5395" s="1">
        <v>4.1161908190842297E-3</v>
      </c>
      <c r="B5395" s="1">
        <v>8.5658258267414192E-3</v>
      </c>
      <c r="C5395" s="1">
        <v>-3.0210310796527601E-3</v>
      </c>
    </row>
    <row r="5396" spans="1:3" x14ac:dyDescent="0.25">
      <c r="A5396" s="1">
        <v>8.6044313455274097E-3</v>
      </c>
      <c r="B5396" s="1">
        <v>1.4898111046920599</v>
      </c>
      <c r="C5396" s="1">
        <v>1.55386953384309E-3</v>
      </c>
    </row>
    <row r="5397" spans="1:3" x14ac:dyDescent="0.25">
      <c r="A5397" t="s">
        <v>0</v>
      </c>
      <c r="B5397" t="s">
        <v>1</v>
      </c>
      <c r="C5397" t="s">
        <v>1351</v>
      </c>
    </row>
    <row r="5398" spans="1:3" x14ac:dyDescent="0.25">
      <c r="A5398" s="1">
        <v>1.3787389875706499</v>
      </c>
      <c r="B5398" s="1">
        <v>-0.48516306105504697</v>
      </c>
      <c r="C5398" s="1">
        <v>-0.29625086320969402</v>
      </c>
    </row>
    <row r="5399" spans="1:3" x14ac:dyDescent="0.25">
      <c r="A5399" s="1">
        <v>3.9940589812529599E-3</v>
      </c>
      <c r="B5399" s="1">
        <v>8.6098491818116796E-3</v>
      </c>
      <c r="C5399" s="1">
        <v>-2.9949225134262201E-3</v>
      </c>
    </row>
    <row r="5400" spans="1:3" x14ac:dyDescent="0.25">
      <c r="A5400" s="1">
        <v>8.6132111050392004E-3</v>
      </c>
      <c r="B5400" s="1">
        <v>1.4913312729277</v>
      </c>
      <c r="C5400" s="1">
        <v>1.48647887423218E-3</v>
      </c>
    </row>
    <row r="5401" spans="1:3" x14ac:dyDescent="0.25">
      <c r="A5401" t="s">
        <v>0</v>
      </c>
      <c r="B5401" t="s">
        <v>1</v>
      </c>
      <c r="C5401" t="s">
        <v>1352</v>
      </c>
    </row>
    <row r="5402" spans="1:3" x14ac:dyDescent="0.25">
      <c r="A5402" s="1">
        <v>1.3826719814984101</v>
      </c>
      <c r="B5402" s="1">
        <v>-0.47653157067388302</v>
      </c>
      <c r="C5402" s="1">
        <v>-0.29923265283670802</v>
      </c>
    </row>
    <row r="5403" spans="1:3" x14ac:dyDescent="0.25">
      <c r="A5403" s="1">
        <v>3.8719287163394601E-3</v>
      </c>
      <c r="B5403" s="1">
        <v>8.6529840819903996E-3</v>
      </c>
      <c r="C5403" s="1">
        <v>-2.9686253002959499E-3</v>
      </c>
    </row>
    <row r="5404" spans="1:3" x14ac:dyDescent="0.25">
      <c r="A5404" s="1">
        <v>8.62160185236816E-3</v>
      </c>
      <c r="B5404" s="1">
        <v>1.49278408579183</v>
      </c>
      <c r="C5404" s="1">
        <v>1.41915826869007E-3</v>
      </c>
    </row>
    <row r="5405" spans="1:3" x14ac:dyDescent="0.25">
      <c r="A5405" t="s">
        <v>0</v>
      </c>
      <c r="B5405" t="s">
        <v>1</v>
      </c>
      <c r="C5405" t="s">
        <v>1353</v>
      </c>
    </row>
    <row r="5406" spans="1:3" x14ac:dyDescent="0.25">
      <c r="A5406" s="1">
        <v>1.3864828438435399</v>
      </c>
      <c r="B5406" s="1">
        <v>-0.467857386766592</v>
      </c>
      <c r="C5406" s="1">
        <v>-0.30218805092322598</v>
      </c>
    </row>
    <row r="5407" spans="1:3" x14ac:dyDescent="0.25">
      <c r="A5407" s="1">
        <v>3.7497949709288298E-3</v>
      </c>
      <c r="B5407" s="1">
        <v>8.6952373457590704E-3</v>
      </c>
      <c r="C5407" s="1">
        <v>-2.9421394235621301E-3</v>
      </c>
    </row>
    <row r="5408" spans="1:3" x14ac:dyDescent="0.25">
      <c r="A5408" s="1">
        <v>8.62960398307E-3</v>
      </c>
      <c r="B5408" s="1">
        <v>1.49416961177281</v>
      </c>
      <c r="C5408" s="1">
        <v>1.35190458650504E-3</v>
      </c>
    </row>
    <row r="5409" spans="1:3" x14ac:dyDescent="0.25">
      <c r="A5409" t="s">
        <v>0</v>
      </c>
      <c r="B5409" t="s">
        <v>1</v>
      </c>
      <c r="C5409" t="s">
        <v>1354</v>
      </c>
    </row>
    <row r="5410" spans="1:3" x14ac:dyDescent="0.25">
      <c r="A5410" s="1">
        <v>1.39017156858471</v>
      </c>
      <c r="B5410" s="1">
        <v>-0.45914138768344698</v>
      </c>
      <c r="C5410" s="1">
        <v>-0.30511686876697303</v>
      </c>
    </row>
    <row r="5411" spans="1:3" x14ac:dyDescent="0.25">
      <c r="A5411" s="1">
        <v>3.6276526577211101E-3</v>
      </c>
      <c r="B5411" s="1">
        <v>8.7366154965919495E-3</v>
      </c>
      <c r="C5411" s="1">
        <v>-2.9154647938653801E-3</v>
      </c>
    </row>
    <row r="5412" spans="1:3" x14ac:dyDescent="0.25">
      <c r="A5412" s="1">
        <v>8.6372178746315295E-3</v>
      </c>
      <c r="B5412" s="1">
        <v>1.49548791623045</v>
      </c>
      <c r="C5412" s="1">
        <v>1.28471470130635E-3</v>
      </c>
    </row>
    <row r="5413" spans="1:3" x14ac:dyDescent="0.25">
      <c r="A5413" t="s">
        <v>0</v>
      </c>
      <c r="B5413" t="s">
        <v>1</v>
      </c>
      <c r="C5413" t="s">
        <v>1355</v>
      </c>
    </row>
    <row r="5414" spans="1:3" x14ac:dyDescent="0.25">
      <c r="A5414" s="1">
        <v>1.39373814459651</v>
      </c>
      <c r="B5414" s="1">
        <v>-0.45038444539694</v>
      </c>
      <c r="C5414" s="1">
        <v>-0.30801891754043198</v>
      </c>
    </row>
    <row r="5415" spans="1:3" x14ac:dyDescent="0.25">
      <c r="A5415" s="1">
        <v>3.50549665598437E-3</v>
      </c>
      <c r="B5415" s="1">
        <v>8.77712476727565E-3</v>
      </c>
      <c r="C5415" s="1">
        <v>-2.88860125024133E-3</v>
      </c>
    </row>
    <row r="5416" spans="1:3" x14ac:dyDescent="0.25">
      <c r="A5416" s="1">
        <v>8.6444438864955592E-3</v>
      </c>
      <c r="B5416" s="1">
        <v>1.49673906140035</v>
      </c>
      <c r="C5416" s="1">
        <v>1.21758549102872E-3</v>
      </c>
    </row>
    <row r="5417" spans="1:3" x14ac:dyDescent="0.25">
      <c r="A5417" t="s">
        <v>0</v>
      </c>
      <c r="B5417" t="s">
        <v>1</v>
      </c>
      <c r="C5417" t="s">
        <v>1356</v>
      </c>
    </row>
    <row r="5418" spans="1:3" x14ac:dyDescent="0.25">
      <c r="A5418" s="1">
        <v>1.39718255561627</v>
      </c>
      <c r="B5418" s="1">
        <v>-0.44158742579041199</v>
      </c>
      <c r="C5418" s="1">
        <v>-0.31089400821972601</v>
      </c>
    </row>
    <row r="5419" spans="1:3" x14ac:dyDescent="0.25">
      <c r="A5419" s="1">
        <v>3.3833218119344202E-3</v>
      </c>
      <c r="B5419" s="1">
        <v>8.8167711039858002E-3</v>
      </c>
      <c r="C5419" s="1">
        <v>-2.8615485611021298E-3</v>
      </c>
    </row>
    <row r="5420" spans="1:3" x14ac:dyDescent="0.25">
      <c r="A5420" s="1">
        <v>8.6512823600856902E-3</v>
      </c>
      <c r="B5420" s="1">
        <v>1.4979231063981699</v>
      </c>
      <c r="C5420" s="1">
        <v>1.15051383785567E-3</v>
      </c>
    </row>
    <row r="5421" spans="1:3" x14ac:dyDescent="0.25">
      <c r="A5421" t="s">
        <v>0</v>
      </c>
      <c r="B5421" t="s">
        <v>1</v>
      </c>
      <c r="C5421" t="s">
        <v>1357</v>
      </c>
    </row>
    <row r="5422" spans="1:3" x14ac:dyDescent="0.25">
      <c r="A5422" s="1">
        <v>1.4005047802111299</v>
      </c>
      <c r="B5422" s="1">
        <v>-0.43275118894272302</v>
      </c>
      <c r="C5422" s="1">
        <v>-0.31374195151446299</v>
      </c>
    </row>
    <row r="5423" spans="1:3" x14ac:dyDescent="0.25">
      <c r="A5423" s="1">
        <v>3.2611229390436701E-3</v>
      </c>
      <c r="B5423" s="1">
        <v>8.8555601701300508E-3</v>
      </c>
      <c r="C5423" s="1">
        <v>-2.8343064251467901E-3</v>
      </c>
    </row>
    <row r="5424" spans="1:3" x14ac:dyDescent="0.25">
      <c r="A5424" s="1">
        <v>8.6577336188305796E-3</v>
      </c>
      <c r="B5424" s="1">
        <v>1.49904010722384</v>
      </c>
      <c r="C5424" s="1">
        <v>1.0834966281407399E-3</v>
      </c>
    </row>
    <row r="5425" spans="1:3" x14ac:dyDescent="0.25">
      <c r="A5425" t="s">
        <v>0</v>
      </c>
      <c r="B5425" t="s">
        <v>1</v>
      </c>
      <c r="C5425" t="s">
        <v>1358</v>
      </c>
    </row>
    <row r="5426" spans="1:3" x14ac:dyDescent="0.25">
      <c r="A5426" s="1">
        <v>1.40370479174542</v>
      </c>
      <c r="B5426" s="1">
        <v>-0.42387658940919198</v>
      </c>
      <c r="C5426" s="1">
        <v>-0.316562557798446</v>
      </c>
    </row>
    <row r="5427" spans="1:3" x14ac:dyDescent="0.25">
      <c r="A5427" s="1">
        <v>3.13889481827996E-3</v>
      </c>
      <c r="B5427" s="1">
        <v>8.8934973499629703E-3</v>
      </c>
      <c r="C5427" s="1">
        <v>-2.8068744722020101E-3</v>
      </c>
    </row>
    <row r="5428" spans="1:3" x14ac:dyDescent="0.25">
      <c r="A5428" s="1">
        <v>8.6637979681877704E-3</v>
      </c>
      <c r="B5428" s="1">
        <v>1.5000901167656999</v>
      </c>
      <c r="C5428" s="1">
        <v>1.0165307523055101E-3</v>
      </c>
    </row>
    <row r="5429" spans="1:3" x14ac:dyDescent="0.25">
      <c r="A5429" t="s">
        <v>0</v>
      </c>
      <c r="B5429" t="s">
        <v>1</v>
      </c>
      <c r="C5429" t="s">
        <v>1359</v>
      </c>
    </row>
    <row r="5430" spans="1:3" x14ac:dyDescent="0.25">
      <c r="A5430" s="1">
        <v>1.4067825583483</v>
      </c>
      <c r="B5430" s="1">
        <v>-0.414964476499042</v>
      </c>
      <c r="C5430" s="1">
        <v>-0.31935563704119502</v>
      </c>
    </row>
    <row r="5431" spans="1:3" x14ac:dyDescent="0.25">
      <c r="A5431" s="1">
        <v>3.0166321982802399E-3</v>
      </c>
      <c r="B5431" s="1">
        <v>8.9305877519745593E-3</v>
      </c>
      <c r="C5431" s="1">
        <v>-2.77925226399595E-3</v>
      </c>
    </row>
    <row r="5432" spans="1:3" x14ac:dyDescent="0.25">
      <c r="A5432" s="1">
        <v>8.6694756956668603E-3</v>
      </c>
      <c r="B5432" s="1">
        <v>1.50107318480449</v>
      </c>
      <c r="C5432" s="1">
        <v>9.4961310471876196E-4</v>
      </c>
    </row>
    <row r="5433" spans="1:3" x14ac:dyDescent="0.25">
      <c r="A5433" t="s">
        <v>0</v>
      </c>
      <c r="B5433" t="s">
        <v>1</v>
      </c>
      <c r="C5433" t="s">
        <v>1360</v>
      </c>
    </row>
    <row r="5434" spans="1:3" x14ac:dyDescent="0.25">
      <c r="A5434" s="1">
        <v>1.4097380428813999</v>
      </c>
      <c r="B5434" s="1">
        <v>-0.40601569454955699</v>
      </c>
      <c r="C5434" s="1">
        <v>-0.322120998740205</v>
      </c>
    </row>
    <row r="5435" spans="1:3" x14ac:dyDescent="0.25">
      <c r="A5435" s="1">
        <v>2.8943297954641001E-3</v>
      </c>
      <c r="B5435" s="1">
        <v>8.9668362120549992E-3</v>
      </c>
      <c r="C5435" s="1">
        <v>-2.75143929486709E-3</v>
      </c>
    </row>
    <row r="5436" spans="1:3" x14ac:dyDescent="0.25">
      <c r="A5436" s="1">
        <v>8.6747670708518607E-3</v>
      </c>
      <c r="B5436" s="1">
        <v>1.5019893580172401</v>
      </c>
      <c r="C5436" s="1">
        <v>8.8274058355990702E-4</v>
      </c>
    </row>
    <row r="5437" spans="1:3" x14ac:dyDescent="0.25">
      <c r="A5437" t="s">
        <v>0</v>
      </c>
      <c r="B5437" t="s">
        <v>1</v>
      </c>
      <c r="C5437" t="s">
        <v>1361</v>
      </c>
    </row>
    <row r="5438" spans="1:3" x14ac:dyDescent="0.25">
      <c r="A5438" s="1">
        <v>1.4125712029067301</v>
      </c>
      <c r="B5438" s="1">
        <v>-0.39703108319719899</v>
      </c>
      <c r="C5438" s="1">
        <v>-0.32485845185388801</v>
      </c>
    </row>
    <row r="5439" spans="1:3" x14ac:dyDescent="0.25">
      <c r="A5439" s="1">
        <v>2.7719822940944099E-3</v>
      </c>
      <c r="B5439" s="1">
        <v>9.0022472964376207E-3</v>
      </c>
      <c r="C5439" s="1">
        <v>-2.7234349924102701E-3</v>
      </c>
    </row>
    <row r="5440" spans="1:3" x14ac:dyDescent="0.25">
      <c r="A5440" s="1">
        <v>8.6796723454228304E-3</v>
      </c>
      <c r="B5440" s="1">
        <v>1.5028386799809901</v>
      </c>
      <c r="C5440" s="1">
        <v>8.1591009067323605E-4</v>
      </c>
    </row>
    <row r="5441" spans="1:3" x14ac:dyDescent="0.25">
      <c r="A5441" t="s">
        <v>0</v>
      </c>
      <c r="B5441" t="s">
        <v>1</v>
      </c>
      <c r="C5441" t="s">
        <v>1362</v>
      </c>
    </row>
    <row r="5442" spans="1:3" x14ac:dyDescent="0.25">
      <c r="A5442" s="1">
        <v>1.41528199065447</v>
      </c>
      <c r="B5442" s="1">
        <v>-0.38801147764587501</v>
      </c>
      <c r="C5442" s="1">
        <v>-0.32756780473512398</v>
      </c>
    </row>
    <row r="5443" spans="1:3" x14ac:dyDescent="0.25">
      <c r="A5443" s="1">
        <v>2.64958434628216E-3</v>
      </c>
      <c r="B5443" s="1">
        <v>9.0368253044302502E-3</v>
      </c>
      <c r="C5443" s="1">
        <v>-2.6952387180607302E-3</v>
      </c>
    </row>
    <row r="5444" spans="1:3" x14ac:dyDescent="0.25">
      <c r="A5444" s="1">
        <v>8.6841917531765705E-3</v>
      </c>
      <c r="B5444" s="1">
        <v>1.5036211911764199</v>
      </c>
      <c r="C5444" s="1">
        <v>7.4911853140651602E-4</v>
      </c>
    </row>
    <row r="5445" spans="1:3" x14ac:dyDescent="0.25">
      <c r="A5445" t="s">
        <v>0</v>
      </c>
      <c r="B5445" t="s">
        <v>1</v>
      </c>
      <c r="C5445" t="s">
        <v>1363</v>
      </c>
    </row>
    <row r="5446" spans="1:3" x14ac:dyDescent="0.25">
      <c r="A5446" s="1">
        <v>1.4178703529908101</v>
      </c>
      <c r="B5446" s="1">
        <v>-0.37895770893258601</v>
      </c>
      <c r="C5446" s="1">
        <v>-0.33024886506536799</v>
      </c>
    </row>
    <row r="5447" spans="1:3" x14ac:dyDescent="0.25">
      <c r="A5447" s="1">
        <v>2.5271305719258498E-3</v>
      </c>
      <c r="B5447" s="1">
        <v>9.0705742709456891E-3</v>
      </c>
      <c r="C5447" s="1">
        <v>-2.66684976761567E-3</v>
      </c>
    </row>
    <row r="5448" spans="1:3" x14ac:dyDescent="0.25">
      <c r="A5448" s="1">
        <v>8.68832551004633E-3</v>
      </c>
      <c r="B5448" s="1">
        <v>1.5043369289912001</v>
      </c>
      <c r="C5448" s="1">
        <v>6.8236281442164302E-4</v>
      </c>
    </row>
    <row r="5449" spans="1:3" x14ac:dyDescent="0.25">
      <c r="A5449" t="s">
        <v>0</v>
      </c>
      <c r="B5449" t="s">
        <v>1</v>
      </c>
      <c r="C5449" t="s">
        <v>1364</v>
      </c>
    </row>
    <row r="5450" spans="1:3" x14ac:dyDescent="0.25">
      <c r="A5450" s="1">
        <v>1.4203362313857</v>
      </c>
      <c r="B5450" s="1">
        <v>-0.36987060419064799</v>
      </c>
      <c r="C5450" s="1">
        <v>-0.33290143978925202</v>
      </c>
    </row>
    <row r="5451" spans="1:3" x14ac:dyDescent="0.25">
      <c r="A5451" s="1">
        <v>2.4046155586202101E-3</v>
      </c>
      <c r="B5451" s="1">
        <v>9.1034979688033191E-3</v>
      </c>
      <c r="C5451" s="1">
        <v>-2.63826737170032E-3</v>
      </c>
    </row>
    <row r="5452" spans="1:3" x14ac:dyDescent="0.25">
      <c r="A5452" s="1">
        <v>8.6920738141204202E-3</v>
      </c>
      <c r="B5452" s="1">
        <v>1.50498592772326</v>
      </c>
      <c r="C5452" s="1">
        <v>6.1563985151816096E-4</v>
      </c>
    </row>
    <row r="5453" spans="1:3" x14ac:dyDescent="0.25">
      <c r="A5453" t="s">
        <v>0</v>
      </c>
      <c r="B5453" t="s">
        <v>1</v>
      </c>
      <c r="C5453" t="s">
        <v>1365</v>
      </c>
    </row>
    <row r="5454" spans="1:3" x14ac:dyDescent="0.25">
      <c r="A5454" s="1">
        <v>1.42267956188047</v>
      </c>
      <c r="B5454" s="1">
        <v>-0.360750986910718</v>
      </c>
      <c r="C5454" s="1">
        <v>-0.33552533504961402</v>
      </c>
    </row>
    <row r="5455" spans="1:3" x14ac:dyDescent="0.25">
      <c r="A5455" s="1">
        <v>2.2820338615049999E-3</v>
      </c>
      <c r="B5455" s="1">
        <v>9.1355999108432805E-3</v>
      </c>
      <c r="C5455" s="1">
        <v>-2.6094906961738702E-3</v>
      </c>
    </row>
    <row r="5456" spans="1:3" x14ac:dyDescent="0.25">
      <c r="A5456" s="1">
        <v>8.6954368456597705E-3</v>
      </c>
      <c r="B5456" s="1">
        <v>1.50556821858381</v>
      </c>
      <c r="C5456" s="1">
        <v>5.4894655742943901E-4</v>
      </c>
    </row>
    <row r="5457" spans="1:3" x14ac:dyDescent="0.25">
      <c r="A5457" t="s">
        <v>0</v>
      </c>
      <c r="B5457" t="s">
        <v>1</v>
      </c>
      <c r="C5457" t="s">
        <v>1366</v>
      </c>
    </row>
    <row r="5458" spans="1:3" x14ac:dyDescent="0.25">
      <c r="A5458" s="1">
        <v>1.4249002750552999</v>
      </c>
      <c r="B5458" s="1">
        <v>-0.35159967719979801</v>
      </c>
      <c r="C5458" s="1">
        <v>-0.33812035612292302</v>
      </c>
    </row>
    <row r="5459" spans="1:3" x14ac:dyDescent="0.25">
      <c r="A5459" s="1">
        <v>2.15938000307282E-3</v>
      </c>
      <c r="B5459" s="1">
        <v>9.1668833518290301E-3</v>
      </c>
      <c r="C5459" s="1">
        <v>-2.5805188424798098E-3</v>
      </c>
    </row>
    <row r="5460" spans="1:3" x14ac:dyDescent="0.25">
      <c r="A5460" s="1">
        <v>8.6984147671142608E-3</v>
      </c>
      <c r="B5460" s="1">
        <v>1.50608382970018</v>
      </c>
      <c r="C5460" s="1">
        <v>4.8227984961625702E-4</v>
      </c>
    </row>
    <row r="5461" spans="1:3" x14ac:dyDescent="0.25">
      <c r="A5461" t="s">
        <v>0</v>
      </c>
      <c r="B5461" t="s">
        <v>1</v>
      </c>
      <c r="C5461" t="s">
        <v>1367</v>
      </c>
    </row>
    <row r="5462" spans="1:3" x14ac:dyDescent="0.25">
      <c r="A5462" s="1">
        <v>1.42699829599642</v>
      </c>
      <c r="B5462" s="1">
        <v>-0.34241749203845001</v>
      </c>
      <c r="C5462" s="1">
        <v>-0.34068630735500199</v>
      </c>
    </row>
    <row r="5463" spans="1:3" x14ac:dyDescent="0.25">
      <c r="A5463" s="1">
        <v>2.0366484729332601E-3</v>
      </c>
      <c r="B5463" s="1">
        <v>9.1973512901511196E-3</v>
      </c>
      <c r="C5463" s="1">
        <v>-2.5513508479408798E-3</v>
      </c>
    </row>
    <row r="5464" spans="1:3" x14ac:dyDescent="0.25">
      <c r="A5464" s="1">
        <v>8.70100772313789E-3</v>
      </c>
      <c r="B5464" s="1">
        <v>1.5065327861184299</v>
      </c>
      <c r="C5464" s="1">
        <v>4.1563664805110902E-4</v>
      </c>
    </row>
    <row r="5465" spans="1:3" x14ac:dyDescent="0.25">
      <c r="A5465" t="s">
        <v>0</v>
      </c>
      <c r="B5465" t="s">
        <v>1</v>
      </c>
      <c r="C5465" t="s">
        <v>1368</v>
      </c>
    </row>
    <row r="5466" spans="1:3" x14ac:dyDescent="0.25">
      <c r="A5466" s="1">
        <v>1.42897354426312</v>
      </c>
      <c r="B5466" s="1">
        <v>-0.33320524553639302</v>
      </c>
      <c r="C5466" s="1">
        <v>-0.34322299209704499</v>
      </c>
    </row>
    <row r="5467" spans="1:3" x14ac:dyDescent="0.25">
      <c r="A5467" s="1">
        <v>1.9138337275362101E-3</v>
      </c>
      <c r="B5467" s="1">
        <v>9.2270064693318402E-3</v>
      </c>
      <c r="C5467" s="1">
        <v>-2.5219856859996E-3</v>
      </c>
    </row>
    <row r="5468" spans="1:3" x14ac:dyDescent="0.25">
      <c r="A5468" s="1">
        <v>8.7032158406026103E-3</v>
      </c>
      <c r="B5468" s="1">
        <v>1.50691510980577</v>
      </c>
      <c r="C5468" s="1">
        <v>3.4901387499566199E-4</v>
      </c>
    </row>
    <row r="5469" spans="1:3" x14ac:dyDescent="0.25">
      <c r="A5469" t="s">
        <v>0</v>
      </c>
      <c r="B5469" t="s">
        <v>1</v>
      </c>
      <c r="C5469" t="s">
        <v>1369</v>
      </c>
    </row>
    <row r="5470" spans="1:3" x14ac:dyDescent="0.25">
      <c r="A5470" s="1">
        <v>1.43082593385444</v>
      </c>
      <c r="B5470" s="1">
        <v>-0.32396374918670801</v>
      </c>
      <c r="C5470" s="1">
        <v>-0.34573021264182302</v>
      </c>
    </row>
    <row r="5471" spans="1:3" x14ac:dyDescent="0.25">
      <c r="A5471" s="1">
        <v>1.79093018985631E-3</v>
      </c>
      <c r="B5471" s="1">
        <v>9.2558513793325192E-3</v>
      </c>
      <c r="C5471" s="1">
        <v>-2.4924222664053802E-3</v>
      </c>
    </row>
    <row r="5472" spans="1:3" x14ac:dyDescent="0.25">
      <c r="A5472" s="1">
        <v>8.7050392286109005E-3</v>
      </c>
      <c r="B5472" s="1">
        <v>1.50723081965268</v>
      </c>
      <c r="C5472" s="1">
        <v>2.8240845477229599E-4</v>
      </c>
    </row>
    <row r="5473" spans="1:3" x14ac:dyDescent="0.25">
      <c r="A5473" t="s">
        <v>0</v>
      </c>
      <c r="B5473" t="s">
        <v>1</v>
      </c>
      <c r="C5473" t="s">
        <v>1370</v>
      </c>
    </row>
    <row r="5474" spans="1:3" x14ac:dyDescent="0.25">
      <c r="A5474" s="1">
        <v>1.4325553731755001</v>
      </c>
      <c r="B5474" s="1">
        <v>-0.31469381211882302</v>
      </c>
      <c r="C5474" s="1">
        <v>-0.34820777016007298</v>
      </c>
    </row>
    <row r="5475" spans="1:3" x14ac:dyDescent="0.25">
      <c r="A5475" s="1">
        <v>1.66793224903993E-3</v>
      </c>
      <c r="B5475" s="1">
        <v>9.2838882576649906E-3</v>
      </c>
      <c r="C5475" s="1">
        <v>-2.4626594353490401E-3</v>
      </c>
    </row>
    <row r="5476" spans="1:3" x14ac:dyDescent="0.25">
      <c r="A5476" s="1">
        <v>8.706477978507E-3</v>
      </c>
      <c r="B5476" s="1">
        <v>1.5074799314749501</v>
      </c>
      <c r="C5476" s="1">
        <v>2.1581731353022401E-4</v>
      </c>
    </row>
    <row r="5477" spans="1:3" x14ac:dyDescent="0.25">
      <c r="A5477" t="s">
        <v>0</v>
      </c>
      <c r="B5477" t="s">
        <v>1</v>
      </c>
      <c r="C5477" t="s">
        <v>1371</v>
      </c>
    </row>
    <row r="5478" spans="1:3" x14ac:dyDescent="0.25">
      <c r="A5478" s="1">
        <v>1.4341617650034999</v>
      </c>
      <c r="B5478" s="1">
        <v>-0.30539624135048798</v>
      </c>
      <c r="C5478" s="1">
        <v>-0.350655464636977</v>
      </c>
    </row>
    <row r="5479" spans="1:3" x14ac:dyDescent="0.25">
      <c r="A5479" s="1">
        <v>1.5448342600170499E-3</v>
      </c>
      <c r="B5479" s="1">
        <v>9.3111190903078494E-3</v>
      </c>
      <c r="C5479" s="1">
        <v>-2.4326959755454898E-3</v>
      </c>
    </row>
    <row r="5480" spans="1:3" x14ac:dyDescent="0.25">
      <c r="A5480" s="1">
        <v>8.7075321638867605E-3</v>
      </c>
      <c r="B5480" s="1">
        <v>1.5076624580153</v>
      </c>
      <c r="C5480" s="1">
        <v>1.4923737900772999E-4</v>
      </c>
    </row>
    <row r="5481" spans="1:3" x14ac:dyDescent="0.25">
      <c r="A5481" t="s">
        <v>0</v>
      </c>
      <c r="B5481" t="s">
        <v>1</v>
      </c>
      <c r="C5481" t="s">
        <v>1372</v>
      </c>
    </row>
    <row r="5482" spans="1:3" x14ac:dyDescent="0.25">
      <c r="A5482" s="1">
        <v>1.43564500645329</v>
      </c>
      <c r="B5482" s="1">
        <v>-0.296071842038934</v>
      </c>
      <c r="C5482" s="1">
        <v>-0.35307309480871002</v>
      </c>
    </row>
    <row r="5483" spans="1:3" x14ac:dyDescent="0.25">
      <c r="A5483" s="1">
        <v>1.4216305430794899E-3</v>
      </c>
      <c r="B5483" s="1">
        <v>9.33754561242864E-3</v>
      </c>
      <c r="C5483" s="1">
        <v>-2.4025306062652901E-3</v>
      </c>
    </row>
    <row r="5484" spans="1:3" x14ac:dyDescent="0.25">
      <c r="A5484" s="1">
        <v>8.7082018406061407E-3</v>
      </c>
      <c r="B5484" s="1">
        <v>1.50777840894489</v>
      </c>
      <c r="C5484" s="1">
        <v>8.2665580291205206E-5</v>
      </c>
    </row>
    <row r="5485" spans="1:3" x14ac:dyDescent="0.25">
      <c r="A5485" t="s">
        <v>0</v>
      </c>
      <c r="B5485" t="s">
        <v>1</v>
      </c>
      <c r="C5485" t="s">
        <v>1373</v>
      </c>
    </row>
    <row r="5486" spans="1:3" x14ac:dyDescent="0.25">
      <c r="A5486" s="1">
        <v>1.4370049889424901</v>
      </c>
      <c r="B5486" s="1">
        <v>-0.28672141773139898</v>
      </c>
      <c r="C5486" s="1">
        <v>-0.35546045809899102</v>
      </c>
    </row>
    <row r="5487" spans="1:3" x14ac:dyDescent="0.25">
      <c r="A5487" s="1">
        <v>1.29831538342723E-3</v>
      </c>
      <c r="B5487" s="1">
        <v>9.3631693089123308E-3</v>
      </c>
      <c r="C5487" s="1">
        <v>-2.3721619833156102E-3</v>
      </c>
    </row>
    <row r="5488" spans="1:3" x14ac:dyDescent="0.25">
      <c r="A5488" s="1">
        <v>8.7084870467883206E-3</v>
      </c>
      <c r="B5488" s="1">
        <v>1.5078277908645401</v>
      </c>
      <c r="C5488" s="1">
        <v>1.6098847571782501E-5</v>
      </c>
    </row>
    <row r="5489" spans="1:3" x14ac:dyDescent="0.25">
      <c r="A5489" t="s">
        <v>0</v>
      </c>
      <c r="B5489" t="s">
        <v>1</v>
      </c>
      <c r="C5489" t="s">
        <v>1374</v>
      </c>
    </row>
    <row r="5490" spans="1:3" x14ac:dyDescent="0.25">
      <c r="A5490" s="1">
        <v>1.43824159815618</v>
      </c>
      <c r="B5490" s="1">
        <v>-0.27734577061523302</v>
      </c>
      <c r="C5490" s="1">
        <v>-0.357817350555584</v>
      </c>
    </row>
    <row r="5491" spans="1:3" x14ac:dyDescent="0.25">
      <c r="A5491" s="1">
        <v>1.1748830306842299E-3</v>
      </c>
      <c r="B5491" s="1">
        <v>9.3879914146966798E-3</v>
      </c>
      <c r="C5491" s="1">
        <v>-2.3415886989712198E-3</v>
      </c>
    </row>
    <row r="5492" spans="1:3" x14ac:dyDescent="0.25">
      <c r="A5492" s="1">
        <v>8.7083878028292993E-3</v>
      </c>
      <c r="B5492" s="1">
        <v>1.50781060730571</v>
      </c>
      <c r="C5492" s="1">
        <v>-5.0465888099547697E-5</v>
      </c>
    </row>
    <row r="5493" spans="1:3" x14ac:dyDescent="0.25">
      <c r="A5493" t="s">
        <v>0</v>
      </c>
      <c r="B5493" t="s">
        <v>1</v>
      </c>
      <c r="C5493" t="s">
        <v>1375</v>
      </c>
    </row>
    <row r="5494" spans="1:3" x14ac:dyDescent="0.25">
      <c r="A5494" s="1">
        <v>1.4393547140110801</v>
      </c>
      <c r="B5494" s="1">
        <v>-0.26794570176775201</v>
      </c>
      <c r="C5494" s="1">
        <v>-0.36014356678671799</v>
      </c>
    </row>
    <row r="5495" spans="1:3" x14ac:dyDescent="0.25">
      <c r="A5495" s="1">
        <v>1.0513276983854199E-3</v>
      </c>
      <c r="B5495" s="1">
        <v>9.4120129149140499E-3</v>
      </c>
      <c r="C5495" s="1">
        <v>-2.31080928185579E-3</v>
      </c>
    </row>
    <row r="5496" spans="1:3" x14ac:dyDescent="0.25">
      <c r="A5496" s="1">
        <v>8.7079041114022197E-3</v>
      </c>
      <c r="B5496" s="1">
        <v>1.50772685873124</v>
      </c>
      <c r="C5496" s="1">
        <v>-1.1703169505742301E-4</v>
      </c>
    </row>
    <row r="5497" spans="1:3" x14ac:dyDescent="0.25">
      <c r="A5497" t="s">
        <v>0</v>
      </c>
      <c r="B5497" t="s">
        <v>1</v>
      </c>
      <c r="C5497" t="s">
        <v>1376</v>
      </c>
    </row>
    <row r="5498" spans="1:3" x14ac:dyDescent="0.25">
      <c r="A5498" s="1">
        <v>1.44034421061915</v>
      </c>
      <c r="B5498" s="1">
        <v>-0.25852201140605702</v>
      </c>
      <c r="C5498" s="1">
        <v>-0.36243889989735201</v>
      </c>
    </row>
    <row r="5499" spans="1:3" x14ac:dyDescent="0.25">
      <c r="A5499" s="1">
        <v>9.2764356343648E-4</v>
      </c>
      <c r="B5499" s="1">
        <v>9.4352345448397001E-3</v>
      </c>
      <c r="C5499" s="1">
        <v>-2.2798221967741802E-3</v>
      </c>
    </row>
    <row r="5500" spans="1:3" x14ac:dyDescent="0.25">
      <c r="A5500" s="1">
        <v>8.7070359574601894E-3</v>
      </c>
      <c r="B5500" s="1">
        <v>1.5075765425358401</v>
      </c>
      <c r="C5500" s="1">
        <v>-1.8360164126727399E-4</v>
      </c>
    </row>
    <row r="5501" spans="1:3" x14ac:dyDescent="0.25">
      <c r="A5501" t="s">
        <v>0</v>
      </c>
      <c r="B5501" t="s">
        <v>1</v>
      </c>
      <c r="C5501" t="s">
        <v>1377</v>
      </c>
    </row>
    <row r="5502" spans="1:3" x14ac:dyDescent="0.25">
      <c r="A5502" s="1">
        <v>1.4412099562507199</v>
      </c>
      <c r="B5502" s="1">
        <v>-0.249075499136996</v>
      </c>
      <c r="C5502" s="1">
        <v>-0.36470314142524901</v>
      </c>
    </row>
    <row r="5503" spans="1:3" x14ac:dyDescent="0.25">
      <c r="A5503" s="1">
        <v>8.0382476554761995E-4</v>
      </c>
      <c r="B5503" s="1">
        <v>9.4576567896457898E-3</v>
      </c>
      <c r="C5503" s="1">
        <v>-2.2486258444956702E-3</v>
      </c>
    </row>
    <row r="5504" spans="1:3" x14ac:dyDescent="0.25">
      <c r="A5504" s="1">
        <v>8.7057833082376905E-3</v>
      </c>
      <c r="B5504" s="1">
        <v>1.50735965304634</v>
      </c>
      <c r="C5504" s="1">
        <v>-2.5017879456942001E-4</v>
      </c>
    </row>
    <row r="5505" spans="1:3" x14ac:dyDescent="0.25">
      <c r="A5505" t="s">
        <v>0</v>
      </c>
      <c r="B5505" t="s">
        <v>1</v>
      </c>
      <c r="C5505" t="s">
        <v>1378</v>
      </c>
    </row>
    <row r="5506" spans="1:3" x14ac:dyDescent="0.25">
      <c r="A5506" s="1">
        <v>1.441951813297</v>
      </c>
      <c r="B5506" s="1">
        <v>-0.23960696420747199</v>
      </c>
      <c r="C5506" s="1">
        <v>-0.36693608127681798</v>
      </c>
    </row>
    <row r="5507" spans="1:3" x14ac:dyDescent="0.25">
      <c r="A5507" s="1">
        <v>6.7986540664338605E-4</v>
      </c>
      <c r="B5507" s="1">
        <v>9.4792798839603808E-3</v>
      </c>
      <c r="C5507" s="1">
        <v>-2.21721856148876E-3</v>
      </c>
    </row>
    <row r="5508" spans="1:3" x14ac:dyDescent="0.25">
      <c r="A5508" s="1">
        <v>8.7041461132506305E-3</v>
      </c>
      <c r="B5508" s="1">
        <v>1.50707618152169</v>
      </c>
      <c r="C5508" s="1">
        <v>-3.1676622292075402E-4</v>
      </c>
    </row>
    <row r="5509" spans="1:3" x14ac:dyDescent="0.25">
      <c r="A5509" t="s">
        <v>0</v>
      </c>
      <c r="B5509" t="s">
        <v>1</v>
      </c>
      <c r="C5509" t="s">
        <v>1379</v>
      </c>
    </row>
    <row r="5510" spans="1:3" x14ac:dyDescent="0.25">
      <c r="A5510" s="1">
        <v>1.4425696382319499</v>
      </c>
      <c r="B5510" s="1">
        <v>-0.23011720575528999</v>
      </c>
      <c r="C5510" s="1">
        <v>-0.36913750766265702</v>
      </c>
    </row>
    <row r="5511" spans="1:3" x14ac:dyDescent="0.25">
      <c r="A5511" s="1">
        <v>5.5575955024864902E-4</v>
      </c>
      <c r="B5511" s="1">
        <v>9.5001038112307694E-3</v>
      </c>
      <c r="C5511" s="1">
        <v>-2.1855986196073298E-3</v>
      </c>
    </row>
    <row r="5512" spans="1:3" x14ac:dyDescent="0.25">
      <c r="A5512" s="1">
        <v>8.7021243042949403E-3</v>
      </c>
      <c r="B5512" s="1">
        <v>1.5067261161527199</v>
      </c>
      <c r="C5512" s="1">
        <v>-3.83366994634423E-4</v>
      </c>
    </row>
    <row r="5513" spans="1:3" x14ac:dyDescent="0.25">
      <c r="A5513" t="s">
        <v>0</v>
      </c>
      <c r="B5513" t="s">
        <v>1</v>
      </c>
      <c r="C5513" t="s">
        <v>1380</v>
      </c>
    </row>
    <row r="5514" spans="1:3" x14ac:dyDescent="0.25">
      <c r="A5514" s="1">
        <v>1.4430632815736</v>
      </c>
      <c r="B5514" s="1">
        <v>-0.22060702306073701</v>
      </c>
      <c r="C5514" s="1">
        <v>-0.37130720703275999</v>
      </c>
    </row>
    <row r="5515" spans="1:3" x14ac:dyDescent="0.25">
      <c r="A5515" s="1">
        <v>4.3150122085384198E-4</v>
      </c>
      <c r="B5515" s="1">
        <v>9.5201283028889701E-3</v>
      </c>
      <c r="C5515" s="1">
        <v>-2.1537642257286401E-3</v>
      </c>
    </row>
    <row r="5516" spans="1:3" x14ac:dyDescent="0.25">
      <c r="A5516" s="1">
        <v>8.6997177954438697E-3</v>
      </c>
      <c r="B5516" s="1">
        <v>1.50630944206168</v>
      </c>
      <c r="C5516" s="1">
        <v>-4.4998417861481202E-4</v>
      </c>
    </row>
    <row r="5517" spans="1:3" x14ac:dyDescent="0.25">
      <c r="A5517" t="s">
        <v>0</v>
      </c>
      <c r="B5517" t="s">
        <v>1</v>
      </c>
      <c r="C5517" t="s">
        <v>1381</v>
      </c>
    </row>
    <row r="5518" spans="1:3" x14ac:dyDescent="0.25">
      <c r="A5518" s="1">
        <v>1.4434325878447001</v>
      </c>
      <c r="B5518" s="1">
        <v>-0.211077215799097</v>
      </c>
      <c r="C5518" s="1">
        <v>-0.37344496401134297</v>
      </c>
    </row>
    <row r="5519" spans="1:3" x14ac:dyDescent="0.25">
      <c r="A5519" s="1">
        <v>3.0708440325894599E-4</v>
      </c>
      <c r="B5519" s="1">
        <v>9.5393528373180405E-3</v>
      </c>
      <c r="C5519" s="1">
        <v>-2.12171352134298E-3</v>
      </c>
    </row>
    <row r="5520" spans="1:3" x14ac:dyDescent="0.25">
      <c r="A5520" s="1">
        <v>8.6969264830439007E-3</v>
      </c>
      <c r="B5520" s="1">
        <v>1.5058261413015099</v>
      </c>
      <c r="C5520" s="1">
        <v>-5.1662084458887396E-4</v>
      </c>
    </row>
    <row r="5521" spans="1:3" x14ac:dyDescent="0.25">
      <c r="A5521" t="s">
        <v>0</v>
      </c>
      <c r="B5521" t="s">
        <v>1</v>
      </c>
      <c r="C5521" t="s">
        <v>1382</v>
      </c>
    </row>
    <row r="5522" spans="1:3" x14ac:dyDescent="0.25">
      <c r="A5522" s="1">
        <v>1.4436773955326501</v>
      </c>
      <c r="B5522" s="1">
        <v>-0.20152858429430301</v>
      </c>
      <c r="C5522" s="1">
        <v>-0.37555056133122899</v>
      </c>
    </row>
    <row r="5523" spans="1:3" x14ac:dyDescent="0.25">
      <c r="A5523" s="1">
        <v>1.8250304190014501E-4</v>
      </c>
      <c r="B5523" s="1">
        <v>9.5577766386181796E-3</v>
      </c>
      <c r="C5523" s="1">
        <v>-2.0894445820951002E-3</v>
      </c>
    </row>
    <row r="5524" spans="1:3" x14ac:dyDescent="0.25">
      <c r="A5524" s="1">
        <v>8.6937502457093297E-3</v>
      </c>
      <c r="B5524" s="1">
        <v>1.5052761928549201</v>
      </c>
      <c r="C5524" s="1">
        <v>-5.83280063330543E-4</v>
      </c>
    </row>
    <row r="5525" spans="1:3" x14ac:dyDescent="0.25">
      <c r="A5525" t="s">
        <v>0</v>
      </c>
      <c r="B5525" t="s">
        <v>1</v>
      </c>
      <c r="C5525" t="s">
        <v>1383</v>
      </c>
    </row>
    <row r="5526" spans="1:3" x14ac:dyDescent="0.25">
      <c r="A5526" s="1">
        <v>1.4437975370488401</v>
      </c>
      <c r="B5526" s="1">
        <v>-0.19196192977391799</v>
      </c>
      <c r="C5526" s="1">
        <v>-0.37762377976775302</v>
      </c>
    </row>
    <row r="5527" spans="1:3" x14ac:dyDescent="0.25">
      <c r="A5527" s="1">
        <v>5.7751040157642799E-5</v>
      </c>
      <c r="B5527" s="1">
        <v>9.5753986751687999E-3</v>
      </c>
      <c r="C5527" s="1">
        <v>-2.0569554172772601E-3</v>
      </c>
    </row>
    <row r="5528" spans="1:3" x14ac:dyDescent="0.25">
      <c r="A5528" s="1">
        <v>8.6901889443155595E-3</v>
      </c>
      <c r="B5528" s="1">
        <v>1.5046595726332599</v>
      </c>
      <c r="C5528" s="1">
        <v>-6.4996490687981999E-4</v>
      </c>
    </row>
    <row r="5529" spans="1:3" x14ac:dyDescent="0.25">
      <c r="A5529" t="s">
        <v>0</v>
      </c>
      <c r="B5529" t="s">
        <v>1</v>
      </c>
      <c r="C5529" t="s">
        <v>1384</v>
      </c>
    </row>
    <row r="5530" spans="1:3" x14ac:dyDescent="0.25">
      <c r="A5530" s="1">
        <v>1.4437928386871901</v>
      </c>
      <c r="B5530" s="1">
        <v>-0.18237805462566301</v>
      </c>
      <c r="C5530" s="1">
        <v>-0.37966439807213898</v>
      </c>
    </row>
    <row r="5531" spans="1:3" x14ac:dyDescent="0.25">
      <c r="A5531" s="1">
        <v>-6.7177740352351403E-5</v>
      </c>
      <c r="B5531" s="1">
        <v>9.5922176579852705E-3</v>
      </c>
      <c r="C5531" s="1">
        <v>-2.0242439692738298E-3</v>
      </c>
    </row>
    <row r="5532" spans="1:3" x14ac:dyDescent="0.25">
      <c r="A5532" s="1">
        <v>8.6862424219912495E-3</v>
      </c>
      <c r="B5532" s="1">
        <v>1.50397625347508</v>
      </c>
      <c r="C5532" s="1">
        <v>-7.1667844875421597E-4</v>
      </c>
    </row>
    <row r="5533" spans="1:3" x14ac:dyDescent="0.25">
      <c r="A5533" t="s">
        <v>0</v>
      </c>
      <c r="B5533" t="s">
        <v>1</v>
      </c>
      <c r="C5533" t="s">
        <v>1385</v>
      </c>
    </row>
    <row r="5534" spans="1:3" x14ac:dyDescent="0.25">
      <c r="A5534" s="1">
        <v>1.44366312058207</v>
      </c>
      <c r="B5534" s="1">
        <v>-0.172777762655689</v>
      </c>
      <c r="C5534" s="1">
        <v>-0.381672192904287</v>
      </c>
    </row>
    <row r="5535" spans="1:3" x14ac:dyDescent="0.25">
      <c r="A5535" s="1">
        <v>-1.92289480499923E-4</v>
      </c>
      <c r="B5535" s="1">
        <v>9.6082320388673603E-3</v>
      </c>
      <c r="C5535" s="1">
        <v>-1.9913081129571599E-3</v>
      </c>
    </row>
    <row r="5536" spans="1:3" x14ac:dyDescent="0.25">
      <c r="A5536" s="1">
        <v>8.6819105041091096E-3</v>
      </c>
      <c r="B5536" s="1">
        <v>1.5032262051445999</v>
      </c>
      <c r="C5536" s="1">
        <v>-7.8342376415138399E-4</v>
      </c>
    </row>
    <row r="5537" spans="1:3" x14ac:dyDescent="0.25">
      <c r="A5537" t="s">
        <v>0</v>
      </c>
      <c r="B5537" t="s">
        <v>1</v>
      </c>
      <c r="C5537" t="s">
        <v>1386</v>
      </c>
    </row>
    <row r="5538" spans="1:3" x14ac:dyDescent="0.25">
      <c r="A5538" s="1">
        <v>1.44340819666543</v>
      </c>
      <c r="B5538" s="1">
        <v>-0.16316185934880501</v>
      </c>
      <c r="C5538" s="1">
        <v>-0.38364693876494899</v>
      </c>
    </row>
    <row r="5539" spans="1:3" x14ac:dyDescent="0.25">
      <c r="A5539" s="1">
        <v>-3.1759040437728602E-4</v>
      </c>
      <c r="B5539" s="1">
        <v>9.6234400083350397E-3</v>
      </c>
      <c r="C5539" s="1">
        <v>-1.9581456550347202E-3</v>
      </c>
    </row>
    <row r="5540" spans="1:3" x14ac:dyDescent="0.25">
      <c r="A5540" s="1">
        <v>8.6771929982756898E-3</v>
      </c>
      <c r="B5540" s="1">
        <v>1.5024093943299299</v>
      </c>
      <c r="C5540" s="1">
        <v>-8.5020393014237697E-4</v>
      </c>
    </row>
    <row r="5541" spans="1:3" x14ac:dyDescent="0.25">
      <c r="A5541" t="s">
        <v>0</v>
      </c>
      <c r="B5541" t="s">
        <v>1</v>
      </c>
      <c r="C5541" t="s">
        <v>1387</v>
      </c>
    </row>
    <row r="5542" spans="1:3" x14ac:dyDescent="0.25">
      <c r="A5542" s="1">
        <v>1.4430278746232099</v>
      </c>
      <c r="B5542" s="1">
        <v>-0.15353115213088001</v>
      </c>
      <c r="C5542" s="1">
        <v>-0.385588407927208</v>
      </c>
    </row>
    <row r="5543" spans="1:3" x14ac:dyDescent="0.25">
      <c r="A5543" s="1">
        <v>-4.4308678004614598E-4</v>
      </c>
      <c r="B5543" s="1">
        <v>9.6378394933512006E-3</v>
      </c>
      <c r="C5543" s="1">
        <v>-1.9247543333467999E-3</v>
      </c>
    </row>
    <row r="5544" spans="1:3" x14ac:dyDescent="0.25">
      <c r="A5544" s="1">
        <v>8.6720896943199895E-3</v>
      </c>
      <c r="B5544" s="1">
        <v>1.5015257846411001</v>
      </c>
      <c r="C5544" s="1">
        <v>-9.1702202585437396E-4</v>
      </c>
    </row>
    <row r="5545" spans="1:3" x14ac:dyDescent="0.25">
      <c r="A5545" t="s">
        <v>0</v>
      </c>
      <c r="B5545" t="s">
        <v>1</v>
      </c>
      <c r="C5545" t="s">
        <v>1388</v>
      </c>
    </row>
    <row r="5546" spans="1:3" x14ac:dyDescent="0.25">
      <c r="A5546" s="1">
        <v>1.4425219558509801</v>
      </c>
      <c r="B5546" s="1">
        <v>-0.14388645063363101</v>
      </c>
      <c r="C5546" s="1">
        <v>-0.38749637036724399</v>
      </c>
    </row>
    <row r="5547" spans="1:3" x14ac:dyDescent="0.25">
      <c r="A5547" s="1">
        <v>-5.6878492029598397E-4</v>
      </c>
      <c r="B5547" s="1">
        <v>9.6514281548234701E-3</v>
      </c>
      <c r="C5547" s="1">
        <v>-1.8911318161147701E-3</v>
      </c>
    </row>
    <row r="5548" spans="1:3" x14ac:dyDescent="0.25">
      <c r="A5548" s="1">
        <v>8.6666003642811296E-3</v>
      </c>
      <c r="B5548" s="1">
        <v>1.50057533660789</v>
      </c>
      <c r="C5548" s="1">
        <v>-9.8388113264203303E-4</v>
      </c>
    </row>
    <row r="5549" spans="1:3" x14ac:dyDescent="0.25">
      <c r="A5549" t="s">
        <v>0</v>
      </c>
      <c r="B5549" t="s">
        <v>1</v>
      </c>
      <c r="C5549" t="s">
        <v>1389</v>
      </c>
    </row>
    <row r="5550" spans="1:3" x14ac:dyDescent="0.25">
      <c r="A5550" s="1">
        <v>1.4418902354088501</v>
      </c>
      <c r="B5550" s="1">
        <v>-0.13422856696201901</v>
      </c>
      <c r="C5550" s="1">
        <v>-0.38937059369431498</v>
      </c>
    </row>
    <row r="5551" spans="1:3" x14ac:dyDescent="0.25">
      <c r="A5551" s="1">
        <v>-6.9469118341090104E-4</v>
      </c>
      <c r="B5551" s="1">
        <v>9.6642033848843498E-3</v>
      </c>
      <c r="C5551" s="1">
        <v>-1.85727570113925E-3</v>
      </c>
    </row>
    <row r="5552" spans="1:3" x14ac:dyDescent="0.25">
      <c r="A5552" s="1">
        <v>8.6607247623949595E-3</v>
      </c>
      <c r="B5552" s="1">
        <v>1.4995580076775701</v>
      </c>
      <c r="C5552" s="1">
        <v>-1.05078433424597E-3</v>
      </c>
    </row>
    <row r="5553" spans="1:3" x14ac:dyDescent="0.25">
      <c r="A5553" t="s">
        <v>0</v>
      </c>
      <c r="B5553" t="s">
        <v>1</v>
      </c>
      <c r="C5553" t="s">
        <v>1390</v>
      </c>
    </row>
    <row r="5554" spans="1:3" x14ac:dyDescent="0.25">
      <c r="A5554" s="1">
        <v>1.4411325019755501</v>
      </c>
      <c r="B5554" s="1">
        <v>-0.124558315964476</v>
      </c>
      <c r="C5554" s="1">
        <v>-0.39121084307991899</v>
      </c>
    </row>
    <row r="5555" spans="1:3" x14ac:dyDescent="0.25">
      <c r="A5555" s="1">
        <v>-8.2081197394346598E-4</v>
      </c>
      <c r="B5555" s="1">
        <v>9.6761623039432806E-3</v>
      </c>
      <c r="C5555" s="1">
        <v>-1.82318351494783E-3</v>
      </c>
    </row>
    <row r="5556" spans="1:3" x14ac:dyDescent="0.25">
      <c r="A5556" s="1">
        <v>8.6544626250799096E-3</v>
      </c>
      <c r="B5556" s="1">
        <v>1.4984737522124001</v>
      </c>
      <c r="C5556" s="1">
        <v>-1.1177347169369601E-3</v>
      </c>
    </row>
    <row r="5557" spans="1:3" x14ac:dyDescent="0.25">
      <c r="A5557" t="s">
        <v>0</v>
      </c>
      <c r="B5557" t="s">
        <v>1</v>
      </c>
      <c r="C5557" t="s">
        <v>1391</v>
      </c>
    </row>
    <row r="5558" spans="1:3" x14ac:dyDescent="0.25">
      <c r="A5558" s="1">
        <v>1.4402485378018199</v>
      </c>
      <c r="B5558" s="1">
        <v>-0.11487651550620499</v>
      </c>
      <c r="C5558" s="1">
        <v>-0.39301688118606898</v>
      </c>
    </row>
    <row r="5559" spans="1:3" x14ac:dyDescent="0.25">
      <c r="A5559" s="1">
        <v>-9.4715374349455905E-4</v>
      </c>
      <c r="B5559" s="1">
        <v>9.6873017575077602E-3</v>
      </c>
      <c r="C5559" s="1">
        <v>-1.7888527118917199E-3</v>
      </c>
    </row>
    <row r="5560" spans="1:3" x14ac:dyDescent="0.25">
      <c r="A5560" s="1">
        <v>8.6478136709219593E-3</v>
      </c>
      <c r="B5560" s="1">
        <v>1.49732252148705</v>
      </c>
      <c r="C5560" s="1">
        <v>-1.1847353696453401E-3</v>
      </c>
    </row>
    <row r="5561" spans="1:3" x14ac:dyDescent="0.25">
      <c r="A5561" t="s">
        <v>0</v>
      </c>
      <c r="B5561" t="s">
        <v>1</v>
      </c>
      <c r="C5561" t="s">
        <v>1392</v>
      </c>
    </row>
    <row r="5562" spans="1:3" x14ac:dyDescent="0.25">
      <c r="A5562" s="1">
        <v>1.4392381186629499</v>
      </c>
      <c r="B5562" s="1">
        <v>-0.105183986745763</v>
      </c>
      <c r="C5562" s="1">
        <v>-0.39478846809264501</v>
      </c>
    </row>
    <row r="5563" spans="1:3" x14ac:dyDescent="0.25">
      <c r="A5563" s="1">
        <v>-1.073722991497E-3</v>
      </c>
      <c r="B5563" s="1">
        <v>9.6976183127660699E-3</v>
      </c>
      <c r="C5563" s="1">
        <v>-1.75428067319069E-3</v>
      </c>
    </row>
    <row r="5564" spans="1:3" x14ac:dyDescent="0.25">
      <c r="A5564" s="1">
        <v>8.6407776006589797E-3</v>
      </c>
      <c r="B5564" s="1">
        <v>1.4961042636859001</v>
      </c>
      <c r="C5564" s="1">
        <v>-1.2517893840736101E-3</v>
      </c>
    </row>
    <row r="5565" spans="1:3" x14ac:dyDescent="0.25">
      <c r="A5565" t="s">
        <v>0</v>
      </c>
      <c r="B5565" t="s">
        <v>1</v>
      </c>
      <c r="C5565" t="s">
        <v>1393</v>
      </c>
    </row>
    <row r="5566" spans="1:3" x14ac:dyDescent="0.25">
      <c r="A5566" s="1">
        <v>1.4381010138105399</v>
      </c>
      <c r="B5566" s="1">
        <v>-9.5481554415195805E-2</v>
      </c>
      <c r="C5566" s="1">
        <v>-0.39652536122376397</v>
      </c>
    </row>
    <row r="5567" spans="1:3" x14ac:dyDescent="0.25">
      <c r="A5567" s="1">
        <v>-1.20052626600142E-3</v>
      </c>
      <c r="B5567" s="1">
        <v>9.7071082549275503E-3</v>
      </c>
      <c r="C5567" s="1">
        <v>-1.7194647059258501E-3</v>
      </c>
    </row>
    <row r="5568" spans="1:3" x14ac:dyDescent="0.25">
      <c r="A5568" s="1">
        <v>8.6333540971644095E-3</v>
      </c>
      <c r="B5568" s="1">
        <v>1.4948189239001799</v>
      </c>
      <c r="C5568" s="1">
        <v>-1.3188998547912301E-3</v>
      </c>
    </row>
    <row r="5569" spans="1:3" x14ac:dyDescent="0.25">
      <c r="A5569" t="s">
        <v>0</v>
      </c>
      <c r="B5569" t="s">
        <v>1</v>
      </c>
      <c r="C5569" t="s">
        <v>1394</v>
      </c>
    </row>
    <row r="5570" spans="1:3" x14ac:dyDescent="0.25">
      <c r="A5570" s="1">
        <v>1.4368369859235199</v>
      </c>
      <c r="B5570" s="1">
        <v>-8.5770047103944203E-2</v>
      </c>
      <c r="C5570" s="1">
        <v>-0.398227315273117</v>
      </c>
    </row>
    <row r="5571" spans="1:3" x14ac:dyDescent="0.25">
      <c r="A5571" s="1">
        <v>-1.3275701644624399E-3</v>
      </c>
      <c r="B5571" s="1">
        <v>9.7157675833144802E-3</v>
      </c>
      <c r="C5571" s="1">
        <v>-1.6844020419792499E-3</v>
      </c>
    </row>
    <row r="5572" spans="1:3" x14ac:dyDescent="0.25">
      <c r="A5572" s="1">
        <v>8.6255428254304704E-3</v>
      </c>
      <c r="B5572" s="1">
        <v>1.49346644412508</v>
      </c>
      <c r="C5572" s="1">
        <v>-1.38606987931008E-3</v>
      </c>
    </row>
    <row r="5573" spans="1:3" x14ac:dyDescent="0.25">
      <c r="A5573" t="s">
        <v>0</v>
      </c>
      <c r="B5573" t="s">
        <v>1</v>
      </c>
      <c r="C5573" t="s">
        <v>1395</v>
      </c>
    </row>
    <row r="5574" spans="1:3" x14ac:dyDescent="0.25">
      <c r="A5574" s="1">
        <v>1.43544579105831</v>
      </c>
      <c r="B5574" s="1">
        <v>-7.6050297546796194E-2</v>
      </c>
      <c r="C5574" s="1">
        <v>-0.39989408212821298</v>
      </c>
    </row>
    <row r="5575" spans="1:3" x14ac:dyDescent="0.25">
      <c r="A5575" s="1">
        <v>-1.4548613345231E-3</v>
      </c>
      <c r="B5575" s="1">
        <v>9.7235920071986007E-3</v>
      </c>
      <c r="C5575" s="1">
        <v>-1.64908983691972E-3</v>
      </c>
    </row>
    <row r="5576" spans="1:3" x14ac:dyDescent="0.25">
      <c r="A5576" s="1">
        <v>8.6173434325510102E-3</v>
      </c>
      <c r="B5576" s="1">
        <v>1.49204676325682</v>
      </c>
      <c r="C5576" s="1">
        <v>-1.4533025581387601E-3</v>
      </c>
    </row>
    <row r="5577" spans="1:3" x14ac:dyDescent="0.25">
      <c r="A5577" t="s">
        <v>0</v>
      </c>
      <c r="B5577" t="s">
        <v>1</v>
      </c>
      <c r="C5577" t="s">
        <v>1396</v>
      </c>
    </row>
    <row r="5578" spans="1:3" x14ac:dyDescent="0.25">
      <c r="A5578" s="1">
        <v>1.4339271785983101</v>
      </c>
      <c r="B5578" s="1">
        <v>-6.6323142916125399E-2</v>
      </c>
      <c r="C5578" s="1">
        <v>-0.40152541079348902</v>
      </c>
    </row>
    <row r="5579" spans="1:3" x14ac:dyDescent="0.25">
      <c r="A5579" s="1">
        <v>-1.5824064747959601E-3</v>
      </c>
      <c r="B5579" s="1">
        <v>9.7305769413764207E-3</v>
      </c>
      <c r="C5579" s="1">
        <v>-1.6135251688341101E-3</v>
      </c>
    </row>
    <row r="5580" spans="1:3" x14ac:dyDescent="0.25">
      <c r="A5580" s="1">
        <v>8.6087555477041295E-3</v>
      </c>
      <c r="B5580" s="1">
        <v>1.49055981708956</v>
      </c>
      <c r="C5580" s="1">
        <v>-1.5206009948148199E-3</v>
      </c>
    </row>
    <row r="5581" spans="1:3" x14ac:dyDescent="0.25">
      <c r="A5581" t="s">
        <v>0</v>
      </c>
      <c r="B5581" t="s">
        <v>1</v>
      </c>
      <c r="C5581" t="s">
        <v>1397</v>
      </c>
    </row>
    <row r="5582" spans="1:3" x14ac:dyDescent="0.25">
      <c r="A5582" s="1">
        <v>1.4322808912024501</v>
      </c>
      <c r="B5582" s="1">
        <v>-5.6589425118690799E-2</v>
      </c>
      <c r="C5582" s="1">
        <v>-0.40312104731222098</v>
      </c>
    </row>
    <row r="5583" spans="1:3" x14ac:dyDescent="0.25">
      <c r="A5583" s="1">
        <v>-1.71021233563811E-3</v>
      </c>
      <c r="B5583" s="1">
        <v>9.7367175014751797E-3</v>
      </c>
      <c r="C5583" s="1">
        <v>-1.5777050371029E-3</v>
      </c>
    </row>
    <row r="5584" spans="1:3" x14ac:dyDescent="0.25">
      <c r="A5584" s="1">
        <v>8.5997787821345904E-3</v>
      </c>
      <c r="B5584" s="1">
        <v>1.4890055383124201</v>
      </c>
      <c r="C5584" s="1">
        <v>-1.58796829591238E-3</v>
      </c>
    </row>
    <row r="5585" spans="1:3" x14ac:dyDescent="0.25">
      <c r="A5585" t="s">
        <v>0</v>
      </c>
      <c r="B5585" t="s">
        <v>1</v>
      </c>
      <c r="C5585" t="s">
        <v>1398</v>
      </c>
    </row>
    <row r="5586" spans="1:3" x14ac:dyDescent="0.25">
      <c r="A5586" s="1">
        <v>1.4305066647531399</v>
      </c>
      <c r="B5586" s="1">
        <v>-4.6849991097268201E-2</v>
      </c>
      <c r="C5586" s="1">
        <v>-0.40468073468718102</v>
      </c>
    </row>
    <row r="5587" spans="1:3" x14ac:dyDescent="0.25">
      <c r="A5587" s="1">
        <v>-1.8382857199181299E-3</v>
      </c>
      <c r="B5587" s="1">
        <v>9.7420084989824005E-3</v>
      </c>
      <c r="C5587" s="1">
        <v>-1.54162636111939E-3</v>
      </c>
    </row>
    <row r="5588" spans="1:3" x14ac:dyDescent="0.25">
      <c r="A5588" s="1">
        <v>8.5904127291363507E-3</v>
      </c>
      <c r="B5588" s="1">
        <v>1.4873838565064299</v>
      </c>
      <c r="C5588" s="1">
        <v>-1.6554075710238101E-3</v>
      </c>
    </row>
    <row r="5589" spans="1:3" x14ac:dyDescent="0.25">
      <c r="A5589" t="s">
        <v>0</v>
      </c>
      <c r="B5589" t="s">
        <v>1</v>
      </c>
      <c r="C5589" t="s">
        <v>1399</v>
      </c>
    </row>
    <row r="5590" spans="1:3" x14ac:dyDescent="0.25">
      <c r="A5590" s="1">
        <v>1.42860422830336</v>
      </c>
      <c r="B5590" s="1">
        <v>-3.7105693137393203E-2</v>
      </c>
      <c r="C5590" s="1">
        <v>-0.40620421279998398</v>
      </c>
    </row>
    <row r="5591" spans="1:3" x14ac:dyDescent="0.25">
      <c r="A5591" s="1">
        <v>-1.9666334837726402E-3</v>
      </c>
      <c r="B5591" s="1">
        <v>9.7464444359911008E-3</v>
      </c>
      <c r="C5591" s="1">
        <v>-1.5052859789513001E-3</v>
      </c>
    </row>
    <row r="5592" spans="1:3" x14ac:dyDescent="0.25">
      <c r="A5592" s="1">
        <v>8.5806569640352499E-3</v>
      </c>
      <c r="B5592" s="1">
        <v>1.48569469814154</v>
      </c>
      <c r="C5592" s="1">
        <v>-1.7229219327135701E-3</v>
      </c>
    </row>
    <row r="5593" spans="1:3" x14ac:dyDescent="0.25">
      <c r="A5593" t="s">
        <v>0</v>
      </c>
      <c r="B5593" t="s">
        <v>1</v>
      </c>
      <c r="C5593" t="s">
        <v>1400</v>
      </c>
    </row>
    <row r="5594" spans="1:3" x14ac:dyDescent="0.25">
      <c r="A5594" s="1">
        <v>1.42657330402297</v>
      </c>
      <c r="B5594" s="1">
        <v>-2.73573891795049E-2</v>
      </c>
      <c r="C5594" s="1">
        <v>-0.40769121832907201</v>
      </c>
    </row>
    <row r="5595" spans="1:3" x14ac:dyDescent="0.25">
      <c r="A5595" s="1">
        <v>-2.0952625373495E-3</v>
      </c>
      <c r="B5595" s="1">
        <v>9.7500194996515601E-3</v>
      </c>
      <c r="C5595" s="1">
        <v>-1.46868064594379E-3</v>
      </c>
    </row>
    <row r="5596" spans="1:3" x14ac:dyDescent="0.25">
      <c r="A5596" s="1">
        <v>8.5705110441720508E-3</v>
      </c>
      <c r="B5596" s="1">
        <v>1.4839379865736899</v>
      </c>
      <c r="C5596" s="1">
        <v>-1.7905144964417701E-3</v>
      </c>
    </row>
    <row r="5597" spans="1:3" x14ac:dyDescent="0.25">
      <c r="A5597" t="s">
        <v>0</v>
      </c>
      <c r="B5597" t="s">
        <v>1</v>
      </c>
      <c r="C5597" t="s">
        <v>1401</v>
      </c>
    </row>
    <row r="5598" spans="1:3" x14ac:dyDescent="0.25">
      <c r="A5598" s="1">
        <v>1.4244136071444</v>
      </c>
      <c r="B5598" s="1">
        <v>-1.7605943136787899E-2</v>
      </c>
      <c r="C5598" s="1">
        <v>-0.40914148466626599</v>
      </c>
    </row>
    <row r="5599" spans="1:3" x14ac:dyDescent="0.25">
      <c r="A5599" s="1">
        <v>-2.2241798455356599E-3</v>
      </c>
      <c r="B5599" s="1">
        <v>9.7527275563213008E-3</v>
      </c>
      <c r="C5599" s="1">
        <v>-1.4318070332627901E-3</v>
      </c>
    </row>
    <row r="5600" spans="1:3" x14ac:dyDescent="0.25">
      <c r="A5600" s="1">
        <v>8.5599745088860094E-3</v>
      </c>
      <c r="B5600" s="1">
        <v>1.4821136420419301</v>
      </c>
      <c r="C5600" s="1">
        <v>-1.8581883804561E-3</v>
      </c>
    </row>
    <row r="5601" spans="1:3" x14ac:dyDescent="0.25">
      <c r="A5601" t="s">
        <v>0</v>
      </c>
      <c r="B5601" t="s">
        <v>1</v>
      </c>
      <c r="C5601" t="s">
        <v>1402</v>
      </c>
    </row>
    <row r="5602" spans="1:3" x14ac:dyDescent="0.25">
      <c r="A5602" s="1">
        <v>1.42212484590754</v>
      </c>
      <c r="B5602" s="1">
        <v>-7.8522252190206393E-3</v>
      </c>
      <c r="C5602" s="1">
        <v>-0.41055474183183299</v>
      </c>
    </row>
    <row r="5603" spans="1:3" x14ac:dyDescent="0.25">
      <c r="A5603" s="1">
        <v>-2.3533924286657502E-3</v>
      </c>
      <c r="B5603" s="1">
        <v>9.7545621454026895E-3</v>
      </c>
      <c r="C5603" s="1">
        <v>-1.39466172637733E-3</v>
      </c>
    </row>
    <row r="5604" spans="1:3" x14ac:dyDescent="0.25">
      <c r="A5604" s="1">
        <v>8.5490468794991708E-3</v>
      </c>
      <c r="B5604" s="1">
        <v>1.48022158166574</v>
      </c>
      <c r="C5604" s="1">
        <v>-1.92594670564874E-3</v>
      </c>
    </row>
    <row r="5605" spans="1:3" x14ac:dyDescent="0.25">
      <c r="A5605" t="s">
        <v>0</v>
      </c>
      <c r="B5605" t="s">
        <v>1</v>
      </c>
      <c r="C5605" t="s">
        <v>1403</v>
      </c>
    </row>
    <row r="5606" spans="1:3" x14ac:dyDescent="0.25">
      <c r="A5606" s="1">
        <v>1.4197067215039001</v>
      </c>
      <c r="B5606" s="1">
        <v>1.9028877372557599E-3</v>
      </c>
      <c r="C5606" s="1">
        <v>-0.41193071638800399</v>
      </c>
    </row>
    <row r="5607" spans="1:3" x14ac:dyDescent="0.25">
      <c r="A5607" s="1">
        <v>-2.4829073632090699E-3</v>
      </c>
      <c r="B5607" s="1">
        <v>9.7555164728589695E-3</v>
      </c>
      <c r="C5607" s="1">
        <v>-1.3572412234796999E-3</v>
      </c>
    </row>
    <row r="5608" spans="1:3" x14ac:dyDescent="0.25">
      <c r="A5608" s="1">
        <v>8.5377276593015996E-3</v>
      </c>
      <c r="B5608" s="1">
        <v>1.4782617194424701</v>
      </c>
      <c r="C5608" s="1">
        <v>-1.9937925953767499E-3</v>
      </c>
    </row>
    <row r="5609" spans="1:3" x14ac:dyDescent="0.25">
      <c r="A5609" t="s">
        <v>0</v>
      </c>
      <c r="B5609" t="s">
        <v>1</v>
      </c>
      <c r="C5609" t="s">
        <v>1404</v>
      </c>
    </row>
    <row r="5610" spans="1:3" x14ac:dyDescent="0.25">
      <c r="A5610" s="1">
        <v>1.4171589280201999</v>
      </c>
      <c r="B5610" s="1">
        <v>1.16585119319175E-2</v>
      </c>
      <c r="C5610" s="1">
        <v>-0.413269131350886</v>
      </c>
    </row>
    <row r="5611" spans="1:3" x14ac:dyDescent="0.25">
      <c r="A5611" s="1">
        <v>-2.6127317824312301E-3</v>
      </c>
      <c r="B5611" s="1">
        <v>9.7555834043971598E-3</v>
      </c>
      <c r="C5611" s="1">
        <v>-1.3195419338421399E-3</v>
      </c>
    </row>
    <row r="5612" spans="1:3" x14ac:dyDescent="0.25">
      <c r="A5612" s="1">
        <v>8.5260163335377503E-3</v>
      </c>
      <c r="B5612" s="1">
        <v>1.4762339662449599</v>
      </c>
      <c r="C5612" s="1">
        <v>-2.06172917524274E-3</v>
      </c>
    </row>
    <row r="5613" spans="1:3" x14ac:dyDescent="0.25">
      <c r="A5613" t="s">
        <v>0</v>
      </c>
      <c r="B5613" t="s">
        <v>1</v>
      </c>
      <c r="C5613" t="s">
        <v>1405</v>
      </c>
    </row>
    <row r="5614" spans="1:3" x14ac:dyDescent="0.25">
      <c r="A5614" s="1">
        <v>1.41448115238122</v>
      </c>
      <c r="B5614" s="1">
        <v>2.1413756257450602E-2</v>
      </c>
      <c r="C5614" s="1">
        <v>-0.414569706100683</v>
      </c>
    </row>
    <row r="5615" spans="1:3" x14ac:dyDescent="0.25">
      <c r="A5615" s="1">
        <v>-2.7428728770273799E-3</v>
      </c>
      <c r="B5615" s="1">
        <v>9.7547554583073195E-3</v>
      </c>
      <c r="C5615" s="1">
        <v>-1.28156017610855E-3</v>
      </c>
    </row>
    <row r="5616" spans="1:3" x14ac:dyDescent="0.25">
      <c r="A5616" s="1">
        <v>8.5139123693942307E-3</v>
      </c>
      <c r="B5616" s="1">
        <v>1.4741382298194301</v>
      </c>
      <c r="C5616" s="1">
        <v>-2.12975957283365E-3</v>
      </c>
    </row>
    <row r="5617" spans="1:3" x14ac:dyDescent="0.25">
      <c r="A5617" t="s">
        <v>0</v>
      </c>
      <c r="B5617" t="s">
        <v>1</v>
      </c>
      <c r="C5617" t="s">
        <v>1406</v>
      </c>
    </row>
    <row r="5618" spans="1:3" x14ac:dyDescent="0.25">
      <c r="A5618" s="1">
        <v>1.41167307429209</v>
      </c>
      <c r="B5618" s="1">
        <v>3.11677219478056E-2</v>
      </c>
      <c r="C5618" s="1">
        <v>-0.41583215629019799</v>
      </c>
    </row>
    <row r="5619" spans="1:3" x14ac:dyDescent="0.25">
      <c r="A5619" s="1">
        <v>-2.87333789572256E-3</v>
      </c>
      <c r="B5619" s="1">
        <v>9.7530247979453807E-3</v>
      </c>
      <c r="C5619" s="1">
        <v>-1.2432921765199001E-3</v>
      </c>
    </row>
    <row r="5620" spans="1:3" x14ac:dyDescent="0.25">
      <c r="A5620" s="1">
        <v>8.5014152159892196E-3</v>
      </c>
      <c r="B5620" s="1">
        <v>1.47197441478365</v>
      </c>
      <c r="C5620" s="1">
        <v>-2.1978869174140801E-3</v>
      </c>
    </row>
    <row r="5621" spans="1:3" x14ac:dyDescent="0.25">
      <c r="A5621" t="s">
        <v>0</v>
      </c>
      <c r="B5621" t="s">
        <v>1</v>
      </c>
      <c r="C5621" t="s">
        <v>1407</v>
      </c>
    </row>
    <row r="5622" spans="1:3" x14ac:dyDescent="0.25">
      <c r="A5622" s="1">
        <v>1.4087343661799601</v>
      </c>
      <c r="B5622" s="1">
        <v>4.0919502219551998E-2</v>
      </c>
      <c r="C5622" s="1">
        <v>-0.41705619375150499</v>
      </c>
    </row>
    <row r="5623" spans="1:3" x14ac:dyDescent="0.25">
      <c r="A5623" s="1">
        <v>-3.00413414583543E-3</v>
      </c>
      <c r="B5623" s="1">
        <v>9.7503832238471193E-3</v>
      </c>
      <c r="C5623" s="1">
        <v>-1.2047340670718399E-3</v>
      </c>
    </row>
    <row r="5624" spans="1:3" x14ac:dyDescent="0.25">
      <c r="A5624" s="1">
        <v>8.4885243043637693E-3</v>
      </c>
      <c r="B5624" s="1">
        <v>1.4697424226254201</v>
      </c>
      <c r="C5624" s="1">
        <v>-2.2661143395712102E-3</v>
      </c>
    </row>
    <row r="5625" spans="1:3" x14ac:dyDescent="0.25">
      <c r="A5625" t="s">
        <v>0</v>
      </c>
      <c r="B5625" t="s">
        <v>1</v>
      </c>
      <c r="C5625" t="s">
        <v>1408</v>
      </c>
    </row>
    <row r="5626" spans="1:3" x14ac:dyDescent="0.25">
      <c r="A5626" s="1">
        <v>1.40566469313513</v>
      </c>
      <c r="B5626" s="1">
        <v>5.0668181904955902E-2</v>
      </c>
      <c r="C5626" s="1">
        <v>-0.41824152640075801</v>
      </c>
    </row>
    <row r="5627" spans="1:3" x14ac:dyDescent="0.25">
      <c r="A5627" s="1">
        <v>-3.1352689938012402E-3</v>
      </c>
      <c r="B5627" s="1">
        <v>9.7468221654603299E-3</v>
      </c>
      <c r="C5627" s="1">
        <v>-1.16588188360278E-3</v>
      </c>
    </row>
    <row r="5628" spans="1:3" x14ac:dyDescent="0.25">
      <c r="A5628" s="1">
        <v>8.4752390474752901E-3</v>
      </c>
      <c r="B5628" s="1">
        <v>1.46744215170148</v>
      </c>
      <c r="C5628" s="1">
        <v>-2.3344449708084798E-3</v>
      </c>
    </row>
    <row r="5629" spans="1:3" x14ac:dyDescent="0.25">
      <c r="A5629" t="s">
        <v>0</v>
      </c>
      <c r="B5629" t="s">
        <v>1</v>
      </c>
      <c r="C5629" t="s">
        <v>1409</v>
      </c>
    </row>
    <row r="5630" spans="1:3" x14ac:dyDescent="0.25">
      <c r="A5630" s="1">
        <v>1.4024637128517301</v>
      </c>
      <c r="B5630" s="1">
        <v>6.0412837076594603E-2</v>
      </c>
      <c r="C5630" s="1">
        <v>-0.41938785814105001</v>
      </c>
    </row>
    <row r="5631" spans="1:3" x14ac:dyDescent="0.25">
      <c r="A5631" s="1">
        <v>-3.2667498656485799E-3</v>
      </c>
      <c r="B5631" s="1">
        <v>9.7423326724804093E-3</v>
      </c>
      <c r="C5631" s="1">
        <v>-1.12673156381102E-3</v>
      </c>
    </row>
    <row r="5632" spans="1:3" x14ac:dyDescent="0.25">
      <c r="A5632" s="1">
        <v>8.4615588401936205E-3</v>
      </c>
      <c r="B5632" s="1">
        <v>1.46507349723679</v>
      </c>
      <c r="C5632" s="1">
        <v>-2.4028819430833401E-3</v>
      </c>
    </row>
    <row r="5633" spans="1:3" x14ac:dyDescent="0.25">
      <c r="A5633" t="s">
        <v>0</v>
      </c>
      <c r="B5633" t="s">
        <v>1</v>
      </c>
      <c r="C5633" t="s">
        <v>1410</v>
      </c>
    </row>
    <row r="5634" spans="1:3" x14ac:dyDescent="0.25">
      <c r="A5634" s="1">
        <v>1.3991310755678601</v>
      </c>
      <c r="B5634" s="1">
        <v>7.0152534663100299E-2</v>
      </c>
      <c r="C5634" s="1">
        <v>-0.42049488876324398</v>
      </c>
    </row>
    <row r="5635" spans="1:3" x14ac:dyDescent="0.25">
      <c r="A5635" s="1">
        <v>-3.39858424742631E-3</v>
      </c>
      <c r="B5635" s="1">
        <v>9.7369054057753601E-3</v>
      </c>
      <c r="C5635" s="1">
        <v>-1.08727894519915E-3</v>
      </c>
    </row>
    <row r="5636" spans="1:3" x14ac:dyDescent="0.25">
      <c r="A5636" s="1">
        <v>8.4474830592998398E-3</v>
      </c>
      <c r="B5636" s="1">
        <v>1.4626363513243299</v>
      </c>
      <c r="C5636" s="1">
        <v>-2.4714283882869901E-3</v>
      </c>
    </row>
    <row r="5637" spans="1:3" x14ac:dyDescent="0.25">
      <c r="A5637" t="s">
        <v>0</v>
      </c>
      <c r="B5637" t="s">
        <v>1</v>
      </c>
      <c r="C5637" t="s">
        <v>1411</v>
      </c>
    </row>
    <row r="5638" spans="1:3" x14ac:dyDescent="0.25">
      <c r="A5638" s="1">
        <v>1.39566642400543</v>
      </c>
      <c r="B5638" s="1">
        <v>7.9886332055618806E-2</v>
      </c>
      <c r="C5638" s="1">
        <v>-0.42156231384472798</v>
      </c>
    </row>
    <row r="5639" spans="1:3" x14ac:dyDescent="0.25">
      <c r="A5639" s="1">
        <v>-3.5307796855733298E-3</v>
      </c>
      <c r="B5639" s="1">
        <v>9.7305306278834703E-3</v>
      </c>
      <c r="C5639" s="1">
        <v>-1.04751976294385E-3</v>
      </c>
    </row>
    <row r="5640" spans="1:3" x14ac:dyDescent="0.25">
      <c r="A5640" s="1">
        <v>8.43301106348829E-3</v>
      </c>
      <c r="B5640" s="1">
        <v>1.4601306029254799</v>
      </c>
      <c r="C5640" s="1">
        <v>-2.5400874376600401E-3</v>
      </c>
    </row>
    <row r="5641" spans="1:3" x14ac:dyDescent="0.25">
      <c r="A5641" t="s">
        <v>0</v>
      </c>
      <c r="B5641" t="s">
        <v>1</v>
      </c>
      <c r="C5641" t="s">
        <v>1412</v>
      </c>
    </row>
    <row r="5642" spans="1:3" x14ac:dyDescent="0.25">
      <c r="A5642" s="1">
        <v>1.39206939330956</v>
      </c>
      <c r="B5642" s="1">
        <v>8.9613276704544206E-2</v>
      </c>
      <c r="C5642" s="1">
        <v>-0.42258982464598499</v>
      </c>
    </row>
    <row r="5643" spans="1:3" x14ac:dyDescent="0.25">
      <c r="A5643" s="1">
        <v>-3.6633437872269099E-3</v>
      </c>
      <c r="B5643" s="1">
        <v>9.7231981930680205E-3</v>
      </c>
      <c r="C5643" s="1">
        <v>-1.0074496476895601E-3</v>
      </c>
    </row>
    <row r="5644" spans="1:3" x14ac:dyDescent="0.25">
      <c r="A5644" s="1">
        <v>8.4181421933722297E-3</v>
      </c>
      <c r="B5644" s="1">
        <v>1.4575561378709601</v>
      </c>
      <c r="C5644" s="1">
        <v>-2.60886222114119E-3</v>
      </c>
    </row>
    <row r="5645" spans="1:3" x14ac:dyDescent="0.25">
      <c r="A5645" t="s">
        <v>0</v>
      </c>
      <c r="B5645" t="s">
        <v>1</v>
      </c>
      <c r="C5645" t="s">
        <v>1413</v>
      </c>
    </row>
    <row r="5646" spans="1:3" x14ac:dyDescent="0.25">
      <c r="A5646" s="1">
        <v>1.3883396109877899</v>
      </c>
      <c r="B5646" s="1">
        <v>9.9332405706079999E-2</v>
      </c>
      <c r="C5646" s="1">
        <v>-0.42357710800492998</v>
      </c>
    </row>
    <row r="5647" spans="1:3" x14ac:dyDescent="0.25">
      <c r="A5647" s="1">
        <v>-3.7962842204629001E-3</v>
      </c>
      <c r="B5647" s="1">
        <v>9.7148975369110904E-3</v>
      </c>
      <c r="C5647" s="1">
        <v>-9.6706412326381399E-4</v>
      </c>
    </row>
    <row r="5648" spans="1:3" x14ac:dyDescent="0.25">
      <c r="A5648" s="1">
        <v>8.4028757714933906E-3</v>
      </c>
      <c r="B5648" s="1">
        <v>1.4549128388624899</v>
      </c>
      <c r="C5648" s="1">
        <v>-2.6777558666439901E-3</v>
      </c>
    </row>
    <row r="5649" spans="1:3" x14ac:dyDescent="0.25">
      <c r="A5649" t="s">
        <v>0</v>
      </c>
      <c r="B5649" t="s">
        <v>1</v>
      </c>
      <c r="C5649" t="s">
        <v>1414</v>
      </c>
    </row>
    <row r="5650" spans="1:3" x14ac:dyDescent="0.25">
      <c r="A5650" s="1">
        <v>1.3844766968490601</v>
      </c>
      <c r="B5650" s="1">
        <v>0.109042745378156</v>
      </c>
      <c r="C5650" s="1">
        <v>-0.42452384622891198</v>
      </c>
    </row>
    <row r="5651" spans="1:3" x14ac:dyDescent="0.25">
      <c r="A5651" s="1">
        <v>-3.9296087144602299E-3</v>
      </c>
      <c r="B5651" s="1">
        <v>9.7056176654285592E-3</v>
      </c>
      <c r="C5651" s="1">
        <v>-9.2635860431254202E-4</v>
      </c>
    </row>
    <row r="5652" spans="1:3" x14ac:dyDescent="0.25">
      <c r="A5652" s="1">
        <v>8.3872111023359005E-3</v>
      </c>
      <c r="B5652" s="1">
        <v>1.45220058547526</v>
      </c>
      <c r="C5652" s="1">
        <v>-2.74677149925586E-3</v>
      </c>
    </row>
    <row r="5653" spans="1:3" x14ac:dyDescent="0.25">
      <c r="A5653" t="s">
        <v>0</v>
      </c>
      <c r="B5653" t="s">
        <v>1</v>
      </c>
      <c r="C5653" t="s">
        <v>1415</v>
      </c>
    </row>
    <row r="5654" spans="1:3" x14ac:dyDescent="0.25">
      <c r="A5654" s="1">
        <v>1.3804802629425099</v>
      </c>
      <c r="B5654" s="1">
        <v>0.118743310825214</v>
      </c>
      <c r="C5654" s="1">
        <v>-0.42542971698432003</v>
      </c>
    </row>
    <row r="5655" spans="1:3" x14ac:dyDescent="0.25">
      <c r="A5655" s="1">
        <v>-4.0633250595849798E-3</v>
      </c>
      <c r="B5655" s="1">
        <v>9.6953471436859503E-3</v>
      </c>
      <c r="C5655" s="1">
        <v>-8.8532839385328105E-4</v>
      </c>
    </row>
    <row r="5656" spans="1:3" x14ac:dyDescent="0.25">
      <c r="A5656" s="1">
        <v>8.3711474723451897E-3</v>
      </c>
      <c r="B5656" s="1">
        <v>1.4494192541611</v>
      </c>
      <c r="C5656" s="1">
        <v>-2.8159122403564299E-3</v>
      </c>
    </row>
    <row r="5657" spans="1:3" x14ac:dyDescent="0.25">
      <c r="A5657" t="s">
        <v>0</v>
      </c>
      <c r="B5657" t="s">
        <v>1</v>
      </c>
      <c r="C5657" t="s">
        <v>1416</v>
      </c>
    </row>
    <row r="5658" spans="1:3" x14ac:dyDescent="0.25">
      <c r="A5658" s="1">
        <v>1.3763499134963399</v>
      </c>
      <c r="B5658" s="1">
        <v>0.12843310549134801</v>
      </c>
      <c r="C5658" s="1">
        <v>-0.42629439318369899</v>
      </c>
    </row>
    <row r="5659" spans="1:3" x14ac:dyDescent="0.25">
      <c r="A5659" s="1">
        <v>-4.1974411073825704E-3</v>
      </c>
      <c r="B5659" s="1">
        <v>9.6840740838960299E-3</v>
      </c>
      <c r="C5659" s="1">
        <v>-8.4396868074407803E-4</v>
      </c>
    </row>
    <row r="5660" spans="1:3" x14ac:dyDescent="0.25">
      <c r="A5660" s="1">
        <v>8.3546841499521005E-3</v>
      </c>
      <c r="B5660" s="1">
        <v>1.44656871825275</v>
      </c>
      <c r="C5660" s="1">
        <v>-2.8851812066461899E-3</v>
      </c>
    </row>
    <row r="5661" spans="1:3" x14ac:dyDescent="0.25">
      <c r="A5661" t="s">
        <v>0</v>
      </c>
      <c r="B5661" t="s">
        <v>1</v>
      </c>
      <c r="C5661" t="s">
        <v>1417</v>
      </c>
    </row>
    <row r="5662" spans="1:3" x14ac:dyDescent="0.25">
      <c r="A5662" s="1">
        <v>1.3720852448566601</v>
      </c>
      <c r="B5662" s="1">
        <v>0.13811112070127701</v>
      </c>
      <c r="C5662" s="1">
        <v>-0.42711754287027998</v>
      </c>
    </row>
    <row r="5663" spans="1:3" x14ac:dyDescent="0.25">
      <c r="A5663" s="1">
        <v>-4.3319647704728997E-3</v>
      </c>
      <c r="B5663" s="1">
        <v>9.6717861329752696E-3</v>
      </c>
      <c r="C5663" s="1">
        <v>-8.0227453706622999E-4</v>
      </c>
    </row>
    <row r="5664" spans="1:3" x14ac:dyDescent="0.25">
      <c r="A5664" s="1">
        <v>8.3378203856029707E-3</v>
      </c>
      <c r="B5664" s="1">
        <v>1.4436488479690199</v>
      </c>
      <c r="C5664" s="1">
        <v>-2.9545815090823799E-3</v>
      </c>
    </row>
    <row r="5665" spans="1:3" x14ac:dyDescent="0.25">
      <c r="A5665" t="s">
        <v>0</v>
      </c>
      <c r="B5665" t="s">
        <v>1</v>
      </c>
      <c r="C5665" t="s">
        <v>1418</v>
      </c>
    </row>
    <row r="5666" spans="1:3" x14ac:dyDescent="0.25">
      <c r="A5666" s="1">
        <v>1.36768584542648</v>
      </c>
      <c r="B5666" s="1">
        <v>0.14777633518859201</v>
      </c>
      <c r="C5666" s="1">
        <v>-0.42789882909986598</v>
      </c>
    </row>
    <row r="5667" spans="1:3" x14ac:dyDescent="0.25">
      <c r="A5667" s="1">
        <v>-4.4669040223387496E-3</v>
      </c>
      <c r="B5667" s="1">
        <v>9.6584704595379291E-3</v>
      </c>
      <c r="C5667" s="1">
        <v>-7.6024091541800304E-4</v>
      </c>
    </row>
    <row r="5668" spans="1:3" x14ac:dyDescent="0.25">
      <c r="A5668" s="1">
        <v>8.3205554117961097E-3</v>
      </c>
      <c r="B5668" s="1">
        <v>1.4406595104211</v>
      </c>
      <c r="C5668" s="1">
        <v>-3.0241162517151E-3</v>
      </c>
    </row>
    <row r="5669" spans="1:3" x14ac:dyDescent="0.25">
      <c r="A5669" t="s">
        <v>0</v>
      </c>
      <c r="B5669" t="s">
        <v>1</v>
      </c>
      <c r="C5669" t="s">
        <v>1419</v>
      </c>
    </row>
    <row r="5670" spans="1:3" x14ac:dyDescent="0.25">
      <c r="A5670" s="1">
        <v>1.36315129560505</v>
      </c>
      <c r="B5670" s="1">
        <v>0.15742771461070901</v>
      </c>
      <c r="C5670" s="1">
        <v>-0.42863790981995598</v>
      </c>
    </row>
    <row r="5671" spans="1:3" x14ac:dyDescent="0.25">
      <c r="A5671" s="1">
        <v>-4.6022668969967397E-3</v>
      </c>
      <c r="B5671" s="1">
        <v>9.6441137403011704E-3</v>
      </c>
      <c r="C5671" s="1">
        <v>-7.1786264611819897E-4</v>
      </c>
    </row>
    <row r="5672" spans="1:3" x14ac:dyDescent="0.25">
      <c r="A5672" s="1">
        <v>8.3028884431253103E-3</v>
      </c>
      <c r="B5672" s="1">
        <v>1.43760056962012</v>
      </c>
      <c r="C5672" s="1">
        <v>-3.0937885304158801E-3</v>
      </c>
    </row>
    <row r="5673" spans="1:3" x14ac:dyDescent="0.25">
      <c r="A5673" t="s">
        <v>0</v>
      </c>
      <c r="B5673" t="s">
        <v>1</v>
      </c>
      <c r="C5673" t="s">
        <v>1420</v>
      </c>
    </row>
    <row r="5674" spans="1:3" x14ac:dyDescent="0.25">
      <c r="A5674" s="1">
        <v>1.3584811677275199</v>
      </c>
      <c r="B5674" s="1">
        <v>0.16706421104992</v>
      </c>
      <c r="C5674" s="1">
        <v>-0.42933443774602598</v>
      </c>
    </row>
    <row r="5675" spans="1:3" x14ac:dyDescent="0.25">
      <c r="A5675" s="1">
        <v>-4.7380614885420202E-3</v>
      </c>
      <c r="B5675" s="1">
        <v>9.6287021458794104E-3</v>
      </c>
      <c r="C5675" s="1">
        <v>-6.7513443431575402E-4</v>
      </c>
    </row>
    <row r="5676" spans="1:3" x14ac:dyDescent="0.25">
      <c r="A5676" s="1">
        <v>8.2848186763310201E-3</v>
      </c>
      <c r="B5676" s="1">
        <v>1.43447188648602</v>
      </c>
      <c r="C5676" s="1">
        <v>-3.16360143149284E-3</v>
      </c>
    </row>
    <row r="5677" spans="1:3" x14ac:dyDescent="0.25">
      <c r="A5677" t="s">
        <v>0</v>
      </c>
      <c r="B5677" t="s">
        <v>1</v>
      </c>
      <c r="C5677" t="s">
        <v>1421</v>
      </c>
    </row>
    <row r="5678" spans="1:3" x14ac:dyDescent="0.25">
      <c r="A5678" s="1">
        <v>1.35367502600513</v>
      </c>
      <c r="B5678" s="1">
        <v>0.17668476249992099</v>
      </c>
      <c r="C5678" s="1">
        <v>-0.42998806023487601</v>
      </c>
    </row>
    <row r="5679" spans="1:3" x14ac:dyDescent="0.25">
      <c r="A5679" s="1">
        <v>-4.8742959505552403E-3</v>
      </c>
      <c r="B5679" s="1">
        <v>9.6122213259393907E-3</v>
      </c>
      <c r="C5679" s="1">
        <v>-6.3205085700358398E-4</v>
      </c>
    </row>
    <row r="5680" spans="1:3" x14ac:dyDescent="0.25">
      <c r="A5680" s="1">
        <v>8.2663452903598608E-3</v>
      </c>
      <c r="B5680" s="1">
        <v>1.43127331885779</v>
      </c>
      <c r="C5680" s="1">
        <v>-3.2335580301845702E-3</v>
      </c>
    </row>
    <row r="5681" spans="1:3" x14ac:dyDescent="0.25">
      <c r="A5681" t="s">
        <v>0</v>
      </c>
      <c r="B5681" t="s">
        <v>1</v>
      </c>
      <c r="C5681" t="s">
        <v>1422</v>
      </c>
    </row>
    <row r="5682" spans="1:3" x14ac:dyDescent="0.25">
      <c r="A5682" s="1">
        <v>1.34873242646612</v>
      </c>
      <c r="B5682" s="1">
        <v>0.18628829233716801</v>
      </c>
      <c r="C5682" s="1">
        <v>-0.43059841915494002</v>
      </c>
    </row>
    <row r="5683" spans="1:3" x14ac:dyDescent="0.25">
      <c r="A5683" s="1">
        <v>-5.0109784953588504E-3</v>
      </c>
      <c r="B5683" s="1">
        <v>9.5946563936869008E-3</v>
      </c>
      <c r="C5683" s="1">
        <v>-5.8860635993436105E-4</v>
      </c>
    </row>
    <row r="5684" spans="1:3" x14ac:dyDescent="0.25">
      <c r="A5684" s="1">
        <v>8.2474674464332494E-3</v>
      </c>
      <c r="B5684" s="1">
        <v>1.4280047215054399</v>
      </c>
      <c r="C5684" s="1">
        <v>-3.3036613890235099E-3</v>
      </c>
    </row>
    <row r="5685" spans="1:3" x14ac:dyDescent="0.25">
      <c r="A5685" t="s">
        <v>0</v>
      </c>
      <c r="B5685" t="s">
        <v>1</v>
      </c>
      <c r="C5685" t="s">
        <v>1423</v>
      </c>
    </row>
    <row r="5686" spans="1:3" x14ac:dyDescent="0.25">
      <c r="A5686" s="1">
        <v>1.3436529168973901</v>
      </c>
      <c r="B5686" s="1">
        <v>0.19587370877636601</v>
      </c>
      <c r="C5686" s="1">
        <v>-0.43116515075346401</v>
      </c>
    </row>
    <row r="5687" spans="1:3" x14ac:dyDescent="0.25">
      <c r="A5687" s="1">
        <v>-5.1481173931161696E-3</v>
      </c>
      <c r="B5687" s="1">
        <v>9.5759919096602697E-3</v>
      </c>
      <c r="C5687" s="1">
        <v>-5.4479525443435395E-4</v>
      </c>
    </row>
    <row r="5688" spans="1:3" x14ac:dyDescent="0.25">
      <c r="A5688" s="1">
        <v>8.2281842881258005E-3</v>
      </c>
      <c r="B5688" s="1">
        <v>1.4246659461434901</v>
      </c>
      <c r="C5688" s="1">
        <v>-3.37391455606605E-3</v>
      </c>
    </row>
    <row r="5689" spans="1:3" x14ac:dyDescent="0.25">
      <c r="A5689" t="s">
        <v>0</v>
      </c>
      <c r="B5689" t="s">
        <v>1</v>
      </c>
      <c r="C5689" t="s">
        <v>1424</v>
      </c>
    </row>
    <row r="5690" spans="1:3" x14ac:dyDescent="0.25">
      <c r="A5690" s="1">
        <v>1.3384360367872099</v>
      </c>
      <c r="B5690" s="1">
        <v>0.20543990430939901</v>
      </c>
      <c r="C5690" s="1">
        <v>-0.43168788552043702</v>
      </c>
    </row>
    <row r="5691" spans="1:3" x14ac:dyDescent="0.25">
      <c r="A5691" s="1">
        <v>-5.2857209707451898E-3</v>
      </c>
      <c r="B5691" s="1">
        <v>9.5562118647917402E-3</v>
      </c>
      <c r="C5691" s="1">
        <v>-5.0061171411451403E-4</v>
      </c>
    </row>
    <row r="5692" spans="1:3" x14ac:dyDescent="0.25">
      <c r="A5692" s="1">
        <v>8.2084949414544094E-3</v>
      </c>
      <c r="B5692" s="1">
        <v>1.4212568414464799</v>
      </c>
      <c r="C5692" s="1">
        <v>-3.4443205629667299E-3</v>
      </c>
    </row>
    <row r="5693" spans="1:3" x14ac:dyDescent="0.25">
      <c r="A5693" t="s">
        <v>0</v>
      </c>
      <c r="B5693" t="s">
        <v>1</v>
      </c>
      <c r="C5693" t="s">
        <v>1425</v>
      </c>
    </row>
    <row r="5694" spans="1:3" x14ac:dyDescent="0.25">
      <c r="A5694" s="1">
        <v>1.3330813172690801</v>
      </c>
      <c r="B5694" s="1">
        <v>0.21498575512694301</v>
      </c>
      <c r="C5694" s="1">
        <v>-0.43216624804919301</v>
      </c>
    </row>
    <row r="5695" spans="1:3" x14ac:dyDescent="0.25">
      <c r="A5695" s="1">
        <v>-5.4237976106518704E-3</v>
      </c>
      <c r="B5695" s="1">
        <v>9.5352996627142608E-3</v>
      </c>
      <c r="C5695" s="1">
        <v>-4.5604977147379602E-4</v>
      </c>
    </row>
    <row r="5696" spans="1:3" x14ac:dyDescent="0.25">
      <c r="A5696" s="1">
        <v>8.1883985149789305E-3</v>
      </c>
      <c r="B5696" s="1">
        <v>1.41777725306632</v>
      </c>
      <c r="C5696" s="1">
        <v>-3.5148824229046501E-3</v>
      </c>
    </row>
    <row r="5697" spans="1:3" x14ac:dyDescent="0.25">
      <c r="A5697" t="s">
        <v>0</v>
      </c>
      <c r="B5697" t="s">
        <v>1</v>
      </c>
      <c r="C5697" t="s">
        <v>1426</v>
      </c>
    </row>
    <row r="5698" spans="1:3" x14ac:dyDescent="0.25">
      <c r="A5698" s="1">
        <v>1.3275882810669299</v>
      </c>
      <c r="B5698" s="1">
        <v>0.22451012052198399</v>
      </c>
      <c r="C5698" s="1">
        <v>-0.43259985689355201</v>
      </c>
    </row>
    <row r="5699" spans="1:3" x14ac:dyDescent="0.25">
      <c r="A5699" s="1">
        <v>-5.5623557492514896E-3</v>
      </c>
      <c r="B5699" s="1">
        <v>9.5132381012738004E-3</v>
      </c>
      <c r="C5699" s="1">
        <v>-4.1110331439337501E-4</v>
      </c>
    </row>
    <row r="5700" spans="1:3" x14ac:dyDescent="0.25">
      <c r="A5700" s="1">
        <v>8.1678940999152395E-3</v>
      </c>
      <c r="B5700" s="1">
        <v>1.4142270236519201</v>
      </c>
      <c r="C5700" s="1">
        <v>-3.5856031283371002E-3</v>
      </c>
    </row>
    <row r="5701" spans="1:3" x14ac:dyDescent="0.25">
      <c r="A5701" t="s">
        <v>0</v>
      </c>
      <c r="B5701" t="s">
        <v>1</v>
      </c>
      <c r="C5701" t="s">
        <v>1427</v>
      </c>
    </row>
    <row r="5702" spans="1:3" x14ac:dyDescent="0.25">
      <c r="A5702" s="1">
        <v>1.3219564424419901</v>
      </c>
      <c r="B5702" s="1">
        <v>0.23401184227444999</v>
      </c>
      <c r="C5702" s="1">
        <v>-0.432988324421403</v>
      </c>
    </row>
    <row r="5703" spans="1:3" x14ac:dyDescent="0.25">
      <c r="A5703" s="1">
        <v>-5.7014038752655101E-3</v>
      </c>
      <c r="B5703" s="1">
        <v>9.4900093532135302E-3</v>
      </c>
      <c r="C5703" s="1">
        <v>-3.6576608251848202E-4</v>
      </c>
    </row>
    <row r="5704" spans="1:3" x14ac:dyDescent="0.25">
      <c r="A5704" s="1">
        <v>8.1469807702618802E-3</v>
      </c>
      <c r="B5704" s="1">
        <v>1.4106059928710899</v>
      </c>
      <c r="C5704" s="1">
        <v>-3.6564856485727698E-3</v>
      </c>
    </row>
    <row r="5705" spans="1:3" x14ac:dyDescent="0.25">
      <c r="A5705" t="s">
        <v>0</v>
      </c>
      <c r="B5705" t="s">
        <v>1</v>
      </c>
      <c r="C5705" t="s">
        <v>1428</v>
      </c>
    </row>
    <row r="5706" spans="1:3" x14ac:dyDescent="0.25">
      <c r="A5706" s="1">
        <v>1.31618530714143</v>
      </c>
      <c r="B5706" s="1">
        <v>0.243489744016088</v>
      </c>
      <c r="C5706" s="1">
        <v>-0.43333125666461503</v>
      </c>
    </row>
    <row r="5707" spans="1:3" x14ac:dyDescent="0.25">
      <c r="A5707" s="1">
        <v>-5.84095052778358E-3</v>
      </c>
      <c r="B5707" s="1">
        <v>9.4655949459783398E-3</v>
      </c>
      <c r="C5707" s="1">
        <v>-3.2003166352805501E-4</v>
      </c>
    </row>
    <row r="5708" spans="1:3" x14ac:dyDescent="0.25">
      <c r="A5708" s="1">
        <v>8.1256575829411707E-3</v>
      </c>
      <c r="B5708" s="1">
        <v>1.406913997435</v>
      </c>
      <c r="C5708" s="1">
        <v>-3.7275329271615198E-3</v>
      </c>
    </row>
    <row r="5709" spans="1:3" x14ac:dyDescent="0.25">
      <c r="A5709" t="s">
        <v>0</v>
      </c>
      <c r="B5709" t="s">
        <v>1</v>
      </c>
      <c r="C5709" t="s">
        <v>1429</v>
      </c>
    </row>
    <row r="5710" spans="1:3" x14ac:dyDescent="0.25">
      <c r="A5710" s="1">
        <v>1.31027437234902</v>
      </c>
      <c r="B5710" s="1">
        <v>0.25294263057469002</v>
      </c>
      <c r="C5710" s="1">
        <v>-0.43362825316514902</v>
      </c>
    </row>
    <row r="5711" spans="1:3" x14ac:dyDescent="0.25">
      <c r="A5711" s="1">
        <v>-5.9810042940433798E-3</v>
      </c>
      <c r="B5711" s="1">
        <v>9.4399757406457892E-3</v>
      </c>
      <c r="C5711" s="1">
        <v>-2.7389348928193901E-4</v>
      </c>
    </row>
    <row r="5712" spans="1:3" x14ac:dyDescent="0.25">
      <c r="A5712" s="1">
        <v>8.1039235779560501E-3</v>
      </c>
      <c r="B5712" s="1">
        <v>1.40315087112531</v>
      </c>
      <c r="C5712" s="1">
        <v>-3.79874787905657E-3</v>
      </c>
    </row>
    <row r="5713" spans="1:3" x14ac:dyDescent="0.25">
      <c r="A5713" t="s">
        <v>0</v>
      </c>
      <c r="B5713" t="s">
        <v>1</v>
      </c>
      <c r="C5713" t="s">
        <v>1430</v>
      </c>
    </row>
    <row r="5714" spans="1:3" x14ac:dyDescent="0.25">
      <c r="A5714" s="1">
        <v>1.30422312663827</v>
      </c>
      <c r="B5714" s="1">
        <v>0.26236928729680298</v>
      </c>
      <c r="C5714" s="1">
        <v>-0.43387890681727298</v>
      </c>
    </row>
    <row r="5715" spans="1:3" x14ac:dyDescent="0.25">
      <c r="A5715" s="1">
        <v>-6.1215738069434504E-3</v>
      </c>
      <c r="B5715" s="1">
        <v>9.4131319098739296E-3</v>
      </c>
      <c r="C5715" s="1">
        <v>-2.2734483185493401E-4</v>
      </c>
    </row>
    <row r="5716" spans="1:3" x14ac:dyDescent="0.25">
      <c r="A5716" s="1">
        <v>8.0817777785639599E-3</v>
      </c>
      <c r="B5716" s="1">
        <v>1.3993164448242901</v>
      </c>
      <c r="C5716" s="1">
        <v>-3.8701333875759401E-3</v>
      </c>
    </row>
    <row r="5717" spans="1:3" x14ac:dyDescent="0.25">
      <c r="A5717" t="s">
        <v>0</v>
      </c>
      <c r="B5717" t="s">
        <v>1</v>
      </c>
      <c r="C5717" t="s">
        <v>1431</v>
      </c>
    </row>
    <row r="5718" spans="1:3" x14ac:dyDescent="0.25">
      <c r="A5718" s="1">
        <v>1.29803104992811</v>
      </c>
      <c r="B5718" s="1">
        <v>0.27176847934786302</v>
      </c>
      <c r="C5718" s="1">
        <v>-0.43408280370573299</v>
      </c>
    </row>
    <row r="5719" spans="1:3" x14ac:dyDescent="0.25">
      <c r="A5719" s="1">
        <v>-6.2626677422388099E-3</v>
      </c>
      <c r="B5719" s="1">
        <v>9.3850429148635908E-3</v>
      </c>
      <c r="C5719" s="1">
        <v>-1.8037879944642299E-4</v>
      </c>
    </row>
    <row r="5720" spans="1:3" x14ac:dyDescent="0.25">
      <c r="A5720" s="1">
        <v>8.0592191914688506E-3</v>
      </c>
      <c r="B5720" s="1">
        <v>1.39541054654806</v>
      </c>
      <c r="C5720" s="1">
        <v>-3.9416923011195201E-3</v>
      </c>
    </row>
    <row r="5721" spans="1:3" x14ac:dyDescent="0.25">
      <c r="A5721" t="s">
        <v>0</v>
      </c>
      <c r="B5721" t="s">
        <v>1</v>
      </c>
      <c r="C5721" t="s">
        <v>1432</v>
      </c>
    </row>
    <row r="5722" spans="1:3" x14ac:dyDescent="0.25">
      <c r="A5722" s="1">
        <v>1.2916976134415801</v>
      </c>
      <c r="B5722" s="1">
        <v>0.28113895098879699</v>
      </c>
      <c r="C5722" s="1">
        <v>-0.43423952293979101</v>
      </c>
    </row>
    <row r="5723" spans="1:3" x14ac:dyDescent="0.25">
      <c r="A5723" s="1">
        <v>-6.4042948153890996E-3</v>
      </c>
      <c r="B5723" s="1">
        <v>9.3556874813002198E-3</v>
      </c>
      <c r="C5723" s="1">
        <v>-1.3298833216678901E-4</v>
      </c>
    </row>
    <row r="5724" spans="1:3" x14ac:dyDescent="0.25">
      <c r="A5724" s="1">
        <v>8.0362468070330206E-3</v>
      </c>
      <c r="B5724" s="1">
        <v>1.3914330014832701</v>
      </c>
      <c r="C5724" s="1">
        <v>-4.0134274296160701E-3</v>
      </c>
    </row>
    <row r="5725" spans="1:3" x14ac:dyDescent="0.25">
      <c r="A5725" t="s">
        <v>0</v>
      </c>
      <c r="B5725" t="s">
        <v>1</v>
      </c>
      <c r="C5725" t="s">
        <v>1433</v>
      </c>
    </row>
    <row r="5726" spans="1:3" x14ac:dyDescent="0.25">
      <c r="A5726" s="1">
        <v>1.2852222796678501</v>
      </c>
      <c r="B5726" s="1">
        <v>0.29047942482802303</v>
      </c>
      <c r="C5726" s="1">
        <v>-0.43434863648296901</v>
      </c>
    </row>
    <row r="5727" spans="1:3" x14ac:dyDescent="0.25">
      <c r="A5727" s="1">
        <v>-6.54646377805312E-3</v>
      </c>
      <c r="B5727" s="1">
        <v>9.3250435741876608E-3</v>
      </c>
      <c r="C5727" s="1">
        <v>-8.51661976985014E-5</v>
      </c>
    </row>
    <row r="5728" spans="1:3" x14ac:dyDescent="0.25">
      <c r="A5728" s="1">
        <v>8.01285959951018E-3</v>
      </c>
      <c r="B5728" s="1">
        <v>1.38738363202745</v>
      </c>
      <c r="C5728" s="1">
        <v>-4.0853415407089699E-3</v>
      </c>
    </row>
    <row r="5729" spans="1:3" x14ac:dyDescent="0.25">
      <c r="A5729" t="s">
        <v>0</v>
      </c>
      <c r="B5729" t="s">
        <v>1</v>
      </c>
      <c r="C5729" t="s">
        <v>1434</v>
      </c>
    </row>
    <row r="5730" spans="1:3" x14ac:dyDescent="0.25">
      <c r="A5730" s="1">
        <v>1.27860450232796</v>
      </c>
      <c r="B5730" s="1">
        <v>0.29978860104770799</v>
      </c>
      <c r="C5730" s="1">
        <v>-0.43440970897840397</v>
      </c>
    </row>
    <row r="5731" spans="1:3" x14ac:dyDescent="0.25">
      <c r="A5731" s="1">
        <v>-6.6891834141857703E-3</v>
      </c>
      <c r="B5731" s="1">
        <v>9.2930883715374602E-3</v>
      </c>
      <c r="C5731" s="1">
        <v>-3.6904986829535301E-5</v>
      </c>
    </row>
    <row r="5732" spans="1:3" x14ac:dyDescent="0.25">
      <c r="A5732" s="1">
        <v>7.9890565273013792E-3</v>
      </c>
      <c r="B5732" s="1">
        <v>1.38326225783334</v>
      </c>
      <c r="C5732" s="1">
        <v>-4.1574373556456396E-3</v>
      </c>
    </row>
    <row r="5733" spans="1:3" x14ac:dyDescent="0.25">
      <c r="A5733" t="s">
        <v>0</v>
      </c>
      <c r="B5733" t="s">
        <v>1</v>
      </c>
      <c r="C5733" t="s">
        <v>1435</v>
      </c>
    </row>
    <row r="5734" spans="1:3" x14ac:dyDescent="0.25">
      <c r="A5734" s="1">
        <v>1.2718437263446101</v>
      </c>
      <c r="B5734" s="1">
        <v>0.309065156603124</v>
      </c>
      <c r="C5734" s="1">
        <v>-0.434422297569662</v>
      </c>
    </row>
    <row r="5735" spans="1:3" x14ac:dyDescent="0.25">
      <c r="A5735" s="1">
        <v>-6.83246253570378E-3</v>
      </c>
      <c r="B5735" s="1">
        <v>9.2597982368624598E-3</v>
      </c>
      <c r="C5735" s="1">
        <v>1.18028911434876E-5</v>
      </c>
    </row>
    <row r="5736" spans="1:3" x14ac:dyDescent="0.25">
      <c r="A5736" s="1">
        <v>7.9648365332356304E-3</v>
      </c>
      <c r="B5736" s="1">
        <v>1.3790686958574501</v>
      </c>
      <c r="C5736" s="1">
        <v>-4.2297175448478899E-3</v>
      </c>
    </row>
    <row r="5737" spans="1:3" x14ac:dyDescent="0.25">
      <c r="A5737" t="s">
        <v>0</v>
      </c>
      <c r="B5737" t="s">
        <v>1</v>
      </c>
      <c r="C5737" t="s">
        <v>1436</v>
      </c>
    </row>
    <row r="5738" spans="1:3" x14ac:dyDescent="0.25">
      <c r="A5738" s="1">
        <v>1.2649393878166</v>
      </c>
      <c r="B5738" s="1">
        <v>0.31830774439387699</v>
      </c>
      <c r="C5738" s="1">
        <v>-0.43438595171689698</v>
      </c>
    </row>
    <row r="5739" spans="1:3" x14ac:dyDescent="0.25">
      <c r="A5739" s="1">
        <v>-6.9763099776882402E-3</v>
      </c>
      <c r="B5739" s="1">
        <v>9.2251486904152205E-3</v>
      </c>
      <c r="C5739" s="1">
        <v>6.0965213145055598E-5</v>
      </c>
    </row>
    <row r="5740" spans="1:3" x14ac:dyDescent="0.25">
      <c r="A5740" s="1">
        <v>7.9401985448770297E-3</v>
      </c>
      <c r="B5740" s="1">
        <v>1.37480276041327</v>
      </c>
      <c r="C5740" s="1">
        <v>-4.3021847231433201E-3</v>
      </c>
    </row>
    <row r="5741" spans="1:3" x14ac:dyDescent="0.25">
      <c r="A5741" t="s">
        <v>0</v>
      </c>
      <c r="B5741" t="s">
        <v>1</v>
      </c>
      <c r="C5741" t="s">
        <v>1437</v>
      </c>
    </row>
    <row r="5742" spans="1:3" x14ac:dyDescent="0.25">
      <c r="A5742" s="1">
        <v>1.2578909139982299</v>
      </c>
      <c r="B5742" s="1">
        <v>0.32751499240571802</v>
      </c>
      <c r="C5742" s="1">
        <v>-0.43430021300820498</v>
      </c>
    </row>
    <row r="5743" spans="1:3" x14ac:dyDescent="0.25">
      <c r="A5743" s="1">
        <v>-7.1207345930884196E-3</v>
      </c>
      <c r="B5743" s="1">
        <v>9.1891143791047597E-3</v>
      </c>
      <c r="C5743" s="1">
        <v>1.10589947185681E-4</v>
      </c>
    </row>
    <row r="5744" spans="1:3" x14ac:dyDescent="0.25">
      <c r="A5744" s="1">
        <v>7.91514147486049E-3</v>
      </c>
      <c r="B5744" s="1">
        <v>1.37046426322936</v>
      </c>
      <c r="C5744" s="1">
        <v>-4.37484144463747E-3</v>
      </c>
    </row>
    <row r="5745" spans="1:3" x14ac:dyDescent="0.25">
      <c r="A5745" t="s">
        <v>0</v>
      </c>
      <c r="B5745" t="s">
        <v>1</v>
      </c>
      <c r="C5745" t="s">
        <v>1438</v>
      </c>
    </row>
    <row r="5746" spans="1:3" x14ac:dyDescent="0.25">
      <c r="A5746" s="1">
        <v>1.2506977232843499</v>
      </c>
      <c r="B5746" s="1">
        <v>0.336685502821581</v>
      </c>
      <c r="C5746" s="1">
        <v>-0.43416461496604902</v>
      </c>
    </row>
    <row r="5747" spans="1:3" x14ac:dyDescent="0.25">
      <c r="A5747" s="1">
        <v>-7.2657452468872698E-3</v>
      </c>
      <c r="B5747" s="1">
        <v>9.1516690450239597E-3</v>
      </c>
      <c r="C5747" s="1">
        <v>1.6068525736410001E-4</v>
      </c>
    </row>
    <row r="5748" spans="1:3" x14ac:dyDescent="0.25">
      <c r="A5748" s="1">
        <v>7.88966422125815E-3</v>
      </c>
      <c r="B5748" s="1">
        <v>1.3660530135128299</v>
      </c>
      <c r="C5748" s="1">
        <v>-4.4476901972022604E-3</v>
      </c>
    </row>
    <row r="5749" spans="1:3" x14ac:dyDescent="0.25">
      <c r="A5749" t="s">
        <v>0</v>
      </c>
      <c r="B5749" t="s">
        <v>1</v>
      </c>
      <c r="C5749" t="s">
        <v>1439</v>
      </c>
    </row>
    <row r="5750" spans="1:3" x14ac:dyDescent="0.25">
      <c r="A5750" s="1">
        <v>1.24335922520144</v>
      </c>
      <c r="B5750" s="1">
        <v>0.34581785110042501</v>
      </c>
      <c r="C5750" s="1">
        <v>-0.43397868284861502</v>
      </c>
    </row>
    <row r="5751" spans="1:3" x14ac:dyDescent="0.25">
      <c r="A5751" s="1">
        <v>-7.4113508096824701E-3</v>
      </c>
      <c r="B5751" s="1">
        <v>9.1127854925204792E-3</v>
      </c>
      <c r="C5751" s="1">
        <v>2.1125950900880599E-4</v>
      </c>
    </row>
    <row r="5752" spans="1:3" x14ac:dyDescent="0.25">
      <c r="A5752" s="1">
        <v>7.8637656679788198E-3</v>
      </c>
      <c r="B5752" s="1">
        <v>1.3615688180184899</v>
      </c>
      <c r="C5752" s="1">
        <v>-4.5207333965514096E-3</v>
      </c>
    </row>
    <row r="5753" spans="1:3" x14ac:dyDescent="0.25">
      <c r="A5753" t="s">
        <v>0</v>
      </c>
      <c r="B5753" t="s">
        <v>1</v>
      </c>
      <c r="C5753" t="s">
        <v>1440</v>
      </c>
    </row>
    <row r="5754" spans="1:3" x14ac:dyDescent="0.25">
      <c r="A5754" s="1">
        <v>1.2358748204054999</v>
      </c>
      <c r="B5754" s="1">
        <v>0.35491058502239797</v>
      </c>
      <c r="C5754" s="1">
        <v>-0.43374193344595002</v>
      </c>
    </row>
    <row r="5755" spans="1:3" x14ac:dyDescent="0.25">
      <c r="A5755" s="1">
        <v>-7.55756015063441E-3</v>
      </c>
      <c r="B5755" s="1">
        <v>9.07243555374301E-3</v>
      </c>
      <c r="C5755" s="1">
        <v>2.62321273960963E-4</v>
      </c>
    </row>
    <row r="5756" spans="1:3" x14ac:dyDescent="0.25">
      <c r="A5756" s="1">
        <v>7.8374446852028899E-3</v>
      </c>
      <c r="B5756" s="1">
        <v>1.3570114811241301</v>
      </c>
      <c r="C5756" s="1">
        <v>-4.5939733798713101E-3</v>
      </c>
    </row>
    <row r="5757" spans="1:3" x14ac:dyDescent="0.25">
      <c r="A5757" t="s">
        <v>0</v>
      </c>
      <c r="B5757" t="s">
        <v>1</v>
      </c>
      <c r="C5757" t="s">
        <v>1441</v>
      </c>
    </row>
    <row r="5758" spans="1:3" x14ac:dyDescent="0.25">
      <c r="A5758" s="1">
        <v>1.2282439006872601</v>
      </c>
      <c r="B5758" s="1">
        <v>0.36396222369873898</v>
      </c>
      <c r="C5758" s="1">
        <v>-0.43345387487074699</v>
      </c>
    </row>
    <row r="5759" spans="1:3" x14ac:dyDescent="0.25">
      <c r="A5759" s="1">
        <v>-7.70438212973146E-3</v>
      </c>
      <c r="B5759" s="1">
        <v>9.0305900525905602E-3</v>
      </c>
      <c r="C5759" s="1">
        <v>3.1387933600067301E-4</v>
      </c>
    </row>
    <row r="5760" spans="1:3" x14ac:dyDescent="0.25">
      <c r="A5760" s="1">
        <v>7.8107001298554296E-3</v>
      </c>
      <c r="B5760" s="1">
        <v>1.3523808049124599</v>
      </c>
      <c r="C5760" s="1">
        <v>-4.6674123989759002E-3</v>
      </c>
    </row>
    <row r="5761" spans="1:3" x14ac:dyDescent="0.25">
      <c r="A5761" t="s">
        <v>0</v>
      </c>
      <c r="B5761" t="s">
        <v>1</v>
      </c>
      <c r="C5761" t="s">
        <v>1442</v>
      </c>
    </row>
    <row r="5762" spans="1:3" x14ac:dyDescent="0.25">
      <c r="A5762" s="1">
        <v>1.22046584898558</v>
      </c>
      <c r="B5762" s="1">
        <v>0.372971256544818</v>
      </c>
      <c r="C5762" s="1">
        <v>-0.433114006343637</v>
      </c>
    </row>
    <row r="5763" spans="1:3" x14ac:dyDescent="0.25">
      <c r="A5763" s="1">
        <v>-7.8518255893189406E-3</v>
      </c>
      <c r="B5763" s="1">
        <v>8.9872187669788901E-3</v>
      </c>
      <c r="C5763" s="1">
        <v>3.6594269641742499E-4</v>
      </c>
    </row>
    <row r="5764" spans="1:3" x14ac:dyDescent="0.25">
      <c r="A5764" s="1">
        <v>7.7835308461202202E-3</v>
      </c>
      <c r="B5764" s="1">
        <v>1.3476765892600999</v>
      </c>
      <c r="C5764" s="1">
        <v>-4.7410526129543999E-3</v>
      </c>
    </row>
    <row r="5765" spans="1:3" x14ac:dyDescent="0.25">
      <c r="A5765" t="s">
        <v>0</v>
      </c>
      <c r="B5765" t="s">
        <v>1</v>
      </c>
      <c r="C5765" t="s">
        <v>1443</v>
      </c>
    </row>
    <row r="5766" spans="1:3" x14ac:dyDescent="0.25">
      <c r="A5766" s="1">
        <v>1.21254003940957</v>
      </c>
      <c r="B5766" s="1">
        <v>0.38193614221453198</v>
      </c>
      <c r="C5766" s="1">
        <v>-0.43272181797282799</v>
      </c>
    </row>
    <row r="5767" spans="1:3" x14ac:dyDescent="0.25">
      <c r="A5767" s="1">
        <v>-7.9998993448340099E-3</v>
      </c>
      <c r="B5767" s="1">
        <v>8.94229038931579E-3</v>
      </c>
      <c r="C5767" s="1">
        <v>4.1852057972370201E-4</v>
      </c>
    </row>
    <row r="5768" spans="1:3" x14ac:dyDescent="0.25">
      <c r="A5768" s="1">
        <v>7.7559356659977702E-3</v>
      </c>
      <c r="B5768" s="1">
        <v>1.34289863193422</v>
      </c>
      <c r="C5768" s="1">
        <v>-4.8148960802829304E-3</v>
      </c>
    </row>
    <row r="5769" spans="1:3" x14ac:dyDescent="0.25">
      <c r="A5769" t="s">
        <v>0</v>
      </c>
      <c r="B5769" t="s">
        <v>1</v>
      </c>
      <c r="C5769" t="s">
        <v>1444</v>
      </c>
    </row>
    <row r="5770" spans="1:3" x14ac:dyDescent="0.25">
      <c r="A5770" s="1">
        <v>1.2044658372706001</v>
      </c>
      <c r="B5770" s="1">
        <v>0.39085530749428299</v>
      </c>
      <c r="C5770" s="1">
        <v>-0.43227679052797302</v>
      </c>
    </row>
    <row r="5771" spans="1:3" x14ac:dyDescent="0.25">
      <c r="A5771" s="1">
        <v>-8.1486121746643398E-3</v>
      </c>
      <c r="B5771" s="1">
        <v>8.8957724851498002E-3</v>
      </c>
      <c r="C5771" s="1">
        <v>4.71622439514779E-4</v>
      </c>
    </row>
    <row r="5772" spans="1:3" x14ac:dyDescent="0.25">
      <c r="A5772" s="1">
        <v>7.7279134099106804E-3</v>
      </c>
      <c r="B5772" s="1">
        <v>1.3380467286973201</v>
      </c>
      <c r="C5772" s="1">
        <v>-4.8889447503311697E-3</v>
      </c>
    </row>
    <row r="5773" spans="1:3" x14ac:dyDescent="0.25">
      <c r="A5773" t="s">
        <v>0</v>
      </c>
      <c r="B5773" t="s">
        <v>1</v>
      </c>
      <c r="C5773" t="s">
        <v>1445</v>
      </c>
    </row>
    <row r="5774" spans="1:3" x14ac:dyDescent="0.25">
      <c r="A5774" s="1">
        <v>1.1962425991247101</v>
      </c>
      <c r="B5774" s="1">
        <v>0.39972714615462202</v>
      </c>
      <c r="C5774" s="1">
        <v>-0.43177839520809003</v>
      </c>
    </row>
    <row r="5775" spans="1:3" x14ac:dyDescent="0.25">
      <c r="A5775" s="1">
        <v>-8.2979728090852804E-3</v>
      </c>
      <c r="B5775" s="1">
        <v>8.8476314498449893E-3</v>
      </c>
      <c r="C5775" s="1">
        <v>5.2525796447236504E-4</v>
      </c>
    </row>
    <row r="5776" spans="1:3" x14ac:dyDescent="0.25">
      <c r="A5776" s="1">
        <v>7.6994628873597402E-3</v>
      </c>
      <c r="B5776" s="1">
        <v>1.3331206734208401</v>
      </c>
      <c r="C5776" s="1">
        <v>-4.9632004542572898E-3</v>
      </c>
    </row>
    <row r="5777" spans="1:3" x14ac:dyDescent="0.25">
      <c r="A5777" t="s">
        <v>0</v>
      </c>
      <c r="B5777" t="s">
        <v>1</v>
      </c>
      <c r="C5777" t="s">
        <v>1446</v>
      </c>
    </row>
    <row r="5778" spans="1:3" x14ac:dyDescent="0.25">
      <c r="A5778" s="1">
        <v>1.1878696728267299</v>
      </c>
      <c r="B5778" s="1">
        <v>0.40855001775756</v>
      </c>
      <c r="C5778" s="1">
        <v>-0.431226093403417</v>
      </c>
    </row>
    <row r="5779" spans="1:3" x14ac:dyDescent="0.25">
      <c r="A5779" s="1">
        <v>-8.4479899181778804E-3</v>
      </c>
      <c r="B5779" s="1">
        <v>8.7978324632094398E-3</v>
      </c>
      <c r="C5779" s="1">
        <v>5.7943708451136701E-4</v>
      </c>
    </row>
    <row r="5780" spans="1:3" x14ac:dyDescent="0.25">
      <c r="A5780" s="1">
        <v>7.6705828976346199E-3</v>
      </c>
      <c r="B5780" s="1">
        <v>1.3281202582082501</v>
      </c>
      <c r="C5780" s="1">
        <v>-5.0376648952184097E-3</v>
      </c>
    </row>
    <row r="5781" spans="1:3" x14ac:dyDescent="0.25">
      <c r="A5781" t="s">
        <v>0</v>
      </c>
      <c r="B5781" t="s">
        <v>1</v>
      </c>
      <c r="C5781" t="s">
        <v>1447</v>
      </c>
    </row>
    <row r="5782" spans="1:3" x14ac:dyDescent="0.25">
      <c r="A5782" s="1">
        <v>1.1793463975969301</v>
      </c>
      <c r="B5782" s="1">
        <v>0.41732224641742199</v>
      </c>
      <c r="C5782" s="1">
        <v>-0.430619336451049</v>
      </c>
    </row>
    <row r="5783" spans="1:3" x14ac:dyDescent="0.25">
      <c r="A5783" s="1">
        <v>-8.5986720986503395E-3</v>
      </c>
      <c r="B5783" s="1">
        <v>8.7463394419623596E-3</v>
      </c>
      <c r="C5783" s="1">
        <v>6.3416997706788002E-4</v>
      </c>
    </row>
    <row r="5784" spans="1:3" x14ac:dyDescent="0.25">
      <c r="A5784" s="1">
        <v>7.64127223058313E-3</v>
      </c>
      <c r="B5784" s="1">
        <v>1.3230452735281799</v>
      </c>
      <c r="C5784" s="1">
        <v>-5.1123396378540504E-3</v>
      </c>
    </row>
    <row r="5785" spans="1:3" x14ac:dyDescent="0.25">
      <c r="A5785" t="s">
        <v>0</v>
      </c>
      <c r="B5785" t="s">
        <v>1</v>
      </c>
      <c r="C5785" t="s">
        <v>1448</v>
      </c>
    </row>
    <row r="5786" spans="1:3" x14ac:dyDescent="0.25">
      <c r="A5786" s="1">
        <v>1.1706721041015</v>
      </c>
      <c r="B5786" s="1">
        <v>0.42604211951305498</v>
      </c>
      <c r="C5786" s="1">
        <v>-0.42995756538420898</v>
      </c>
    </row>
    <row r="5787" spans="1:3" x14ac:dyDescent="0.25">
      <c r="A5787" s="1">
        <v>-8.7500278594787404E-3</v>
      </c>
      <c r="B5787" s="1">
        <v>8.6931149899330696E-3</v>
      </c>
      <c r="C5787" s="1">
        <v>6.8946707352681401E-4</v>
      </c>
    </row>
    <row r="5788" spans="1:3" x14ac:dyDescent="0.25">
      <c r="A5788" s="1">
        <v>7.61152966744347E-3</v>
      </c>
      <c r="B5788" s="1">
        <v>1.3178955083585799</v>
      </c>
      <c r="C5788" s="1">
        <v>-5.18722609699268E-3</v>
      </c>
    </row>
    <row r="5789" spans="1:3" x14ac:dyDescent="0.25">
      <c r="A5789" t="s">
        <v>0</v>
      </c>
      <c r="B5789" t="s">
        <v>1</v>
      </c>
      <c r="C5789" t="s">
        <v>1449</v>
      </c>
    </row>
    <row r="5790" spans="1:3" x14ac:dyDescent="0.25">
      <c r="A5790" s="1">
        <v>1.1618461145479799</v>
      </c>
      <c r="B5790" s="1">
        <v>0.434707886349048</v>
      </c>
      <c r="C5790" s="1">
        <v>-0.42924021067503199</v>
      </c>
    </row>
    <row r="5791" spans="1:3" x14ac:dyDescent="0.25">
      <c r="A5791" s="1">
        <v>-8.9020656062590697E-3</v>
      </c>
      <c r="B5791" s="1">
        <v>8.6381203458677294E-3</v>
      </c>
      <c r="C5791" s="1">
        <v>7.45339065784341E-4</v>
      </c>
    </row>
    <row r="5792" spans="1:3" x14ac:dyDescent="0.25">
      <c r="A5792" s="1">
        <v>7.5813539817440696E-3</v>
      </c>
      <c r="B5792" s="1">
        <v>1.3126707503424599</v>
      </c>
      <c r="C5792" s="1">
        <v>-5.2623255255150004E-3</v>
      </c>
    </row>
    <row r="5793" spans="1:3" x14ac:dyDescent="0.25">
      <c r="A5793" t="s">
        <v>0</v>
      </c>
      <c r="B5793" t="s">
        <v>1</v>
      </c>
      <c r="C5793" t="s">
        <v>1450</v>
      </c>
    </row>
    <row r="5794" spans="1:3" x14ac:dyDescent="0.25">
      <c r="A5794" s="1">
        <v>1.1528677427970599</v>
      </c>
      <c r="B5794" s="1">
        <v>0.44331775676350699</v>
      </c>
      <c r="C5794" s="1">
        <v>-0.42846669197071802</v>
      </c>
    </row>
    <row r="5795" spans="1:3" x14ac:dyDescent="0.25">
      <c r="A5795" s="1">
        <v>-9.0547936241686597E-3</v>
      </c>
      <c r="B5795" s="1">
        <v>8.5813153287231398E-3</v>
      </c>
      <c r="C5795" s="1">
        <v>8.0179691294148003E-4</v>
      </c>
    </row>
    <row r="5796" spans="1:3" x14ac:dyDescent="0.25">
      <c r="A5796" s="1">
        <v>7.5507439402761499E-3</v>
      </c>
      <c r="B5796" s="1">
        <v>1.3073707859563599</v>
      </c>
      <c r="C5796" s="1">
        <v>-5.3376390013139098E-3</v>
      </c>
    </row>
    <row r="5797" spans="1:3" x14ac:dyDescent="0.25">
      <c r="A5797" t="s">
        <v>0</v>
      </c>
      <c r="B5797" t="s">
        <v>1</v>
      </c>
      <c r="C5797" t="s">
        <v>1451</v>
      </c>
    </row>
    <row r="5798" spans="1:3" x14ac:dyDescent="0.25">
      <c r="A5798" s="1">
        <v>1.1437362944920999</v>
      </c>
      <c r="B5798" s="1">
        <v>0.451869899679817</v>
      </c>
      <c r="C5798" s="1">
        <v>-0.42763641782292899</v>
      </c>
    </row>
    <row r="5799" spans="1:3" x14ac:dyDescent="0.25">
      <c r="A5799" s="1">
        <v>-9.2082200594212193E-3</v>
      </c>
      <c r="B5799" s="1">
        <v>8.5226582803152196E-3</v>
      </c>
      <c r="C5799" s="1">
        <v>8.5885184812312305E-4</v>
      </c>
    </row>
    <row r="5800" spans="1:3" x14ac:dyDescent="0.25">
      <c r="A5800" s="1">
        <v>7.5196983041443503E-3</v>
      </c>
      <c r="B5800" s="1">
        <v>1.3019954006921799</v>
      </c>
      <c r="C5800" s="1">
        <v>-5.4131674132826702E-3</v>
      </c>
    </row>
    <row r="5801" spans="1:3" x14ac:dyDescent="0.25">
      <c r="A5801" t="s">
        <v>0</v>
      </c>
      <c r="B5801" t="s">
        <v>1</v>
      </c>
      <c r="C5801" t="s">
        <v>1452</v>
      </c>
    </row>
    <row r="5802" spans="1:3" x14ac:dyDescent="0.25">
      <c r="A5802" s="1">
        <v>1.1344510672080701</v>
      </c>
      <c r="B5802" s="1">
        <v>0.46036244159967299</v>
      </c>
      <c r="C5802" s="1">
        <v>-0.42674878541030098</v>
      </c>
    </row>
    <row r="5803" spans="1:3" x14ac:dyDescent="0.25">
      <c r="A5803" s="1">
        <v>-9.3623528990902805E-3</v>
      </c>
      <c r="B5803" s="1">
        <v>8.4621060051827002E-3</v>
      </c>
      <c r="C5803" s="1">
        <v>9.1651538541563801E-4</v>
      </c>
    </row>
    <row r="5804" spans="1:3" x14ac:dyDescent="0.25">
      <c r="A5804" s="1">
        <v>7.4882158299012401E-3</v>
      </c>
      <c r="B5804" s="1">
        <v>1.2965443792536799</v>
      </c>
      <c r="C5804" s="1">
        <v>-5.4889114462574997E-3</v>
      </c>
    </row>
    <row r="5805" spans="1:3" x14ac:dyDescent="0.25">
      <c r="A5805" t="s">
        <v>0</v>
      </c>
      <c r="B5805" t="s">
        <v>1</v>
      </c>
      <c r="C5805" t="s">
        <v>1453</v>
      </c>
    </row>
    <row r="5806" spans="1:3" x14ac:dyDescent="0.25">
      <c r="A5806" s="1">
        <v>1.12501135062151</v>
      </c>
      <c r="B5806" s="1">
        <v>0.46879346503451802</v>
      </c>
      <c r="C5806" s="1">
        <v>-0.42580318025397501</v>
      </c>
    </row>
    <row r="5807" spans="1:3" x14ac:dyDescent="0.25">
      <c r="A5807" s="1">
        <v>-9.5171999491630906E-3</v>
      </c>
      <c r="B5807" s="1">
        <v>8.3996137075186602E-3</v>
      </c>
      <c r="C5807" s="1">
        <v>9.7479932691437799E-4</v>
      </c>
    </row>
    <row r="5808" spans="1:3" x14ac:dyDescent="0.25">
      <c r="A5808" s="1">
        <v>7.4562952707720098E-3</v>
      </c>
      <c r="B5808" s="1">
        <v>1.2910175057684901</v>
      </c>
      <c r="C5808" s="1">
        <v>-5.5648715648335297E-3</v>
      </c>
    </row>
    <row r="5809" spans="1:3" x14ac:dyDescent="0.25">
      <c r="A5809" t="s">
        <v>0</v>
      </c>
      <c r="B5809" t="s">
        <v>1</v>
      </c>
      <c r="C5809" t="s">
        <v>1454</v>
      </c>
    </row>
    <row r="5810" spans="1:3" x14ac:dyDescent="0.25">
      <c r="A5810" s="1">
        <v>1.1154164267033699</v>
      </c>
      <c r="B5810" s="1">
        <v>0.477161006872381</v>
      </c>
      <c r="C5810" s="1">
        <v>-0.42479897592601301</v>
      </c>
    </row>
    <row r="5811" spans="1:3" x14ac:dyDescent="0.25">
      <c r="A5811" s="1">
        <v>-9.6727688106764999E-3</v>
      </c>
      <c r="B5811" s="1">
        <v>8.3351349250152407E-3</v>
      </c>
      <c r="C5811" s="1">
        <v>1.03371576987109E-3</v>
      </c>
    </row>
    <row r="5812" spans="1:3" x14ac:dyDescent="0.25">
      <c r="A5812" s="1">
        <v>7.4239353779761699E-3</v>
      </c>
      <c r="B5812" s="1">
        <v>1.2854145640169801</v>
      </c>
      <c r="C5812" s="1">
        <v>-5.6410479959671496E-3</v>
      </c>
    </row>
    <row r="5813" spans="1:3" x14ac:dyDescent="0.25">
      <c r="A5813" t="s">
        <v>0</v>
      </c>
      <c r="B5813" t="s">
        <v>1</v>
      </c>
      <c r="C5813" t="s">
        <v>1455</v>
      </c>
    </row>
    <row r="5814" spans="1:3" x14ac:dyDescent="0.25">
      <c r="A5814" s="1">
        <v>1.1056655699367499</v>
      </c>
      <c r="B5814" s="1">
        <v>0.485463056676956</v>
      </c>
      <c r="C5814" s="1">
        <v>-0.42373553375063999</v>
      </c>
    </row>
    <row r="5815" spans="1:3" x14ac:dyDescent="0.25">
      <c r="A5815" s="1">
        <v>-9.8290668537738598E-3</v>
      </c>
      <c r="B5815" s="1">
        <v>8.26862145945771E-3</v>
      </c>
      <c r="C5815" s="1">
        <v>1.09327711392918E-3</v>
      </c>
    </row>
    <row r="5816" spans="1:3" x14ac:dyDescent="0.25">
      <c r="A5816" s="1">
        <v>7.3911349021533604E-3</v>
      </c>
      <c r="B5816" s="1">
        <v>1.2797353376791001</v>
      </c>
      <c r="C5816" s="1">
        <v>-5.71744071027145E-3</v>
      </c>
    </row>
    <row r="5817" spans="1:3" x14ac:dyDescent="0.25">
      <c r="A5817" t="s">
        <v>0</v>
      </c>
      <c r="B5817" t="s">
        <v>1</v>
      </c>
      <c r="C5817" t="s">
        <v>1456</v>
      </c>
    </row>
    <row r="5818" spans="1:3" x14ac:dyDescent="0.25">
      <c r="A5818" s="1">
        <v>1.0957580475617199</v>
      </c>
      <c r="B5818" s="1">
        <v>0.49369755491556899</v>
      </c>
      <c r="C5818" s="1">
        <v>-0.42261220249819598</v>
      </c>
    </row>
    <row r="5819" spans="1:3" x14ac:dyDescent="0.25">
      <c r="A5819" s="1">
        <v>-9.9861011895085606E-3</v>
      </c>
      <c r="B5819" s="1">
        <v>8.2000233038957201E-3</v>
      </c>
      <c r="C5819" s="1">
        <v>1.1534960684326601E-3</v>
      </c>
    </row>
    <row r="5820" spans="1:3" x14ac:dyDescent="0.25">
      <c r="A5820" s="1">
        <v>7.3578925949012303E-3</v>
      </c>
      <c r="B5820" s="1">
        <v>1.27397961060068</v>
      </c>
      <c r="C5820" s="1">
        <v>-5.7940494019042103E-3</v>
      </c>
    </row>
    <row r="5821" spans="1:3" x14ac:dyDescent="0.25">
      <c r="A5821" t="s">
        <v>0</v>
      </c>
      <c r="B5821" t="s">
        <v>1</v>
      </c>
      <c r="C5821" t="s">
        <v>1457</v>
      </c>
    </row>
    <row r="5822" spans="1:3" x14ac:dyDescent="0.25">
      <c r="A5822" s="1">
        <v>1.0856931198494999</v>
      </c>
      <c r="B5822" s="1">
        <v>0.50186239111253805</v>
      </c>
      <c r="C5822" s="1">
        <v>-0.42142831807176101</v>
      </c>
    </row>
    <row r="5823" spans="1:3" x14ac:dyDescent="0.25">
      <c r="A5823" s="1">
        <v>-1.0143878639203499E-2</v>
      </c>
      <c r="B5823" s="1">
        <v>8.1292885662090607E-3</v>
      </c>
      <c r="C5823" s="1">
        <v>1.21438565979234E-3</v>
      </c>
    </row>
    <row r="5824" spans="1:3" x14ac:dyDescent="0.25">
      <c r="A5824" s="1">
        <v>7.3242072104338501E-3</v>
      </c>
      <c r="B5824" s="1">
        <v>1.2681471670805899</v>
      </c>
      <c r="C5824" s="1">
        <v>-5.8708734669386704E-3</v>
      </c>
    </row>
    <row r="5825" spans="1:3" x14ac:dyDescent="0.25">
      <c r="A5825" t="s">
        <v>0</v>
      </c>
      <c r="B5825" t="s">
        <v>1</v>
      </c>
      <c r="C5825" t="s">
        <v>1458</v>
      </c>
    </row>
    <row r="5826" spans="1:3" x14ac:dyDescent="0.25">
      <c r="A5826" s="1">
        <v>1.07547004040858</v>
      </c>
      <c r="B5826" s="1">
        <v>0.50995540192420696</v>
      </c>
      <c r="C5826" s="1">
        <v>-0.42018320318638602</v>
      </c>
    </row>
    <row r="5827" spans="1:3" x14ac:dyDescent="0.25">
      <c r="A5827" s="1">
        <v>-1.03024057011585E-2</v>
      </c>
      <c r="B5827" s="1">
        <v>8.0563633888755693E-3</v>
      </c>
      <c r="C5827" s="1">
        <v>1.2759592388894099E-3</v>
      </c>
    </row>
    <row r="5828" spans="1:3" x14ac:dyDescent="0.25">
      <c r="A5828" s="1">
        <v>7.2900775073696201E-3</v>
      </c>
      <c r="B5828" s="1">
        <v>1.2622377921802499</v>
      </c>
      <c r="C5828" s="1">
        <v>-5.9479119800975797E-3</v>
      </c>
    </row>
    <row r="5829" spans="1:3" x14ac:dyDescent="0.25">
      <c r="A5829" t="s">
        <v>0</v>
      </c>
      <c r="B5829" t="s">
        <v>1</v>
      </c>
      <c r="C5829" t="s">
        <v>1459</v>
      </c>
    </row>
    <row r="5830" spans="1:3" x14ac:dyDescent="0.25">
      <c r="A5830" s="1">
        <v>1.06508805652564</v>
      </c>
      <c r="B5830" s="1">
        <v>0.51797436913177197</v>
      </c>
      <c r="C5830" s="1">
        <v>-0.41887616704091601</v>
      </c>
    </row>
    <row r="5831" spans="1:3" x14ac:dyDescent="0.25">
      <c r="A5831" s="1">
        <v>-1.0461688514474101E-2</v>
      </c>
      <c r="B5831" s="1">
        <v>7.9811918647378407E-3</v>
      </c>
      <c r="C5831" s="1">
        <v>1.3382304884937599E-3</v>
      </c>
    </row>
    <row r="5832" spans="1:3" x14ac:dyDescent="0.25">
      <c r="A5832" s="1">
        <v>7.2555022506587304E-3</v>
      </c>
      <c r="B5832" s="1">
        <v>1.2562512720574299</v>
      </c>
      <c r="C5832" s="1">
        <v>-6.0251636697186504E-3</v>
      </c>
    </row>
    <row r="5833" spans="1:3" x14ac:dyDescent="0.25">
      <c r="A5833" t="s">
        <v>0</v>
      </c>
      <c r="B5833" t="s">
        <v>1</v>
      </c>
      <c r="C5833" t="s">
        <v>1460</v>
      </c>
    </row>
    <row r="5834" spans="1:3" x14ac:dyDescent="0.25">
      <c r="A5834" s="1">
        <v>1.05454640954407</v>
      </c>
      <c r="B5834" s="1">
        <v>0.52591701754778397</v>
      </c>
      <c r="C5834" s="1">
        <v>-0.417506504982393</v>
      </c>
    </row>
    <row r="5835" spans="1:3" x14ac:dyDescent="0.25">
      <c r="A5835" s="1">
        <v>-1.0621732819758201E-2</v>
      </c>
      <c r="B5835" s="1">
        <v>7.9037159485579496E-3</v>
      </c>
      <c r="C5835" s="1">
        <v>1.4012134306717499E-3</v>
      </c>
    </row>
    <row r="5836" spans="1:3" x14ac:dyDescent="0.25">
      <c r="A5836" s="1">
        <v>7.2204802136604396E-3</v>
      </c>
      <c r="B5836" s="1">
        <v>1.2501873943258499</v>
      </c>
      <c r="C5836" s="1">
        <v>-6.1026268908192698E-3</v>
      </c>
    </row>
    <row r="5837" spans="1:3" x14ac:dyDescent="0.25">
      <c r="A5837" t="s">
        <v>0</v>
      </c>
      <c r="B5837" t="s">
        <v>1</v>
      </c>
      <c r="C5837" t="s">
        <v>1461</v>
      </c>
    </row>
    <row r="5838" spans="1:3" x14ac:dyDescent="0.25">
      <c r="A5838" s="1">
        <v>1.04384433528358</v>
      </c>
      <c r="B5838" s="1">
        <v>0.53378101283200496</v>
      </c>
      <c r="C5838" s="1">
        <v>-0.41607349816307199</v>
      </c>
    </row>
    <row r="5839" spans="1:3" x14ac:dyDescent="0.25">
      <c r="A5839" s="1">
        <v>-1.07825439164332E-2</v>
      </c>
      <c r="B5839" s="1">
        <v>7.8238753641312192E-3</v>
      </c>
      <c r="C5839" s="1">
        <v>1.46492243415231E-3</v>
      </c>
    </row>
    <row r="5840" spans="1:3" x14ac:dyDescent="0.25">
      <c r="A5840" s="1">
        <v>7.1850101803819901E-3</v>
      </c>
      <c r="B5840" s="1">
        <v>1.2440459484429101</v>
      </c>
      <c r="C5840" s="1">
        <v>-6.1802995961012996E-3</v>
      </c>
    </row>
    <row r="5841" spans="1:3" x14ac:dyDescent="0.25">
      <c r="A5841" t="s">
        <v>0</v>
      </c>
      <c r="B5841" t="s">
        <v>1</v>
      </c>
      <c r="C5841" t="s">
        <v>1462</v>
      </c>
    </row>
    <row r="5842" spans="1:3" x14ac:dyDescent="0.25">
      <c r="A5842" s="1">
        <v>1.0329810645041499</v>
      </c>
      <c r="B5842" s="1">
        <v>0.54156395921205802</v>
      </c>
      <c r="C5842" s="1">
        <v>-0.41457641319010602</v>
      </c>
    </row>
    <row r="5843" spans="1:3" x14ac:dyDescent="0.25">
      <c r="A5843" s="1">
        <v>-1.0944126616360499E-2</v>
      </c>
      <c r="B5843" s="1">
        <v>7.74160750672511E-3</v>
      </c>
      <c r="C5843" s="1">
        <v>1.52937222161746E-3</v>
      </c>
    </row>
    <row r="5844" spans="1:3" x14ac:dyDescent="0.25">
      <c r="A5844" s="1">
        <v>7.1490909478911504E-3</v>
      </c>
      <c r="B5844" s="1">
        <v>1.2378267261273499</v>
      </c>
      <c r="C5844" s="1">
        <v>-6.25817930473597E-3</v>
      </c>
    </row>
    <row r="5845" spans="1:3" x14ac:dyDescent="0.25">
      <c r="A5845" t="s">
        <v>0</v>
      </c>
      <c r="B5845" t="s">
        <v>1</v>
      </c>
      <c r="C5845" t="s">
        <v>1463</v>
      </c>
    </row>
    <row r="5846" spans="1:3" x14ac:dyDescent="0.25">
      <c r="A5846" s="1">
        <v>1.02195582341855</v>
      </c>
      <c r="B5846" s="1">
        <v>0.54926339710408001</v>
      </c>
      <c r="C5846" s="1">
        <v>-0.41301450176799598</v>
      </c>
    </row>
    <row r="5847" spans="1:3" x14ac:dyDescent="0.25">
      <c r="A5847" s="1">
        <v>-1.1106485193459E-2</v>
      </c>
      <c r="B5847" s="1">
        <v>7.6568473405926899E-3</v>
      </c>
      <c r="C5847" s="1">
        <v>1.59457787687736E-3</v>
      </c>
    </row>
    <row r="5848" spans="1:3" x14ac:dyDescent="0.25">
      <c r="A5848" s="1">
        <v>7.1127213289160001E-3</v>
      </c>
      <c r="B5848" s="1">
        <v>1.23152952180939</v>
      </c>
      <c r="C5848" s="1">
        <v>-6.3362630687489501E-3</v>
      </c>
    </row>
    <row r="5849" spans="1:3" x14ac:dyDescent="0.25">
      <c r="A5849" t="s">
        <v>0</v>
      </c>
      <c r="B5849" t="s">
        <v>1</v>
      </c>
      <c r="C5849" t="s">
        <v>1464</v>
      </c>
    </row>
    <row r="5850" spans="1:3" x14ac:dyDescent="0.25">
      <c r="A5850" s="1">
        <v>1.01076783425719</v>
      </c>
      <c r="B5850" s="1">
        <v>0.55687680062831302</v>
      </c>
      <c r="C5850" s="1">
        <v>-0.41138700033393599</v>
      </c>
    </row>
    <row r="5851" spans="1:3" x14ac:dyDescent="0.25">
      <c r="A5851" s="1">
        <v>-1.12696233289712E-2</v>
      </c>
      <c r="B5851" s="1">
        <v>7.5695272912987104E-3</v>
      </c>
      <c r="C5851" s="1">
        <v>1.6605548518845499E-3</v>
      </c>
    </row>
    <row r="5852" spans="1:3" x14ac:dyDescent="0.25">
      <c r="A5852" s="1">
        <v>7.07590015464618E-3</v>
      </c>
      <c r="B5852" s="1">
        <v>1.22515413311581</v>
      </c>
      <c r="C5852" s="1">
        <v>-6.4145474368124296E-3</v>
      </c>
    </row>
    <row r="5853" spans="1:3" x14ac:dyDescent="0.25">
      <c r="A5853" t="s">
        <v>0</v>
      </c>
      <c r="B5853" t="s">
        <v>1</v>
      </c>
      <c r="C5853" t="s">
        <v>1465</v>
      </c>
    </row>
    <row r="5854" spans="1:3" x14ac:dyDescent="0.25">
      <c r="A5854" s="1">
        <v>0.99941631589015301</v>
      </c>
      <c r="B5854" s="1">
        <v>0.56440157501431398</v>
      </c>
      <c r="C5854" s="1">
        <v>-0.40969312968625099</v>
      </c>
    </row>
    <row r="5855" spans="1:3" x14ac:dyDescent="0.25">
      <c r="A5855" s="1">
        <v>-1.14335440519957E-2</v>
      </c>
      <c r="B5855" s="1">
        <v>7.4795771325825997E-3</v>
      </c>
      <c r="C5855" s="1">
        <v>1.72731897353563E-3</v>
      </c>
    </row>
    <row r="5856" spans="1:3" x14ac:dyDescent="0.25">
      <c r="A5856" s="1">
        <v>7.03862627775125E-3</v>
      </c>
      <c r="B5856" s="1">
        <v>1.2187003613924901</v>
      </c>
      <c r="C5856" s="1">
        <v>-6.4930284152336301E-3</v>
      </c>
    </row>
    <row r="5857" spans="1:3" x14ac:dyDescent="0.25">
      <c r="A5857" t="s">
        <v>0</v>
      </c>
      <c r="B5857" t="s">
        <v>1</v>
      </c>
      <c r="C5857" t="s">
        <v>1466</v>
      </c>
    </row>
    <row r="5858" spans="1:3" x14ac:dyDescent="0.25">
      <c r="A5858" s="1">
        <v>0.98790048451118295</v>
      </c>
      <c r="B5858" s="1">
        <v>0.57183505389017897</v>
      </c>
      <c r="C5858" s="1">
        <v>-0.40793209460616697</v>
      </c>
    </row>
    <row r="5859" spans="1:3" x14ac:dyDescent="0.25">
      <c r="A5859" s="1">
        <v>-1.1598249674874E-2</v>
      </c>
      <c r="B5859" s="1">
        <v>7.3869238674696596E-3</v>
      </c>
      <c r="C5859" s="1">
        <v>1.79488645020161E-3</v>
      </c>
    </row>
    <row r="5860" spans="1:3" x14ac:dyDescent="0.25">
      <c r="A5860" s="1">
        <v>7.0008985756330796E-3</v>
      </c>
      <c r="B5860" s="1">
        <v>1.2121680122676</v>
      </c>
      <c r="C5860" s="1">
        <v>-6.5717014259117097E-3</v>
      </c>
    </row>
    <row r="5861" spans="1:3" x14ac:dyDescent="0.25">
      <c r="A5861" t="s">
        <v>0</v>
      </c>
      <c r="B5861" t="s">
        <v>1</v>
      </c>
      <c r="C5861" t="s">
        <v>1467</v>
      </c>
    </row>
    <row r="5862" spans="1:3" x14ac:dyDescent="0.25">
      <c r="A5862" s="1">
        <v>0.97621955438908203</v>
      </c>
      <c r="B5862" s="1">
        <v>0.57917449644986796</v>
      </c>
      <c r="C5862" s="1">
        <v>-0.40610308347320301</v>
      </c>
    </row>
    <row r="5863" spans="1:3" x14ac:dyDescent="0.25">
      <c r="A5863" s="1">
        <v>-1.17637417229727E-2</v>
      </c>
      <c r="B5863" s="1">
        <v>7.2914916033271398E-3</v>
      </c>
      <c r="C5863" s="1">
        <v>1.86327387791874E-3</v>
      </c>
    </row>
    <row r="5864" spans="1:3" x14ac:dyDescent="0.25">
      <c r="A5864" s="1">
        <v>6.9627159539302798E-3</v>
      </c>
      <c r="B5864" s="1">
        <v>1.2055568962583301</v>
      </c>
      <c r="C5864" s="1">
        <v>-6.6505612610116699E-3</v>
      </c>
    </row>
    <row r="5865" spans="1:3" x14ac:dyDescent="0.25">
      <c r="A5865" t="s">
        <v>0</v>
      </c>
      <c r="B5865" t="s">
        <v>1</v>
      </c>
      <c r="C5865" t="s">
        <v>1468</v>
      </c>
    </row>
    <row r="5866" spans="1:3" x14ac:dyDescent="0.25">
      <c r="A5866" s="1">
        <v>0.964372738692299</v>
      </c>
      <c r="B5866" s="1">
        <v>0.58641708449244401</v>
      </c>
      <c r="C5866" s="1">
        <v>-0.404205267874584</v>
      </c>
    </row>
    <row r="5867" spans="1:3" x14ac:dyDescent="0.25">
      <c r="A5867" s="1">
        <v>-1.19300208583763E-2</v>
      </c>
      <c r="B5867" s="1">
        <v>7.1932014205473797E-3</v>
      </c>
      <c r="C5867" s="1">
        <v>1.9324982461662501E-3</v>
      </c>
    </row>
    <row r="5868" spans="1:3" x14ac:dyDescent="0.25">
      <c r="A5868" s="1">
        <v>6.9240773502946698E-3</v>
      </c>
      <c r="B5868" s="1">
        <v>1.1988668294247899</v>
      </c>
      <c r="C5868" s="1">
        <v>-6.7296020340925E-3</v>
      </c>
    </row>
    <row r="5869" spans="1:3" x14ac:dyDescent="0.25">
      <c r="A5869" t="s">
        <v>0</v>
      </c>
      <c r="B5869" t="s">
        <v>1</v>
      </c>
      <c r="C5869" t="s">
        <v>1469</v>
      </c>
    </row>
    <row r="5870" spans="1:3" x14ac:dyDescent="0.25">
      <c r="A5870" s="1">
        <v>0.95235925039310498</v>
      </c>
      <c r="B5870" s="1">
        <v>0.59355991932665098</v>
      </c>
      <c r="C5870" s="1">
        <v>-0.40223780220911198</v>
      </c>
    </row>
    <row r="5871" spans="1:3" x14ac:dyDescent="0.25">
      <c r="A5871" s="1">
        <v>-1.20970867969377E-2</v>
      </c>
      <c r="B5871" s="1">
        <v>7.0919712345261701E-3</v>
      </c>
      <c r="C5871" s="1">
        <v>2.0025769431405902E-3</v>
      </c>
    </row>
    <row r="5872" spans="1:3" x14ac:dyDescent="0.25">
      <c r="A5872" s="1">
        <v>6.8849817384608498E-3</v>
      </c>
      <c r="B5872" s="1">
        <v>1.1920976340746501</v>
      </c>
      <c r="C5872" s="1">
        <v>-6.8088171273854503E-3</v>
      </c>
    </row>
    <row r="5873" spans="1:3" x14ac:dyDescent="0.25">
      <c r="A5873" t="s">
        <v>0</v>
      </c>
      <c r="B5873" t="s">
        <v>1</v>
      </c>
      <c r="C5873" t="s">
        <v>1470</v>
      </c>
    </row>
    <row r="5874" spans="1:3" x14ac:dyDescent="0.25">
      <c r="A5874" s="1">
        <v>0.94017830325829499</v>
      </c>
      <c r="B5874" s="1">
        <v>0.60060001853398803</v>
      </c>
      <c r="C5874" s="1">
        <v>-0.40019982328605802</v>
      </c>
    </row>
    <row r="5875" spans="1:3" x14ac:dyDescent="0.25">
      <c r="A5875" s="1">
        <v>-1.22649382181027E-2</v>
      </c>
      <c r="B5875" s="1">
        <v>6.9877156505889701E-3</v>
      </c>
      <c r="C5875" s="1">
        <v>2.07352776043126E-3</v>
      </c>
    </row>
    <row r="5876" spans="1:3" x14ac:dyDescent="0.25">
      <c r="A5876" s="1">
        <v>6.8454281326322097E-3</v>
      </c>
      <c r="B5876" s="1">
        <v>1.18524913952251</v>
      </c>
      <c r="C5876" s="1">
        <v>-6.8881991349109602E-3</v>
      </c>
    </row>
    <row r="5877" spans="1:3" x14ac:dyDescent="0.25">
      <c r="A5877" t="s">
        <v>0</v>
      </c>
      <c r="B5877" t="s">
        <v>1</v>
      </c>
      <c r="C5877" t="s">
        <v>1471</v>
      </c>
    </row>
    <row r="5878" spans="1:3" x14ac:dyDescent="0.25">
      <c r="A5878" s="1">
        <v>0.927829112933926</v>
      </c>
      <c r="B5878" s="1">
        <v>0.60753431258302404</v>
      </c>
      <c r="C5878" s="1">
        <v>-0.39809044991972398</v>
      </c>
    </row>
    <row r="5879" spans="1:3" x14ac:dyDescent="0.25">
      <c r="A5879" s="1">
        <v>-1.24335726668578E-2</v>
      </c>
      <c r="B5879" s="1">
        <v>6.8803458115060502E-3</v>
      </c>
      <c r="C5879" s="1">
        <v>2.1453688969852299E-3</v>
      </c>
    </row>
    <row r="5880" spans="1:3" x14ac:dyDescent="0.25">
      <c r="A5880" s="1">
        <v>6.8054155922082802E-3</v>
      </c>
      <c r="B5880" s="1">
        <v>1.1783211829084499</v>
      </c>
      <c r="C5880" s="1">
        <v>-6.9677398010809799E-3</v>
      </c>
    </row>
    <row r="5881" spans="1:3" x14ac:dyDescent="0.25">
      <c r="A5881" t="s">
        <v>0</v>
      </c>
      <c r="B5881" t="s">
        <v>1</v>
      </c>
      <c r="C5881" t="s">
        <v>1472</v>
      </c>
    </row>
    <row r="5882" spans="1:3" x14ac:dyDescent="0.25">
      <c r="A5882" s="1">
        <v>0.915310898132353</v>
      </c>
      <c r="B5882" s="1">
        <v>0.61435964128737797</v>
      </c>
      <c r="C5882" s="1">
        <v>-0.39590878252044198</v>
      </c>
    </row>
    <row r="5883" spans="1:3" x14ac:dyDescent="0.25">
      <c r="A5883" s="1">
        <v>-1.26029864470956E-2</v>
      </c>
      <c r="B5883" s="1">
        <v>6.7697692372155702E-3</v>
      </c>
      <c r="C5883" s="1">
        <v>2.2181189622352301E-3</v>
      </c>
    </row>
    <row r="5884" spans="1:3" x14ac:dyDescent="0.25">
      <c r="A5884" s="1">
        <v>6.7649432268806304E-3</v>
      </c>
      <c r="B5884" s="1">
        <v>1.1713136100803301</v>
      </c>
      <c r="C5884" s="1">
        <v>-7.0474299544122498E-3</v>
      </c>
    </row>
    <row r="5885" spans="1:3" x14ac:dyDescent="0.25">
      <c r="A5885" t="s">
        <v>0</v>
      </c>
      <c r="B5885" t="s">
        <v>1</v>
      </c>
      <c r="C5885" t="s">
        <v>1473</v>
      </c>
    </row>
    <row r="5886" spans="1:3" x14ac:dyDescent="0.25">
      <c r="A5886" s="1">
        <v>0.90262288193050699</v>
      </c>
      <c r="B5886" s="1">
        <v>0.62107275009935103</v>
      </c>
      <c r="C5886" s="1">
        <v>-0.39365390268292999</v>
      </c>
    </row>
    <row r="5887" spans="1:3" x14ac:dyDescent="0.25">
      <c r="A5887" s="1">
        <v>-1.27731745056176E-2</v>
      </c>
      <c r="B5887" s="1">
        <v>6.65588965637013E-3</v>
      </c>
      <c r="C5887" s="1">
        <v>2.2917969782485299E-3</v>
      </c>
    </row>
    <row r="5888" spans="1:3" x14ac:dyDescent="0.25">
      <c r="A5888" s="1">
        <v>6.7240102021267102E-3</v>
      </c>
      <c r="B5888" s="1">
        <v>1.1642262765450699</v>
      </c>
      <c r="C5888" s="1">
        <v>-7.1272594359327798E-3</v>
      </c>
    </row>
    <row r="5889" spans="1:3" x14ac:dyDescent="0.25">
      <c r="A5889" t="s">
        <v>0</v>
      </c>
      <c r="B5889" t="s">
        <v>1</v>
      </c>
      <c r="C5889" t="s">
        <v>1474</v>
      </c>
    </row>
    <row r="5890" spans="1:3" x14ac:dyDescent="0.25">
      <c r="A5890" s="1">
        <v>0.88976429318919703</v>
      </c>
      <c r="B5890" s="1">
        <v>0.62767028623085697</v>
      </c>
      <c r="C5890" s="1">
        <v>-0.391324872773048</v>
      </c>
    </row>
    <row r="5891" spans="1:3" x14ac:dyDescent="0.25">
      <c r="A5891" s="1">
        <v>-1.29441303059297E-2</v>
      </c>
      <c r="B5891" s="1">
        <v>6.5386068293010304E-3</v>
      </c>
      <c r="C5891" s="1">
        <v>2.3664223807355498E-3</v>
      </c>
    </row>
    <row r="5892" spans="1:3" x14ac:dyDescent="0.25">
      <c r="A5892" s="1">
        <v>6.6826157451336399E-3</v>
      </c>
      <c r="B5892" s="1">
        <v>1.15705904849426</v>
      </c>
      <c r="C5892" s="1">
        <v>-7.2072170218338196E-3</v>
      </c>
    </row>
    <row r="5893" spans="1:3" x14ac:dyDescent="0.25">
      <c r="A5893" t="s">
        <v>0</v>
      </c>
      <c r="B5893" t="s">
        <v>1</v>
      </c>
      <c r="C5893" t="s">
        <v>1475</v>
      </c>
    </row>
    <row r="5894" spans="1:3" x14ac:dyDescent="0.25">
      <c r="A5894" s="1">
        <v>0.87673436810411198</v>
      </c>
      <c r="B5894" s="1">
        <v>0.634148794592855</v>
      </c>
      <c r="C5894" s="1">
        <v>-0.38892073551419498</v>
      </c>
    </row>
    <row r="5895" spans="1:3" x14ac:dyDescent="0.25">
      <c r="A5895" s="1">
        <v>-1.3115845690896299E-2</v>
      </c>
      <c r="B5895" s="1">
        <v>6.4178163619833303E-3</v>
      </c>
      <c r="C5895" s="1">
        <v>2.4420150187368099E-3</v>
      </c>
    </row>
    <row r="5896" spans="1:3" x14ac:dyDescent="0.25">
      <c r="A5896" s="1">
        <v>6.6407591511863998E-3</v>
      </c>
      <c r="B5896" s="1">
        <v>1.14981180391027</v>
      </c>
      <c r="C5896" s="1">
        <v>-7.2872903398778699E-3</v>
      </c>
    </row>
    <row r="5897" spans="1:3" x14ac:dyDescent="0.25">
      <c r="A5897" t="s">
        <v>0</v>
      </c>
      <c r="B5897" t="s">
        <v>1</v>
      </c>
      <c r="C5897" t="s">
        <v>1476</v>
      </c>
    </row>
    <row r="5898" spans="1:3" x14ac:dyDescent="0.25">
      <c r="A5898" s="1">
        <v>0.86353235190015498</v>
      </c>
      <c r="B5898" s="1">
        <v>0.64050471354406002</v>
      </c>
      <c r="C5898" s="1">
        <v>-0.386440513574761</v>
      </c>
    </row>
    <row r="5899" spans="1:3" x14ac:dyDescent="0.25">
      <c r="A5899" s="1">
        <v>-1.3288310733235401E-2</v>
      </c>
      <c r="B5899" s="1">
        <v>6.2934095105761602E-3</v>
      </c>
      <c r="C5899" s="1">
        <v>2.5185951527822402E-3</v>
      </c>
    </row>
    <row r="5900" spans="1:3" x14ac:dyDescent="0.25">
      <c r="A5900" s="1">
        <v>6.5984397905582198E-3</v>
      </c>
      <c r="B5900" s="1">
        <v>1.1424844337592901</v>
      </c>
      <c r="C5900" s="1">
        <v>-7.3674657790263401E-3</v>
      </c>
    </row>
    <row r="5901" spans="1:3" x14ac:dyDescent="0.25">
      <c r="A5901" t="s">
        <v>0</v>
      </c>
      <c r="B5901" t="s">
        <v>1</v>
      </c>
      <c r="C5901" t="s">
        <v>1477</v>
      </c>
    </row>
    <row r="5902" spans="1:3" x14ac:dyDescent="0.25">
      <c r="A5902" s="1">
        <v>0.85015750068182805</v>
      </c>
      <c r="B5902" s="1">
        <v>0.64673437043931203</v>
      </c>
      <c r="C5902" s="1">
        <v>-0.383883209158282</v>
      </c>
    </row>
    <row r="5903" spans="1:3" x14ac:dyDescent="0.25">
      <c r="A5903" s="1">
        <v>-1.3461513572734601E-2</v>
      </c>
      <c r="B5903" s="1">
        <v>6.1652729761012401E-3</v>
      </c>
      <c r="C5903" s="1">
        <v>2.5961834512909601E-3</v>
      </c>
    </row>
    <row r="5904" spans="1:3" x14ac:dyDescent="0.25">
      <c r="A5904" s="1">
        <v>6.5556571159438104E-3</v>
      </c>
      <c r="B5904" s="1">
        <v>1.13507684327836</v>
      </c>
      <c r="C5904" s="1">
        <v>-7.4477283917043797E-3</v>
      </c>
    </row>
    <row r="5905" spans="1:3" x14ac:dyDescent="0.25">
      <c r="A5905" t="s">
        <v>0</v>
      </c>
      <c r="B5905" t="s">
        <v>1</v>
      </c>
      <c r="C5905" t="s">
        <v>1478</v>
      </c>
    </row>
    <row r="5906" spans="1:3" x14ac:dyDescent="0.25">
      <c r="A5906" s="1">
        <v>0.83660908345353902</v>
      </c>
      <c r="B5906" s="1">
        <v>0.65283397696750101</v>
      </c>
      <c r="C5906" s="1">
        <v>-0.381247803598181</v>
      </c>
    </row>
    <row r="5907" spans="1:3" x14ac:dyDescent="0.25">
      <c r="A5907" s="1">
        <v>-1.36354402389631E-2</v>
      </c>
      <c r="B5907" s="1">
        <v>6.0332886888156004E-3</v>
      </c>
      <c r="C5907" s="1">
        <v>2.6748009849497699E-3</v>
      </c>
    </row>
    <row r="5908" spans="1:3" x14ac:dyDescent="0.25">
      <c r="A5908" s="1">
        <v>6.5124106704798701E-3</v>
      </c>
      <c r="B5908" s="1">
        <v>1.12758895336404</v>
      </c>
      <c r="C5908" s="1">
        <v>-7.5280617880669996E-3</v>
      </c>
    </row>
    <row r="5909" spans="1:3" x14ac:dyDescent="0.25">
      <c r="A5909" t="s">
        <v>0</v>
      </c>
      <c r="B5909" t="s">
        <v>1</v>
      </c>
      <c r="C5909" t="s">
        <v>1479</v>
      </c>
    </row>
    <row r="5910" spans="1:3" x14ac:dyDescent="0.25">
      <c r="A5910" s="1">
        <v>0.82288638432501504</v>
      </c>
      <c r="B5910" s="1">
        <v>0.65879962426852501</v>
      </c>
      <c r="C5910" s="1">
        <v>-0.37853325695926199</v>
      </c>
    </row>
    <row r="5911" spans="1:3" x14ac:dyDescent="0.25">
      <c r="A5911" s="1">
        <v>-1.38100744581334E-2</v>
      </c>
      <c r="B5911" s="1">
        <v>5.8973335818305198E-3</v>
      </c>
      <c r="C5911" s="1">
        <v>2.7544692187746801E-3</v>
      </c>
    </row>
    <row r="5912" spans="1:3" x14ac:dyDescent="0.25">
      <c r="A5912" s="1">
        <v>6.4687000964010703E-3</v>
      </c>
      <c r="B5912" s="1">
        <v>1.1200207020711801</v>
      </c>
      <c r="C5912" s="1">
        <v>-7.6084480215721402E-3</v>
      </c>
    </row>
    <row r="5913" spans="1:3" x14ac:dyDescent="0.25">
      <c r="A5913" t="s">
        <v>0</v>
      </c>
      <c r="B5913" t="s">
        <v>1</v>
      </c>
      <c r="C5913" t="s">
        <v>1480</v>
      </c>
    </row>
    <row r="5914" spans="1:3" x14ac:dyDescent="0.25">
      <c r="A5914" s="1">
        <v>0.80898870491837505</v>
      </c>
      <c r="B5914" s="1">
        <v>0.66462727781830699</v>
      </c>
      <c r="C5914" s="1">
        <v>-0.37573850764844102</v>
      </c>
    </row>
    <row r="5915" spans="1:3" x14ac:dyDescent="0.25">
      <c r="A5915" s="1">
        <v>-1.39853974426365E-2</v>
      </c>
      <c r="B5915" s="1">
        <v>5.7572793535278499E-3</v>
      </c>
      <c r="C5915" s="1">
        <v>2.8352100015221699E-3</v>
      </c>
    </row>
    <row r="5916" spans="1:3" x14ac:dyDescent="0.25">
      <c r="A5916" s="1">
        <v>6.4245251443837102E-3</v>
      </c>
      <c r="B5916" s="1">
        <v>1.11237204623073</v>
      </c>
      <c r="C5916" s="1">
        <v>-7.6888674651037804E-3</v>
      </c>
    </row>
    <row r="5917" spans="1:3" x14ac:dyDescent="0.25">
      <c r="A5917" t="s">
        <v>0</v>
      </c>
      <c r="B5917" t="s">
        <v>1</v>
      </c>
      <c r="C5917" t="s">
        <v>1481</v>
      </c>
    </row>
    <row r="5918" spans="1:3" x14ac:dyDescent="0.25">
      <c r="A5918" s="1">
        <v>0.79491536699501497</v>
      </c>
      <c r="B5918" s="1">
        <v>0.67031277207043505</v>
      </c>
      <c r="C5918" s="1">
        <v>-0.37286247203754402</v>
      </c>
    </row>
    <row r="5919" spans="1:3" x14ac:dyDescent="0.25">
      <c r="A5919" s="1">
        <v>-1.4161387661631501E-2</v>
      </c>
      <c r="B5919" s="1">
        <v>5.6129922183288496E-3</v>
      </c>
      <c r="C5919" s="1">
        <v>2.9170455520740198E-3</v>
      </c>
    </row>
    <row r="5920" spans="1:3" x14ac:dyDescent="0.25">
      <c r="A5920" s="1">
        <v>6.3798856836341997E-3</v>
      </c>
      <c r="B5920" s="1">
        <v>1.10464296319648</v>
      </c>
      <c r="C5920" s="1">
        <v>-7.7692986768183496E-3</v>
      </c>
    </row>
    <row r="5921" spans="1:3" x14ac:dyDescent="0.25">
      <c r="A5921" t="s">
        <v>0</v>
      </c>
      <c r="B5921" t="s">
        <v>1</v>
      </c>
      <c r="C5921" t="s">
        <v>1482</v>
      </c>
    </row>
    <row r="5922" spans="1:3" x14ac:dyDescent="0.25">
      <c r="A5922" s="1">
        <v>0.78066571532209295</v>
      </c>
      <c r="B5922" s="1">
        <v>0.67585180484257601</v>
      </c>
      <c r="C5922" s="1">
        <v>-0.36990404410140698</v>
      </c>
    </row>
    <row r="5923" spans="1:3" x14ac:dyDescent="0.25">
      <c r="A5923" s="1">
        <v>-1.43380205909087E-2</v>
      </c>
      <c r="B5923" s="1">
        <v>5.4643326453802403E-3</v>
      </c>
      <c r="C5923" s="1">
        <v>2.9999984423715802E-3</v>
      </c>
    </row>
    <row r="5924" spans="1:3" x14ac:dyDescent="0.25">
      <c r="A5924" s="1">
        <v>6.3347817127841002E-3</v>
      </c>
      <c r="B5924" s="1">
        <v>1.09683345273149</v>
      </c>
      <c r="C5924" s="1">
        <v>-7.8497182548124406E-3</v>
      </c>
    </row>
    <row r="5925" spans="1:3" x14ac:dyDescent="0.25">
      <c r="A5925" t="s">
        <v>0</v>
      </c>
      <c r="B5925" t="s">
        <v>1</v>
      </c>
      <c r="C5925" t="s">
        <v>1483</v>
      </c>
    </row>
    <row r="5926" spans="1:3" x14ac:dyDescent="0.25">
      <c r="A5926" s="1">
        <v>0.76623912080033896</v>
      </c>
      <c r="B5926" s="1">
        <v>0.681239931435345</v>
      </c>
      <c r="C5926" s="1">
        <v>-0.36686209507496398</v>
      </c>
    </row>
    <row r="5927" spans="1:3" x14ac:dyDescent="0.25">
      <c r="A5927" s="1">
        <v>-1.45152684400747E-2</v>
      </c>
      <c r="B5927" s="1">
        <v>5.3111550847386802E-3</v>
      </c>
      <c r="C5927" s="1">
        <v>3.0840915764211098E-3</v>
      </c>
    </row>
    <row r="5928" spans="1:3" x14ac:dyDescent="0.25">
      <c r="A5928" s="1">
        <v>6.2892133716591896E-3</v>
      </c>
      <c r="B5928" s="1">
        <v>1.08894353904585</v>
      </c>
      <c r="C5928" s="1">
        <v>-7.9301006796268694E-3</v>
      </c>
    </row>
    <row r="5929" spans="1:3" x14ac:dyDescent="0.25">
      <c r="A5929" t="s">
        <v>0</v>
      </c>
      <c r="B5929" t="s">
        <v>1</v>
      </c>
      <c r="C5929" t="s">
        <v>1484</v>
      </c>
    </row>
    <row r="5930" spans="1:3" x14ac:dyDescent="0.25">
      <c r="A5930" s="1">
        <v>0.75163498387688499</v>
      </c>
      <c r="B5930" s="1">
        <v>0.68647255847095401</v>
      </c>
      <c r="C5930" s="1">
        <v>-0.36373547313351901</v>
      </c>
    </row>
    <row r="5931" spans="1:3" x14ac:dyDescent="0.25">
      <c r="A5931" s="1">
        <v>-1.4693099854913801E-2</v>
      </c>
      <c r="B5931" s="1">
        <v>5.1533076806598603E-3</v>
      </c>
      <c r="C5931" s="1">
        <v>3.1693481648307599E-3</v>
      </c>
    </row>
    <row r="5932" spans="1:3" x14ac:dyDescent="0.25">
      <c r="A5932" s="1">
        <v>6.2431809539958503E-3</v>
      </c>
      <c r="B5932" s="1">
        <v>1.0809732729984201</v>
      </c>
      <c r="C5932" s="1">
        <v>-8.0104181435123895E-3</v>
      </c>
    </row>
    <row r="5933" spans="1:3" x14ac:dyDescent="0.25">
      <c r="A5933" t="s">
        <v>0</v>
      </c>
      <c r="B5933" t="s">
        <v>1</v>
      </c>
      <c r="C5933" t="s">
        <v>1485</v>
      </c>
    </row>
    <row r="5934" spans="1:3" x14ac:dyDescent="0.25">
      <c r="A5934" s="1">
        <v>0.736852738269135</v>
      </c>
      <c r="B5934" s="1">
        <v>0.69154493743854495</v>
      </c>
      <c r="C5934" s="1">
        <v>-0.36052300310096502</v>
      </c>
    </row>
    <row r="5935" spans="1:3" x14ac:dyDescent="0.25">
      <c r="A5935" s="1">
        <v>-1.48714795925692E-2</v>
      </c>
      <c r="B5935" s="1">
        <v>4.9906319716338304E-3</v>
      </c>
      <c r="C5935" s="1">
        <v>3.2557916942710201E-3</v>
      </c>
    </row>
    <row r="5936" spans="1:3" x14ac:dyDescent="0.25">
      <c r="A5936" s="1">
        <v>6.1966849211845601E-3</v>
      </c>
      <c r="B5936" s="1">
        <v>1.0729227344765</v>
      </c>
      <c r="C5936" s="1">
        <v>-8.0906403652831905E-3</v>
      </c>
    </row>
    <row r="5937" spans="1:3" x14ac:dyDescent="0.25">
      <c r="A5937" t="s">
        <v>0</v>
      </c>
      <c r="B5937" t="s">
        <v>1</v>
      </c>
      <c r="C5937" t="s">
        <v>1486</v>
      </c>
    </row>
    <row r="5938" spans="1:3" x14ac:dyDescent="0.25">
      <c r="A5938" s="1">
        <v>0.72189185502810105</v>
      </c>
      <c r="B5938" s="1">
        <v>0.69645215793280402</v>
      </c>
      <c r="C5938" s="1">
        <v>-0.35722348619135502</v>
      </c>
    </row>
    <row r="5939" spans="1:3" x14ac:dyDescent="0.25">
      <c r="A5939" s="1">
        <v>-1.5050368166956299E-2</v>
      </c>
      <c r="B5939" s="1">
        <v>4.8229625768554697E-3</v>
      </c>
      <c r="C5939" s="1">
        <v>3.3434458911729401E-3</v>
      </c>
    </row>
    <row r="5940" spans="1:3" x14ac:dyDescent="0.25">
      <c r="A5940" s="1">
        <v>6.1497259171273602E-3</v>
      </c>
      <c r="B5940" s="1">
        <v>1.06479203496827</v>
      </c>
      <c r="C5940" s="1">
        <v>-8.1707343894773209E-3</v>
      </c>
    </row>
    <row r="5941" spans="1:3" x14ac:dyDescent="0.25">
      <c r="A5941" t="s">
        <v>0</v>
      </c>
      <c r="B5941" t="s">
        <v>1</v>
      </c>
      <c r="C5941" t="s">
        <v>1487</v>
      </c>
    </row>
    <row r="5942" spans="1:3" x14ac:dyDescent="0.25">
      <c r="A5942" s="1">
        <v>0.70675184697238502</v>
      </c>
      <c r="B5942" s="1">
        <v>0.70118914057214998</v>
      </c>
      <c r="C5942" s="1">
        <v>-0.35383569978998802</v>
      </c>
    </row>
    <row r="5943" spans="1:3" x14ac:dyDescent="0.25">
      <c r="A5943" s="1">
        <v>-1.52297214615651E-2</v>
      </c>
      <c r="B5943" s="1">
        <v>4.6501268688821902E-3</v>
      </c>
      <c r="C5943" s="1">
        <v>3.4323346788910302E-3</v>
      </c>
    </row>
    <row r="5944" spans="1:3" x14ac:dyDescent="0.25">
      <c r="A5944" s="1">
        <v>6.1023047843039198E-3</v>
      </c>
      <c r="B5944" s="1">
        <v>1.05658132034456</v>
      </c>
      <c r="C5944" s="1">
        <v>-8.2506643684265996E-3</v>
      </c>
    </row>
    <row r="5945" spans="1:3" x14ac:dyDescent="0.25">
      <c r="A5945" t="s">
        <v>0</v>
      </c>
      <c r="B5945" t="s">
        <v>1</v>
      </c>
      <c r="C5945" t="s">
        <v>1488</v>
      </c>
    </row>
    <row r="5946" spans="1:3" x14ac:dyDescent="0.25">
      <c r="A5946" s="1">
        <v>0.69143227352696002</v>
      </c>
      <c r="B5946" s="1">
        <v>0.70575062958261103</v>
      </c>
      <c r="C5946" s="1">
        <v>-0.35035839728094698</v>
      </c>
    </row>
    <row r="5947" spans="1:3" x14ac:dyDescent="0.25">
      <c r="A5947" s="1">
        <v>-1.54094903065282E-2</v>
      </c>
      <c r="B5947" s="1">
        <v>4.4719446323130199E-3</v>
      </c>
      <c r="C5947" s="1">
        <v>3.5224821274587501E-3</v>
      </c>
    </row>
    <row r="5948" spans="1:3" x14ac:dyDescent="0.25">
      <c r="A5948" s="1">
        <v>6.0544225811493E-3</v>
      </c>
      <c r="B5948" s="1">
        <v>1.0482907738677201</v>
      </c>
      <c r="C5948" s="1">
        <v>-8.3303913257087893E-3</v>
      </c>
    </row>
    <row r="5949" spans="1:3" x14ac:dyDescent="0.25">
      <c r="A5949" t="s">
        <v>0</v>
      </c>
      <c r="B5949" t="s">
        <v>1</v>
      </c>
      <c r="C5949" t="s">
        <v>1489</v>
      </c>
    </row>
    <row r="5950" spans="1:3" x14ac:dyDescent="0.25">
      <c r="A5950" s="1">
        <v>0.67593274600415199</v>
      </c>
      <c r="B5950" s="1">
        <v>0.71013118503334705</v>
      </c>
      <c r="C5950" s="1">
        <v>-0.34679030792899601</v>
      </c>
    </row>
    <row r="5951" spans="1:3" x14ac:dyDescent="0.25">
      <c r="A5951" s="1">
        <v>-1.5589620016526E-2</v>
      </c>
      <c r="B5951" s="1">
        <v>4.2882277084199298E-3</v>
      </c>
      <c r="C5951" s="1">
        <v>3.6139123949554199E-3</v>
      </c>
    </row>
    <row r="5952" spans="1:3" x14ac:dyDescent="0.25">
      <c r="A5952" s="1">
        <v>6.0060806008555602E-3</v>
      </c>
      <c r="B5952" s="1">
        <v>1.0399206194470101</v>
      </c>
      <c r="C5952" s="1">
        <v>-8.4098728993220601E-3</v>
      </c>
    </row>
    <row r="5953" spans="1:3" x14ac:dyDescent="0.25">
      <c r="A5953" t="s">
        <v>0</v>
      </c>
      <c r="B5953" t="s">
        <v>1</v>
      </c>
      <c r="C5953" t="s">
        <v>1490</v>
      </c>
    </row>
    <row r="5954" spans="1:3" x14ac:dyDescent="0.25">
      <c r="A5954" s="1">
        <v>0.66025293336786794</v>
      </c>
      <c r="B5954" s="1">
        <v>0.71432517470981105</v>
      </c>
      <c r="C5954" s="1">
        <v>-0.34313013682475602</v>
      </c>
    </row>
    <row r="5955" spans="1:3" x14ac:dyDescent="0.25">
      <c r="A5955" s="1">
        <v>-1.5770049885761601E-2</v>
      </c>
      <c r="B5955" s="1">
        <v>4.0987796258016001E-3</v>
      </c>
      <c r="C5955" s="1">
        <v>3.7066496593753401E-3</v>
      </c>
    </row>
    <row r="5956" spans="1:3" x14ac:dyDescent="0.25">
      <c r="A5956" s="1">
        <v>5.9572803917196503E-3</v>
      </c>
      <c r="B5956" s="1">
        <v>1.0314711251617501</v>
      </c>
      <c r="C5956" s="1">
        <v>-8.4890630627626699E-3</v>
      </c>
    </row>
    <row r="5957" spans="1:3" x14ac:dyDescent="0.25">
      <c r="A5957" t="s">
        <v>0</v>
      </c>
      <c r="B5957" t="s">
        <v>1</v>
      </c>
      <c r="C5957" t="s">
        <v>1491</v>
      </c>
    </row>
    <row r="5958" spans="1:3" x14ac:dyDescent="0.25">
      <c r="A5958" s="1">
        <v>0.64439256852601001</v>
      </c>
      <c r="B5958" s="1">
        <v>0.71832676561065401</v>
      </c>
      <c r="C5958" s="1">
        <v>-0.339376564903278</v>
      </c>
    </row>
    <row r="5959" spans="1:3" x14ac:dyDescent="0.25">
      <c r="A5959" s="1">
        <v>-1.59507126358692E-2</v>
      </c>
      <c r="B5959" s="1">
        <v>3.9033952172728998E-3</v>
      </c>
      <c r="C5959" s="1">
        <v>3.8007180397519602E-3</v>
      </c>
    </row>
    <row r="5960" spans="1:3" x14ac:dyDescent="0.25">
      <c r="A5960" s="1">
        <v>5.9080237791706404E-3</v>
      </c>
      <c r="B5960" s="1">
        <v>1.0229426070751699</v>
      </c>
      <c r="C5960" s="1">
        <v>-8.5679118220335498E-3</v>
      </c>
    </row>
    <row r="5961" spans="1:3" x14ac:dyDescent="0.25">
      <c r="A5961" t="s">
        <v>0</v>
      </c>
      <c r="B5961" t="s">
        <v>1</v>
      </c>
      <c r="C5961" t="s">
        <v>1492</v>
      </c>
    </row>
    <row r="5962" spans="1:3" x14ac:dyDescent="0.25">
      <c r="A5962" s="1">
        <v>0.62835145520039104</v>
      </c>
      <c r="B5962" s="1">
        <v>0.72212991505480295</v>
      </c>
      <c r="C5962" s="1">
        <v>-0.335528249047441</v>
      </c>
    </row>
    <row r="5963" spans="1:3" x14ac:dyDescent="0.25">
      <c r="A5963" s="1">
        <v>-1.6131533812220801E-2</v>
      </c>
      <c r="B5963" s="1">
        <v>3.7018602234158001E-3</v>
      </c>
      <c r="C5963" s="1">
        <v>3.8961415051295698E-3</v>
      </c>
    </row>
    <row r="5964" spans="1:3" x14ac:dyDescent="0.25">
      <c r="A5964" s="1">
        <v>5.8583128896216204E-3</v>
      </c>
      <c r="B5964" s="1">
        <v>1.0143354333643</v>
      </c>
      <c r="C5964" s="1">
        <v>-8.6463648864276103E-3</v>
      </c>
    </row>
    <row r="5965" spans="1:3" x14ac:dyDescent="0.25">
      <c r="A5965" t="s">
        <v>0</v>
      </c>
      <c r="B5965" t="s">
        <v>1</v>
      </c>
      <c r="C5965" t="s">
        <v>1493</v>
      </c>
    </row>
    <row r="5966" spans="1:3" x14ac:dyDescent="0.25">
      <c r="A5966" s="1">
        <v>0.61212947542819995</v>
      </c>
      <c r="B5966" s="1">
        <v>0.72572836138568098</v>
      </c>
      <c r="C5966" s="1">
        <v>-0.33158382228911099</v>
      </c>
    </row>
    <row r="5967" spans="1:3" x14ac:dyDescent="0.25">
      <c r="A5967" s="1">
        <v>-1.6312431123651501E-2</v>
      </c>
      <c r="B5967" s="1">
        <v>3.4939508834438398E-3</v>
      </c>
      <c r="C5967" s="1">
        <v>3.9929437697969698E-3</v>
      </c>
    </row>
    <row r="5968" spans="1:3" x14ac:dyDescent="0.25">
      <c r="A5968" s="1">
        <v>5.8081501763042401E-3</v>
      </c>
      <c r="B5968" s="1">
        <v>1.0056500287930199</v>
      </c>
      <c r="C5968" s="1">
        <v>-8.7243633107439798E-3</v>
      </c>
    </row>
    <row r="5969" spans="1:3" x14ac:dyDescent="0.25">
      <c r="A5969" t="s">
        <v>0</v>
      </c>
      <c r="B5969" t="s">
        <v>1</v>
      </c>
      <c r="C5969" t="s">
        <v>1494</v>
      </c>
    </row>
    <row r="5970" spans="1:3" x14ac:dyDescent="0.25">
      <c r="A5970" s="1">
        <v>0.59572659775428505</v>
      </c>
      <c r="B5970" s="1">
        <v>0.729115614260336</v>
      </c>
      <c r="C5970" s="1">
        <v>-0.32754189412266399</v>
      </c>
    </row>
    <row r="5971" spans="1:3" x14ac:dyDescent="0.25">
      <c r="A5971" s="1">
        <v>-1.6493313720145199E-2</v>
      </c>
      <c r="B5971" s="1">
        <v>3.2794335143256801E-3</v>
      </c>
      <c r="C5971" s="1">
        <v>4.0911481729968002E-3</v>
      </c>
    </row>
    <row r="5972" spans="1:3" x14ac:dyDescent="0.25">
      <c r="A5972" s="1">
        <v>5.7575384472582803E-3</v>
      </c>
      <c r="B5972" s="1">
        <v>0.99688687955835098</v>
      </c>
      <c r="C5972" s="1">
        <v>-8.8018431063912102E-3</v>
      </c>
    </row>
    <row r="5973" spans="1:3" x14ac:dyDescent="0.25">
      <c r="A5973" t="s">
        <v>0</v>
      </c>
      <c r="B5973" t="s">
        <v>1</v>
      </c>
      <c r="C5973" t="s">
        <v>1495</v>
      </c>
    </row>
    <row r="5974" spans="1:3" x14ac:dyDescent="0.25">
      <c r="A5974" s="1">
        <v>0.57914288617923704</v>
      </c>
      <c r="B5974" s="1">
        <v>0.73228494451234005</v>
      </c>
      <c r="C5974" s="1">
        <v>-0.32340105094739702</v>
      </c>
    </row>
    <row r="5975" spans="1:3" x14ac:dyDescent="0.25">
      <c r="A5975" s="1">
        <v>-1.6674081402508398E-2</v>
      </c>
      <c r="B5975" s="1">
        <v>3.05806407947058E-3</v>
      </c>
      <c r="C5975" s="1">
        <v>4.1907775410981001E-3</v>
      </c>
    </row>
    <row r="5976" spans="1:3" x14ac:dyDescent="0.25">
      <c r="A5976" s="1">
        <v>5.7064808956636803E-3</v>
      </c>
      <c r="B5976" s="1">
        <v>0.98804653854225899</v>
      </c>
      <c r="C5976" s="1">
        <v>-8.8787348186116603E-3</v>
      </c>
    </row>
    <row r="5977" spans="1:3" x14ac:dyDescent="0.25">
      <c r="A5977" t="s">
        <v>0</v>
      </c>
      <c r="B5977" t="s">
        <v>1</v>
      </c>
      <c r="C5977" t="s">
        <v>1496</v>
      </c>
    </row>
    <row r="5978" spans="1:3" x14ac:dyDescent="0.25">
      <c r="A5978" s="1">
        <v>0.56237850993451</v>
      </c>
      <c r="B5978" s="1">
        <v>0.73522937357885398</v>
      </c>
      <c r="C5978" s="1">
        <v>-0.31915985665746299</v>
      </c>
    </row>
    <row r="5979" spans="1:3" x14ac:dyDescent="0.25">
      <c r="A5979" s="1">
        <v>-1.68546237574786E-2</v>
      </c>
      <c r="B5979" s="1">
        <v>2.82958774869013E-3</v>
      </c>
      <c r="C5979" s="1">
        <v>4.2918540299644002E-3</v>
      </c>
    </row>
    <row r="5980" spans="1:3" x14ac:dyDescent="0.25">
      <c r="A5980" s="1">
        <v>5.6549811327193901E-3</v>
      </c>
      <c r="B5980" s="1">
        <v>0.97912963100445805</v>
      </c>
      <c r="C5980" s="1">
        <v>-8.9549630668260705E-3</v>
      </c>
    </row>
    <row r="5981" spans="1:3" x14ac:dyDescent="0.25">
      <c r="A5981" t="s">
        <v>0</v>
      </c>
      <c r="B5981" t="s">
        <v>1</v>
      </c>
      <c r="C5981" t="s">
        <v>1497</v>
      </c>
    </row>
    <row r="5982" spans="1:3" x14ac:dyDescent="0.25">
      <c r="A5982" s="1">
        <v>0.54543375416266304</v>
      </c>
      <c r="B5982" s="1">
        <v>0.73794166248420101</v>
      </c>
      <c r="C5982" s="1">
        <v>-0.314816853400397</v>
      </c>
    </row>
    <row r="5983" spans="1:3" x14ac:dyDescent="0.25">
      <c r="A5983" s="1">
        <v>-1.7034819211127501E-2</v>
      </c>
      <c r="B5983" s="1">
        <v>2.5937384516748498E-3</v>
      </c>
      <c r="C5983" s="1">
        <v>4.3943989449666404E-3</v>
      </c>
    </row>
    <row r="5984" spans="1:3" x14ac:dyDescent="0.25">
      <c r="A5984" s="1">
        <v>5.6030432232911098E-3</v>
      </c>
      <c r="B5984" s="1">
        <v>0.97013686075463101</v>
      </c>
      <c r="C5984" s="1">
        <v>-9.0304460448551397E-3</v>
      </c>
    </row>
    <row r="5985" spans="1:3" x14ac:dyDescent="0.25">
      <c r="A5985" t="s">
        <v>0</v>
      </c>
      <c r="B5985" t="s">
        <v>1</v>
      </c>
      <c r="C5985" t="s">
        <v>1498</v>
      </c>
    </row>
    <row r="5986" spans="1:3" x14ac:dyDescent="0.25">
      <c r="A5986" s="1">
        <v>0.52830903158828602</v>
      </c>
      <c r="B5986" s="1">
        <v>0.74041430037482403</v>
      </c>
      <c r="C5986" s="1">
        <v>-0.31037056252797901</v>
      </c>
    </row>
    <row r="5987" spans="1:3" x14ac:dyDescent="0.25">
      <c r="A5987" s="1">
        <v>-1.72145339927414E-2</v>
      </c>
      <c r="B5987" s="1">
        <v>2.3502384278173498E-3</v>
      </c>
      <c r="C5987" s="1">
        <v>4.4984325357674401E-3</v>
      </c>
    </row>
    <row r="5988" spans="1:3" x14ac:dyDescent="0.25">
      <c r="A5988" s="1">
        <v>5.5506717245698703E-3</v>
      </c>
      <c r="B5988" s="1">
        <v>0.96106901684594304</v>
      </c>
      <c r="C5988" s="1">
        <v>-9.10509497750823E-3</v>
      </c>
    </row>
    <row r="5989" spans="1:3" x14ac:dyDescent="0.25">
      <c r="A5989" t="s">
        <v>0</v>
      </c>
      <c r="B5989" t="s">
        <v>1</v>
      </c>
      <c r="C5989" t="s">
        <v>1499</v>
      </c>
    </row>
    <row r="5990" spans="1:3" x14ac:dyDescent="0.25">
      <c r="A5990" s="1">
        <v>0.51100489527331305</v>
      </c>
      <c r="B5990" s="1">
        <v>0.742639492603695</v>
      </c>
      <c r="C5990" s="1">
        <v>-0.30581948576626999</v>
      </c>
    </row>
    <row r="5991" spans="1:3" x14ac:dyDescent="0.25">
      <c r="A5991" s="1">
        <v>-1.73936210006734E-2</v>
      </c>
      <c r="B5991" s="1">
        <v>2.09879777595047E-3</v>
      </c>
      <c r="C5991" s="1">
        <v>4.6039737626475397E-3</v>
      </c>
    </row>
    <row r="5992" spans="1:3" x14ac:dyDescent="0.25">
      <c r="A5992" s="1">
        <v>5.4978717280040499E-3</v>
      </c>
      <c r="B5992" s="1">
        <v>0.95192698083535299</v>
      </c>
      <c r="C5992" s="1">
        <v>-9.1788135297624796E-3</v>
      </c>
    </row>
    <row r="5993" spans="1:3" x14ac:dyDescent="0.25">
      <c r="A5993" t="s">
        <v>0</v>
      </c>
      <c r="B5993" t="s">
        <v>1</v>
      </c>
      <c r="C5993" t="s">
        <v>1500</v>
      </c>
    </row>
    <row r="5994" spans="1:3" x14ac:dyDescent="0.25">
      <c r="A5994" s="1">
        <v>0.49352205255933002</v>
      </c>
      <c r="B5994" s="1">
        <v>0.74460914836622405</v>
      </c>
      <c r="C5994" s="1">
        <v>-0.30116210663503301</v>
      </c>
    </row>
    <row r="5995" spans="1:3" x14ac:dyDescent="0.25">
      <c r="A5995" s="1">
        <v>-1.7571918560899898E-2</v>
      </c>
      <c r="B5995" s="1">
        <v>1.8391140084310399E-3</v>
      </c>
      <c r="C5995" s="1">
        <v>4.7110400307387203E-3</v>
      </c>
    </row>
    <row r="5996" spans="1:3" x14ac:dyDescent="0.25">
      <c r="A5996" s="1">
        <v>5.4446489047903102E-3</v>
      </c>
      <c r="B5996" s="1">
        <v>0.94271173466012403</v>
      </c>
      <c r="C5996" s="1">
        <v>-9.2514971644626007E-3</v>
      </c>
    </row>
    <row r="5997" spans="1:3" x14ac:dyDescent="0.25">
      <c r="A5997" t="s">
        <v>0</v>
      </c>
      <c r="B5997" t="s">
        <v>1</v>
      </c>
      <c r="C5997" t="s">
        <v>1501</v>
      </c>
    </row>
    <row r="5998" spans="1:3" x14ac:dyDescent="0.25">
      <c r="A5998" s="1">
        <v>0.475861380309125</v>
      </c>
      <c r="B5998" s="1">
        <v>0.74631486789465296</v>
      </c>
      <c r="C5998" s="1">
        <v>-0.29639689215065901</v>
      </c>
    </row>
    <row r="5999" spans="1:3" x14ac:dyDescent="0.25">
      <c r="A5999" s="1">
        <v>-1.7749249068241001E-2</v>
      </c>
      <c r="B5999" s="1">
        <v>1.5708716150285001E-3</v>
      </c>
      <c r="C5999" s="1">
        <v>4.8196468880854597E-3</v>
      </c>
    </row>
    <row r="6000" spans="1:3" x14ac:dyDescent="0.25">
      <c r="A6000" s="1">
        <v>5.39100955523326E-3</v>
      </c>
      <c r="B6000" s="1">
        <v>0.93342436918418203</v>
      </c>
      <c r="C6000" s="1">
        <v>-9.3230324441949293E-3</v>
      </c>
    </row>
    <row r="6001" spans="1:3" x14ac:dyDescent="0.25">
      <c r="A6001" t="s">
        <v>0</v>
      </c>
      <c r="B6001" t="s">
        <v>1</v>
      </c>
      <c r="C6001" t="s">
        <v>1502</v>
      </c>
    </row>
    <row r="6002" spans="1:3" x14ac:dyDescent="0.25">
      <c r="A6002" s="1">
        <v>0.45802394157017701</v>
      </c>
      <c r="B6002" s="1">
        <v>0.74774792922396405</v>
      </c>
      <c r="C6002" s="1">
        <v>-0.29152229485099701</v>
      </c>
    </row>
    <row r="6003" spans="1:3" x14ac:dyDescent="0.25">
      <c r="A6003" s="1">
        <v>-1.7925417499364198E-2</v>
      </c>
      <c r="B6003" s="1">
        <v>1.29374164329719E-3</v>
      </c>
      <c r="C6003" s="1">
        <v>4.9298076829530297E-3</v>
      </c>
    </row>
    <row r="6004" spans="1:3" x14ac:dyDescent="0.25">
      <c r="A6004" s="1">
        <v>5.3369606623093896E-3</v>
      </c>
      <c r="B6004" s="1">
        <v>0.92406609347243096</v>
      </c>
      <c r="C6004" s="1">
        <v>-9.3932962726881505E-3</v>
      </c>
    </row>
    <row r="6005" spans="1:3" x14ac:dyDescent="0.25">
      <c r="A6005" t="s">
        <v>0</v>
      </c>
      <c r="B6005" t="s">
        <v>1</v>
      </c>
      <c r="C6005" t="s">
        <v>1503</v>
      </c>
    </row>
    <row r="6006" spans="1:3" x14ac:dyDescent="0.25">
      <c r="A6006" s="1">
        <v>0.44001100379411601</v>
      </c>
      <c r="B6006" s="1">
        <v>0.74889927454972305</v>
      </c>
      <c r="C6006" s="1">
        <v>-0.28653675518537097</v>
      </c>
    </row>
    <row r="6007" spans="1:3" x14ac:dyDescent="0.25">
      <c r="A6007" s="1">
        <v>-1.81002097858299E-2</v>
      </c>
      <c r="B6007" s="1">
        <v>1.00738130355117E-3</v>
      </c>
      <c r="C6007" s="1">
        <v>5.0415331752438402E-3</v>
      </c>
    </row>
    <row r="6008" spans="1:3" x14ac:dyDescent="0.25">
      <c r="A6008" s="1">
        <v>5.2825099497988796E-3</v>
      </c>
      <c r="B6008" s="1">
        <v>0.91463824485594802</v>
      </c>
      <c r="C6008" s="1">
        <v>-9.4621550708056407E-3</v>
      </c>
    </row>
    <row r="6009" spans="1:3" x14ac:dyDescent="0.25">
      <c r="A6009" t="s">
        <v>0</v>
      </c>
      <c r="B6009" t="s">
        <v>1</v>
      </c>
      <c r="C6009" t="s">
        <v>1504</v>
      </c>
    </row>
    <row r="6010" spans="1:3" x14ac:dyDescent="0.25">
      <c r="A6010" s="1">
        <v>0.42182405875832302</v>
      </c>
      <c r="B6010" s="1">
        <v>0.74975949620721105</v>
      </c>
      <c r="C6010" s="1">
        <v>-0.28143870431849499</v>
      </c>
    </row>
    <row r="6011" spans="1:3" x14ac:dyDescent="0.25">
      <c r="A6011" s="1">
        <v>-1.8273391034582601E-2</v>
      </c>
      <c r="B6011" s="1">
        <v>7.1143360826221504E-4</v>
      </c>
      <c r="C6011" s="1">
        <v>5.1548310962721104E-3</v>
      </c>
    </row>
    <row r="6012" spans="1:3" x14ac:dyDescent="0.25">
      <c r="A6012" s="1">
        <v>5.2276659453776896E-3</v>
      </c>
      <c r="B6012" s="1">
        <v>0.90514229985605599</v>
      </c>
      <c r="C6012" s="1">
        <v>-9.5294638819302599E-3</v>
      </c>
    </row>
    <row r="6013" spans="1:3" x14ac:dyDescent="0.25">
      <c r="A6013" t="s">
        <v>0</v>
      </c>
      <c r="B6013" t="s">
        <v>1</v>
      </c>
      <c r="C6013" t="s">
        <v>1505</v>
      </c>
    </row>
    <row r="6014" spans="1:3" x14ac:dyDescent="0.25">
      <c r="A6014" s="1">
        <v>0.40346484434890201</v>
      </c>
      <c r="B6014" s="1">
        <v>0.75031882231199698</v>
      </c>
      <c r="C6014" s="1">
        <v>-0.27622656740308799</v>
      </c>
    </row>
    <row r="6015" spans="1:3" x14ac:dyDescent="0.25">
      <c r="A6015" s="1">
        <v>-1.8444703582383998E-2</v>
      </c>
      <c r="B6015" s="1">
        <v>4.0552705771229402E-4</v>
      </c>
      <c r="C6015" s="1">
        <v>5.2697056504568901E-3</v>
      </c>
    </row>
    <row r="6016" spans="1:3" x14ac:dyDescent="0.25">
      <c r="A6016" s="1">
        <v>5.1724380490935596E-3</v>
      </c>
      <c r="B6016" s="1">
        <v>0.89557988604056904</v>
      </c>
      <c r="C6016" s="1">
        <v>-9.5950654012689398E-3</v>
      </c>
    </row>
    <row r="6017" spans="1:3" x14ac:dyDescent="0.25">
      <c r="A6017" t="s">
        <v>0</v>
      </c>
      <c r="B6017" t="s">
        <v>1</v>
      </c>
      <c r="C6017" t="s">
        <v>1506</v>
      </c>
    </row>
    <row r="6018" spans="1:3" x14ac:dyDescent="0.25">
      <c r="A6018" s="1">
        <v>0.38493536837818898</v>
      </c>
      <c r="B6018" s="1">
        <v>0.75056710211509803</v>
      </c>
      <c r="C6018" s="1">
        <v>-0.270898767382793</v>
      </c>
    </row>
    <row r="6019" spans="1:3" x14ac:dyDescent="0.25">
      <c r="A6019" s="1">
        <v>-1.86138648698684E-2</v>
      </c>
      <c r="B6019" s="1">
        <v>8.9275386076867295E-5</v>
      </c>
      <c r="C6019" s="1">
        <v>5.3861569517555897E-3</v>
      </c>
    </row>
    <row r="6020" spans="1:3" x14ac:dyDescent="0.25">
      <c r="A6020" s="1">
        <v>5.1168366076816199E-3</v>
      </c>
      <c r="B6020" s="1">
        <v>0.88595279489114098</v>
      </c>
      <c r="C6020" s="1">
        <v>-9.6587889234200208E-3</v>
      </c>
    </row>
    <row r="6021" spans="1:3" x14ac:dyDescent="0.25">
      <c r="A6021" t="s">
        <v>0</v>
      </c>
      <c r="B6021" t="s">
        <v>1</v>
      </c>
      <c r="C6021" t="s">
        <v>1507</v>
      </c>
    </row>
    <row r="6022" spans="1:3" x14ac:dyDescent="0.25">
      <c r="A6022" s="1">
        <v>0.36623793462466597</v>
      </c>
      <c r="B6022" s="1">
        <v>0.75049379114136605</v>
      </c>
      <c r="C6022" s="1">
        <v>-0.265453729394592</v>
      </c>
    </row>
    <row r="6023" spans="1:3" x14ac:dyDescent="0.25">
      <c r="A6023" s="1">
        <v>-1.87805651200748E-2</v>
      </c>
      <c r="B6023" s="1">
        <v>-2.3772261511153099E-4</v>
      </c>
      <c r="C6023" s="1">
        <v>5.5041803868308599E-3</v>
      </c>
    </row>
    <row r="6024" spans="1:3" x14ac:dyDescent="0.25">
      <c r="A6024" s="1">
        <v>5.0608729952083204E-3</v>
      </c>
      <c r="B6024" s="1">
        <v>0.87626299576632805</v>
      </c>
      <c r="C6024" s="1">
        <v>-9.7204492023665896E-3</v>
      </c>
    </row>
    <row r="6025" spans="1:3" x14ac:dyDescent="0.25">
      <c r="A6025" t="s">
        <v>0</v>
      </c>
      <c r="B6025" t="s">
        <v>1</v>
      </c>
      <c r="C6025" t="s">
        <v>1508</v>
      </c>
    </row>
    <row r="6026" spans="1:3" x14ac:dyDescent="0.25">
      <c r="A6026" s="1">
        <v>0.347375171298684</v>
      </c>
      <c r="B6026" s="1">
        <v>0.75008793619829195</v>
      </c>
      <c r="C6026" s="1">
        <v>-0.25988988584835898</v>
      </c>
    </row>
    <row r="6027" spans="1:3" x14ac:dyDescent="0.25">
      <c r="A6027" s="1">
        <v>-1.8944464805613698E-2</v>
      </c>
      <c r="B6027" s="1">
        <v>-5.7588317593828403E-4</v>
      </c>
      <c r="C6027" s="1">
        <v>5.6237658960532899E-3</v>
      </c>
    </row>
    <row r="6028" spans="1:3" x14ac:dyDescent="0.25">
      <c r="A6028" s="1">
        <v>5.0045597005666E-3</v>
      </c>
      <c r="B6028" s="1">
        <v>0.86651265105091102</v>
      </c>
      <c r="C6028" s="1">
        <v>-9.7798452179876198E-3</v>
      </c>
    </row>
    <row r="6029" spans="1:3" x14ac:dyDescent="0.25">
      <c r="A6029" t="s">
        <v>0</v>
      </c>
      <c r="B6029" t="s">
        <v>1</v>
      </c>
      <c r="C6029" t="s">
        <v>1509</v>
      </c>
    </row>
    <row r="6030" spans="1:3" x14ac:dyDescent="0.25">
      <c r="A6030" s="1">
        <v>0.32835006215351498</v>
      </c>
      <c r="B6030" s="1">
        <v>0.74933816036442202</v>
      </c>
      <c r="C6030" s="1">
        <v>-0.25420568227055301</v>
      </c>
    </row>
    <row r="6031" spans="1:3" x14ac:dyDescent="0.25">
      <c r="A6031" s="1">
        <v>-1.9105191888088801E-2</v>
      </c>
      <c r="B6031" s="1">
        <v>-9.2563750557825796E-4</v>
      </c>
      <c r="C6031" s="1">
        <v>5.74489716248549E-3</v>
      </c>
    </row>
    <row r="6032" spans="1:3" x14ac:dyDescent="0.25">
      <c r="A6032" s="1">
        <v>4.9479104223792598E-3</v>
      </c>
      <c r="B6032" s="1">
        <v>0.85670413258790301</v>
      </c>
      <c r="C6032" s="1">
        <v>-9.8367588432313798E-3</v>
      </c>
    </row>
    <row r="6033" spans="1:3" x14ac:dyDescent="0.25">
      <c r="A6033" t="s">
        <v>0</v>
      </c>
      <c r="B6033" t="s">
        <v>1</v>
      </c>
      <c r="C6033" t="s">
        <v>1510</v>
      </c>
    </row>
    <row r="6034" spans="1:3" x14ac:dyDescent="0.25">
      <c r="A6034" s="1">
        <v>0.30916598047779997</v>
      </c>
      <c r="B6034" s="1">
        <v>0.74823264809265599</v>
      </c>
      <c r="C6034" s="1">
        <v>-0.24839958400943399</v>
      </c>
    </row>
    <row r="6035" spans="1:3" x14ac:dyDescent="0.25">
      <c r="A6035" s="1">
        <v>-1.9262338813041902E-2</v>
      </c>
      <c r="B6035" s="1">
        <v>-1.28743159990336E-3</v>
      </c>
      <c r="C6035" s="1">
        <v>5.8675506979490796E-3</v>
      </c>
    </row>
    <row r="6036" spans="1:3" x14ac:dyDescent="0.25">
      <c r="A6036" s="1">
        <v>4.8909401719006403E-3</v>
      </c>
      <c r="B6036" s="1">
        <v>0.84684003949542197</v>
      </c>
      <c r="C6036" s="1">
        <v>-9.8909534062408492E-3</v>
      </c>
    </row>
    <row r="6037" spans="1:3" x14ac:dyDescent="0.25">
      <c r="A6037" t="s">
        <v>0</v>
      </c>
      <c r="B6037" t="s">
        <v>1</v>
      </c>
      <c r="C6037" t="s">
        <v>1511</v>
      </c>
    </row>
    <row r="6038" spans="1:3" x14ac:dyDescent="0.25">
      <c r="A6038" s="1">
        <v>0.28982672622229599</v>
      </c>
      <c r="B6038" s="1">
        <v>0.74675913059458299</v>
      </c>
      <c r="C6038" s="1">
        <v>-0.242470083910613</v>
      </c>
    </row>
    <row r="6039" spans="1:3" x14ac:dyDescent="0.25">
      <c r="A6039" s="1">
        <v>-1.94154592436926E-2</v>
      </c>
      <c r="B6039" s="1">
        <v>-1.6617258658114999E-3</v>
      </c>
      <c r="C6039" s="1">
        <v>5.9916948142059896E-3</v>
      </c>
    </row>
    <row r="6040" spans="1:3" x14ac:dyDescent="0.25">
      <c r="A6040" s="1">
        <v>4.8336653845390803E-3</v>
      </c>
      <c r="B6040" s="1">
        <v>0.83692321747621001</v>
      </c>
      <c r="C6040" s="1">
        <v>-9.9421721421482905E-3</v>
      </c>
    </row>
    <row r="6041" spans="1:3" x14ac:dyDescent="0.25">
      <c r="A6041" t="s">
        <v>0</v>
      </c>
      <c r="B6041" t="s">
        <v>1</v>
      </c>
      <c r="C6041" t="s">
        <v>1512</v>
      </c>
    </row>
    <row r="6042" spans="1:3" x14ac:dyDescent="0.25">
      <c r="A6042" s="1">
        <v>0.27033656653029697</v>
      </c>
      <c r="B6042" s="1">
        <v>0.74490487170822395</v>
      </c>
      <c r="C6042" s="1">
        <v>-0.23641571108427301</v>
      </c>
    </row>
    <row r="6043" spans="1:3" x14ac:dyDescent="0.25">
      <c r="A6043" s="1">
        <v>-1.95640645171558E-2</v>
      </c>
      <c r="B6043" s="1">
        <v>-2.04899452293985E-3</v>
      </c>
      <c r="C6043" s="1">
        <v>6.1172884661354404E-3</v>
      </c>
    </row>
    <row r="6044" spans="1:3" x14ac:dyDescent="0.25">
      <c r="A6044" s="1">
        <v>4.7761040406510604E-3</v>
      </c>
      <c r="B6044" s="1">
        <v>0.82695677973248305</v>
      </c>
      <c r="C6044" s="1">
        <v>-9.9901365298535397E-3</v>
      </c>
    </row>
    <row r="6045" spans="1:3" x14ac:dyDescent="0.25">
      <c r="A6045" t="s">
        <v>0</v>
      </c>
      <c r="B6045" t="s">
        <v>1</v>
      </c>
      <c r="C6045" t="s">
        <v>1513</v>
      </c>
    </row>
    <row r="6046" spans="1:3" x14ac:dyDescent="0.25">
      <c r="A6046" s="1">
        <v>0.25070027995706001</v>
      </c>
      <c r="B6046" s="1">
        <v>0.74265665449429796</v>
      </c>
      <c r="C6046" s="1">
        <v>-0.230235040899126</v>
      </c>
    </row>
    <row r="6047" spans="1:3" x14ac:dyDescent="0.25">
      <c r="A6047" s="1">
        <v>-1.9707619807794799E-2</v>
      </c>
      <c r="B6047" s="1">
        <v>-2.4497247366715102E-3</v>
      </c>
      <c r="C6047" s="1">
        <v>6.2442799526442102E-3</v>
      </c>
    </row>
    <row r="6048" spans="1:3" x14ac:dyDescent="0.25">
      <c r="A6048" s="1">
        <v>4.7182757962827802E-3</v>
      </c>
      <c r="B6048" s="1">
        <v>0.816944129603141</v>
      </c>
      <c r="C6048" s="1">
        <v>-1.00345445100814E-2</v>
      </c>
    </row>
    <row r="6049" spans="1:3" x14ac:dyDescent="0.25">
      <c r="A6049" t="s">
        <v>0</v>
      </c>
      <c r="B6049" t="s">
        <v>1</v>
      </c>
      <c r="C6049" t="s">
        <v>1514</v>
      </c>
    </row>
    <row r="6050" spans="1:3" x14ac:dyDescent="0.25">
      <c r="A6050" s="1">
        <v>0.23092320467805499</v>
      </c>
      <c r="B6050" s="1">
        <v>0.74000076885589305</v>
      </c>
      <c r="C6050" s="1">
        <v>-0.22392670635294901</v>
      </c>
    </row>
    <row r="6051" spans="1:3" x14ac:dyDescent="0.25">
      <c r="A6051" s="1">
        <v>-1.98455399841426E-2</v>
      </c>
      <c r="B6051" s="1">
        <v>-2.8644154285532302E-3</v>
      </c>
      <c r="C6051" s="1">
        <v>6.3726054598975098E-3</v>
      </c>
    </row>
    <row r="6052" spans="1:3" x14ac:dyDescent="0.25">
      <c r="A6052" s="1">
        <v>4.6602021245520601E-3</v>
      </c>
      <c r="B6052" s="1">
        <v>0.80688898504328099</v>
      </c>
      <c r="C6052" s="1">
        <v>-1.0075068582380499E-2</v>
      </c>
    </row>
    <row r="6053" spans="1:3" x14ac:dyDescent="0.25">
      <c r="A6053" t="s">
        <v>0</v>
      </c>
      <c r="B6053" t="s">
        <v>1</v>
      </c>
      <c r="C6053" t="s">
        <v>1515</v>
      </c>
    </row>
    <row r="6054" spans="1:3" x14ac:dyDescent="0.25">
      <c r="A6054" s="1">
        <v>0.211011290998178</v>
      </c>
      <c r="B6054" s="1">
        <v>0.73692300053478099</v>
      </c>
      <c r="C6054" s="1">
        <v>-0.217489410985575</v>
      </c>
    </row>
    <row r="6055" spans="1:3" x14ac:dyDescent="0.25">
      <c r="A6055" s="1">
        <v>-1.9977185148553601E-2</v>
      </c>
      <c r="B6055" s="1">
        <v>-3.2935757014199E-3</v>
      </c>
      <c r="C6055" s="1">
        <v>6.5021874303757398E-3</v>
      </c>
    </row>
    <row r="6056" spans="1:3" x14ac:dyDescent="0.25">
      <c r="A6056" s="1">
        <v>4.6019064683723802E-3</v>
      </c>
      <c r="B6056" s="1">
        <v>0.79679540506754698</v>
      </c>
      <c r="C6056" s="1">
        <v>-1.0111353780650799E-2</v>
      </c>
    </row>
    <row r="6057" spans="1:3" x14ac:dyDescent="0.25">
      <c r="A6057" t="s">
        <v>0</v>
      </c>
      <c r="B6057" t="s">
        <v>1</v>
      </c>
      <c r="C6057" t="s">
        <v>1516</v>
      </c>
    </row>
    <row r="6058" spans="1:3" x14ac:dyDescent="0.25">
      <c r="A6058" s="1">
        <v>0.19097115848299101</v>
      </c>
      <c r="B6058" s="1">
        <v>0.73340862190508904</v>
      </c>
      <c r="C6058" s="1">
        <v>-0.21092194351714599</v>
      </c>
    </row>
    <row r="6059" spans="1:3" x14ac:dyDescent="0.25">
      <c r="A6059" s="1">
        <v>-2.0101855852761499E-2</v>
      </c>
      <c r="B6059" s="1">
        <v>-3.7377228064859498E-3</v>
      </c>
      <c r="C6059" s="1">
        <v>6.6329327402925697E-3</v>
      </c>
    </row>
    <row r="6060" spans="1:3" x14ac:dyDescent="0.25">
      <c r="A6060" s="1">
        <v>4.5434144052155399E-3</v>
      </c>
      <c r="B6060" s="1">
        <v>0.786667818277898</v>
      </c>
      <c r="C6060" s="1">
        <v>-1.01430155293455E-2</v>
      </c>
    </row>
    <row r="6061" spans="1:3" x14ac:dyDescent="0.25">
      <c r="A6061" t="s">
        <v>0</v>
      </c>
      <c r="B6061" t="s">
        <v>1</v>
      </c>
      <c r="C6061" t="s">
        <v>1517</v>
      </c>
    </row>
    <row r="6062" spans="1:3" x14ac:dyDescent="0.25">
      <c r="A6062" s="1">
        <v>0.17081015803722699</v>
      </c>
      <c r="B6062" s="1">
        <v>0.72944238506340797</v>
      </c>
      <c r="C6062" s="1">
        <v>-0.20422319441234099</v>
      </c>
    </row>
    <row r="6063" spans="1:3" x14ac:dyDescent="0.25">
      <c r="A6063" s="1">
        <v>-2.0218787988170499E-2</v>
      </c>
      <c r="B6063" s="1">
        <v>-4.1973795683804696E-3</v>
      </c>
      <c r="C6063" s="1">
        <v>6.7647306671497296E-3</v>
      </c>
    </row>
    <row r="6064" spans="1:3" x14ac:dyDescent="0.25">
      <c r="A6064" s="1">
        <v>4.4847538245882104E-3</v>
      </c>
      <c r="B6064" s="1">
        <v>0.77651105359271999</v>
      </c>
      <c r="C6064" s="1">
        <v>-1.0169637385848199E-2</v>
      </c>
    </row>
    <row r="6065" spans="1:3" x14ac:dyDescent="0.25">
      <c r="A6065" t="s">
        <v>0</v>
      </c>
      <c r="B6065" t="s">
        <v>1</v>
      </c>
      <c r="C6065" t="s">
        <v>1518</v>
      </c>
    </row>
    <row r="6066" spans="1:3" x14ac:dyDescent="0.25">
      <c r="A6066" s="1">
        <v>0.150536439253322</v>
      </c>
      <c r="B6066" s="1">
        <v>0.72500851780456299</v>
      </c>
      <c r="C6066" s="1">
        <v>-0.197392174589748</v>
      </c>
    </row>
    <row r="6067" spans="1:3" x14ac:dyDescent="0.25">
      <c r="A6067" s="1">
        <v>-2.0327147357344099E-2</v>
      </c>
      <c r="B6067" s="1">
        <v>-4.6730711716068797E-3</v>
      </c>
      <c r="C6067" s="1">
        <v>6.8974506287611597E-3</v>
      </c>
    </row>
    <row r="6068" spans="1:3" x14ac:dyDescent="0.25">
      <c r="A6068" s="1">
        <v>4.4259551188534398E-3</v>
      </c>
      <c r="B6068" s="1">
        <v>0.76633037328655296</v>
      </c>
      <c r="C6068" s="1">
        <v>-1.01907686789422E-2</v>
      </c>
    </row>
    <row r="6069" spans="1:3" x14ac:dyDescent="0.25">
      <c r="A6069" t="s">
        <v>0</v>
      </c>
      <c r="B6069" t="s">
        <v>1</v>
      </c>
      <c r="C6069" t="s">
        <v>1519</v>
      </c>
    </row>
    <row r="6070" spans="1:3" x14ac:dyDescent="0.25">
      <c r="A6070" s="1">
        <v>0.130159023341406</v>
      </c>
      <c r="B6070" s="1">
        <v>0.72009072317557299</v>
      </c>
      <c r="C6070" s="1">
        <v>-0.19042803651426299</v>
      </c>
    </row>
    <row r="6071" spans="1:3" x14ac:dyDescent="0.25">
      <c r="A6071" s="1">
        <v>-2.0426023943419899E-2</v>
      </c>
      <c r="B6071" s="1">
        <v>-5.1653211980725701E-3</v>
      </c>
      <c r="C6071" s="1">
        <v>7.0309396751210103E-3</v>
      </c>
    </row>
    <row r="6072" spans="1:3" x14ac:dyDescent="0.25">
      <c r="A6072" s="1">
        <v>4.3670513879556601E-3</v>
      </c>
      <c r="B6072" s="1">
        <v>0.75613150843711496</v>
      </c>
      <c r="C6072" s="1">
        <v>-1.0205922058865301E-2</v>
      </c>
    </row>
    <row r="6073" spans="1:3" x14ac:dyDescent="0.25">
      <c r="A6073" t="s">
        <v>0</v>
      </c>
      <c r="B6073" t="s">
        <v>1</v>
      </c>
      <c r="C6073" t="s">
        <v>1520</v>
      </c>
    </row>
    <row r="6074" spans="1:3" x14ac:dyDescent="0.25">
      <c r="A6074" s="1">
        <v>0.10968788192904</v>
      </c>
      <c r="B6074" s="1">
        <v>0.71467218341810801</v>
      </c>
      <c r="C6074" s="1">
        <v>-0.18333009792871599</v>
      </c>
    </row>
    <row r="6075" spans="1:3" x14ac:dyDescent="0.25">
      <c r="A6075" s="1">
        <v>-2.0514425907472902E-2</v>
      </c>
      <c r="B6075" s="1">
        <v>-5.6746467903980597E-3</v>
      </c>
      <c r="C6075" s="1">
        <v>7.16501971516589E-3</v>
      </c>
    </row>
    <row r="6076" spans="1:3" x14ac:dyDescent="0.25">
      <c r="A6076" s="1">
        <v>4.3080786584982003E-3</v>
      </c>
      <c r="B6076" s="1">
        <v>0.74592069685740603</v>
      </c>
      <c r="C6076" s="1">
        <v>-1.0214570981532001E-2</v>
      </c>
    </row>
    <row r="6077" spans="1:3" x14ac:dyDescent="0.25">
      <c r="A6077" t="s">
        <v>0</v>
      </c>
      <c r="B6077" t="s">
        <v>1</v>
      </c>
      <c r="C6077" t="s">
        <v>1521</v>
      </c>
    </row>
    <row r="6078" spans="1:3" x14ac:dyDescent="0.25">
      <c r="A6078" s="1">
        <v>8.9134021980776704E-2</v>
      </c>
      <c r="B6078" s="1">
        <v>0.70873556924291103</v>
      </c>
      <c r="C6078" s="1">
        <v>-0.176097868498203</v>
      </c>
    </row>
    <row r="6079" spans="1:3" x14ac:dyDescent="0.25">
      <c r="A6079" s="1">
        <v>-2.0591273361078501E-2</v>
      </c>
      <c r="B6079" s="1">
        <v>-6.2015527997648801E-3</v>
      </c>
      <c r="C6079" s="1">
        <v>7.2994844620963596E-3</v>
      </c>
    </row>
    <row r="6080" spans="1:3" x14ac:dyDescent="0.25">
      <c r="A6080" s="1">
        <v>4.24907611746777E-3</v>
      </c>
      <c r="B6080" s="1">
        <v>0.73570472356384498</v>
      </c>
      <c r="C6080" s="1">
        <v>-1.02161471583491E-2</v>
      </c>
    </row>
    <row r="6081" spans="1:3" x14ac:dyDescent="0.25">
      <c r="A6081" t="s">
        <v>0</v>
      </c>
      <c r="B6081" t="s">
        <v>1</v>
      </c>
      <c r="C6081" t="s">
        <v>1522</v>
      </c>
    </row>
    <row r="6082" spans="1:3" x14ac:dyDescent="0.25">
      <c r="A6082" s="1">
        <v>6.8509577029815097E-2</v>
      </c>
      <c r="B6082" s="1">
        <v>0.70226305552915003</v>
      </c>
      <c r="C6082" s="1">
        <v>-0.168731079655596</v>
      </c>
    </row>
    <row r="6083" spans="1:3" x14ac:dyDescent="0.25">
      <c r="A6083" s="1">
        <v>-2.06553919831283E-2</v>
      </c>
      <c r="B6083" s="1">
        <v>-6.7465247605147903E-3</v>
      </c>
      <c r="C6083" s="1">
        <v>7.4340960837287404E-3</v>
      </c>
    </row>
    <row r="6084" spans="1:3" x14ac:dyDescent="0.25">
      <c r="A6084" s="1">
        <v>4.1900863606878702E-3</v>
      </c>
      <c r="B6084" s="1">
        <v>0.72549096379464695</v>
      </c>
      <c r="C6084" s="1">
        <v>-1.0210038013980001E-2</v>
      </c>
    </row>
    <row r="6085" spans="1:3" x14ac:dyDescent="0.25">
      <c r="A6085" t="s">
        <v>0</v>
      </c>
      <c r="B6085" t="s">
        <v>1</v>
      </c>
      <c r="C6085" t="s">
        <v>1523</v>
      </c>
    </row>
    <row r="6086" spans="1:3" x14ac:dyDescent="0.25">
      <c r="A6086" s="1">
        <v>4.7827904831868898E-2</v>
      </c>
      <c r="B6086" s="1">
        <v>0.69523634470778395</v>
      </c>
      <c r="C6086" s="1">
        <v>-0.16122971794823601</v>
      </c>
    </row>
    <row r="6087" spans="1:3" x14ac:dyDescent="0.25">
      <c r="A6087" s="1">
        <v>-2.0705506577307999E-2</v>
      </c>
      <c r="B6087" s="1">
        <v>-7.31002051710424E-3</v>
      </c>
      <c r="C6087" s="1">
        <v>7.56858154877048E-3</v>
      </c>
    </row>
    <row r="6088" spans="1:3" x14ac:dyDescent="0.25">
      <c r="A6088" s="1">
        <v>4.1311556558015997E-3</v>
      </c>
      <c r="B6088" s="1">
        <v>0.71528742854387894</v>
      </c>
      <c r="C6088" s="1">
        <v>-1.01955842078031E-2</v>
      </c>
    </row>
    <row r="6089" spans="1:3" x14ac:dyDescent="0.25">
      <c r="A6089" t="s">
        <v>0</v>
      </c>
      <c r="B6089" t="s">
        <v>1</v>
      </c>
      <c r="C6089" t="s">
        <v>1524</v>
      </c>
    </row>
    <row r="6090" spans="1:3" x14ac:dyDescent="0.25">
      <c r="A6090" s="1">
        <v>2.7103691438518301E-2</v>
      </c>
      <c r="B6090" s="1">
        <v>0.68763669927043503</v>
      </c>
      <c r="C6090" s="1">
        <v>-0.153594062191798</v>
      </c>
    </row>
    <row r="6091" spans="1:3" x14ac:dyDescent="0.25">
      <c r="A6091" s="1">
        <v>-2.07402347005398E-2</v>
      </c>
      <c r="B6091" s="1">
        <v>-7.8924603131816096E-3</v>
      </c>
      <c r="C6091" s="1">
        <v>7.7026286663713101E-3</v>
      </c>
    </row>
    <row r="6092" spans="1:3" x14ac:dyDescent="0.25">
      <c r="A6092" s="1">
        <v>4.0723342192164899E-3</v>
      </c>
      <c r="B6092" s="1">
        <v>0.70510281251297802</v>
      </c>
      <c r="C6092" s="1">
        <v>-1.0172077291006301E-2</v>
      </c>
    </row>
    <row r="6093" spans="1:3" x14ac:dyDescent="0.25">
      <c r="A6093" t="s">
        <v>0</v>
      </c>
      <c r="B6093" t="s">
        <v>1</v>
      </c>
      <c r="C6093" t="s">
        <v>1525</v>
      </c>
    </row>
    <row r="6094" spans="1:3" x14ac:dyDescent="0.25">
      <c r="A6094" s="1">
        <v>6.3530615370298096E-3</v>
      </c>
      <c r="B6094" s="1">
        <v>0.67944498504267403</v>
      </c>
      <c r="C6094" s="1">
        <v>-0.145824724735761</v>
      </c>
    </row>
    <row r="6095" spans="1:3" x14ac:dyDescent="0.25">
      <c r="A6095" s="1">
        <v>-2.0758080534140098E-2</v>
      </c>
      <c r="B6095" s="1">
        <v>-8.4942151387065994E-3</v>
      </c>
      <c r="C6095" s="1">
        <v>7.8358818254150794E-3</v>
      </c>
    </row>
    <row r="6096" spans="1:3" x14ac:dyDescent="0.25">
      <c r="A6096" s="1">
        <v>4.0136765059746102E-3</v>
      </c>
      <c r="B6096" s="1">
        <v>0.69494654430020297</v>
      </c>
      <c r="C6096" s="1">
        <v>-1.01387575906862E-2</v>
      </c>
    </row>
    <row r="6097" spans="1:3" x14ac:dyDescent="0.25">
      <c r="A6097" t="s">
        <v>0</v>
      </c>
      <c r="B6097" t="s">
        <v>1</v>
      </c>
      <c r="C6097" t="s">
        <v>1526</v>
      </c>
    </row>
    <row r="6098" spans="1:3" x14ac:dyDescent="0.25">
      <c r="A6098" s="1">
        <v>-1.4406305292410101E-2</v>
      </c>
      <c r="B6098" s="1">
        <v>0.67064172707017</v>
      </c>
      <c r="C6098" s="1">
        <v>-0.13792269713247499</v>
      </c>
    </row>
    <row r="6099" spans="1:3" x14ac:dyDescent="0.25">
      <c r="A6099" s="1">
        <v>-2.0757429219439499E-2</v>
      </c>
      <c r="B6099" s="1">
        <v>-9.11559312071639E-3</v>
      </c>
      <c r="C6099" s="1">
        <v>7.9679374523477092E-3</v>
      </c>
    </row>
    <row r="6100" spans="1:3" x14ac:dyDescent="0.25">
      <c r="A6100" s="1">
        <v>3.9552415109185904E-3</v>
      </c>
      <c r="B6100" s="1">
        <v>0.68482883854590704</v>
      </c>
      <c r="C6100" s="1">
        <v>-1.00948124351988E-2</v>
      </c>
    </row>
    <row r="6101" spans="1:3" x14ac:dyDescent="0.25">
      <c r="A6101" t="s">
        <v>0</v>
      </c>
      <c r="B6101" t="s">
        <v>1</v>
      </c>
      <c r="C6101" t="s">
        <v>1527</v>
      </c>
    </row>
    <row r="6102" spans="1:3" x14ac:dyDescent="0.25">
      <c r="A6102" s="1">
        <v>-3.5155053001814998E-2</v>
      </c>
      <c r="B6102" s="1">
        <v>0.66120718018344304</v>
      </c>
      <c r="C6102" s="1">
        <v>-0.129889400475283</v>
      </c>
    </row>
    <row r="6103" spans="1:3" x14ac:dyDescent="0.25">
      <c r="A6103" s="1">
        <v>-2.0736541939291898E-2</v>
      </c>
      <c r="B6103" s="1">
        <v>-9.7568237390372303E-3</v>
      </c>
      <c r="C6103" s="1">
        <v>8.0983392227635294E-3</v>
      </c>
    </row>
    <row r="6104" spans="1:3" x14ac:dyDescent="0.25">
      <c r="A6104" s="1">
        <v>3.8970930787892298E-3</v>
      </c>
      <c r="B6104" s="1">
        <v>0.674760749624286</v>
      </c>
      <c r="C6104" s="1">
        <v>-1.0039374861901301E-2</v>
      </c>
    </row>
    <row r="6105" spans="1:3" x14ac:dyDescent="0.25">
      <c r="A6105" t="s">
        <v>0</v>
      </c>
      <c r="B6105" t="s">
        <v>1</v>
      </c>
      <c r="C6105" t="s">
        <v>1528</v>
      </c>
    </row>
    <row r="6106" spans="1:3" x14ac:dyDescent="0.25">
      <c r="A6106" s="1">
        <v>-5.5872023098070503E-2</v>
      </c>
      <c r="B6106" s="1">
        <v>0.65112141652427402</v>
      </c>
      <c r="C6106" s="1">
        <v>-0.121726740625701</v>
      </c>
    </row>
    <row r="6107" spans="1:3" x14ac:dyDescent="0.25">
      <c r="A6107" s="1">
        <v>-2.0693552096528199E-2</v>
      </c>
      <c r="B6107" s="1">
        <v>-1.04180396523649E-2</v>
      </c>
      <c r="C6107" s="1">
        <v>8.2265730831046994E-3</v>
      </c>
    </row>
    <row r="6108" spans="1:3" x14ac:dyDescent="0.25">
      <c r="A6108" s="1">
        <v>3.8393002199883599E-3</v>
      </c>
      <c r="B6108" s="1">
        <v>0.66475422631601599</v>
      </c>
      <c r="C6108" s="1">
        <v>-9.9715229789451108E-3</v>
      </c>
    </row>
    <row r="6109" spans="1:3" x14ac:dyDescent="0.25">
      <c r="A6109" t="s">
        <v>0</v>
      </c>
      <c r="B6109" t="s">
        <v>1</v>
      </c>
      <c r="C6109" t="s">
        <v>1529</v>
      </c>
    </row>
    <row r="6110" spans="1:3" x14ac:dyDescent="0.25">
      <c r="A6110" s="1">
        <v>-7.6534125568706396E-2</v>
      </c>
      <c r="B6110" s="1">
        <v>0.64036443252434305</v>
      </c>
      <c r="C6110" s="1">
        <v>-0.11343716848042</v>
      </c>
    </row>
    <row r="6111" spans="1:3" x14ac:dyDescent="0.25">
      <c r="A6111" s="1">
        <v>-2.0626463020867399E-2</v>
      </c>
      <c r="B6111" s="1">
        <v>-1.10992559370332E-2</v>
      </c>
      <c r="C6111" s="1">
        <v>8.3520621658150305E-3</v>
      </c>
    </row>
    <row r="6112" spans="1:3" x14ac:dyDescent="0.25">
      <c r="A6112" s="1">
        <v>3.7819374276510799E-3</v>
      </c>
      <c r="B6112" s="1">
        <v>0.65482216670760696</v>
      </c>
      <c r="C6112" s="1">
        <v>-9.8902801875333495E-3</v>
      </c>
    </row>
    <row r="6113" spans="1:3" x14ac:dyDescent="0.25">
      <c r="A6113" t="s">
        <v>0</v>
      </c>
      <c r="B6113" t="s">
        <v>1</v>
      </c>
      <c r="C6113" t="s">
        <v>1530</v>
      </c>
    </row>
    <row r="6114" spans="1:3" x14ac:dyDescent="0.25">
      <c r="A6114" s="1">
        <v>-9.7116208492187495E-2</v>
      </c>
      <c r="B6114" s="1">
        <v>0.62891627800908001</v>
      </c>
      <c r="C6114" s="1">
        <v>-0.105023745329374</v>
      </c>
    </row>
    <row r="6115" spans="1:3" x14ac:dyDescent="0.25">
      <c r="A6115" s="1">
        <v>-2.0533147726002399E-2</v>
      </c>
      <c r="B6115" s="1">
        <v>-1.18003465743616E-2</v>
      </c>
      <c r="C6115" s="1">
        <v>8.4741617146420808E-3</v>
      </c>
    </row>
    <row r="6116" spans="1:3" x14ac:dyDescent="0.25">
      <c r="A6116" s="1">
        <v>3.7250849903714299E-3</v>
      </c>
      <c r="B6116" s="1">
        <v>0.64497847233818695</v>
      </c>
      <c r="C6116" s="1">
        <v>-9.7946165088305306E-3</v>
      </c>
    </row>
    <row r="6117" spans="1:3" x14ac:dyDescent="0.25">
      <c r="A6117" t="s">
        <v>0</v>
      </c>
      <c r="B6117" t="s">
        <v>1</v>
      </c>
      <c r="C6117" t="s">
        <v>1531</v>
      </c>
    </row>
    <row r="6118" spans="1:3" x14ac:dyDescent="0.25">
      <c r="A6118" s="1">
        <v>-0.11759092868464099</v>
      </c>
      <c r="B6118" s="1">
        <v>0.61675721023785401</v>
      </c>
      <c r="C6118" s="1">
        <v>-9.6490213219759299E-2</v>
      </c>
    </row>
    <row r="6119" spans="1:3" x14ac:dyDescent="0.25">
      <c r="A6119" s="1">
        <v>-2.0411351337389E-2</v>
      </c>
      <c r="B6119" s="1">
        <v>-1.2521018078773901E-2</v>
      </c>
      <c r="C6119" s="1">
        <v>8.5921541774582298E-3</v>
      </c>
    </row>
    <row r="6120" spans="1:3" x14ac:dyDescent="0.25">
      <c r="A6120" s="1">
        <v>3.6688292933996099E-3</v>
      </c>
      <c r="B6120" s="1">
        <v>0.63523810035016903</v>
      </c>
      <c r="C6120" s="1">
        <v>-9.6834513001336307E-3</v>
      </c>
    </row>
    <row r="6121" spans="1:3" x14ac:dyDescent="0.25">
      <c r="A6121" t="s">
        <v>0</v>
      </c>
      <c r="B6121" t="s">
        <v>1</v>
      </c>
      <c r="C6121" t="s">
        <v>1532</v>
      </c>
    </row>
    <row r="6122" spans="1:3" x14ac:dyDescent="0.25">
      <c r="A6122" s="1">
        <v>-0.13792862640727099</v>
      </c>
      <c r="B6122" s="1">
        <v>0.60386787575955103</v>
      </c>
      <c r="C6122" s="1">
        <v>-8.7841070059985704E-2</v>
      </c>
    </row>
    <row r="6123" spans="1:3" x14ac:dyDescent="0.25">
      <c r="A6123" s="1">
        <v>-2.0258696915382599E-2</v>
      </c>
      <c r="B6123" s="1">
        <v>-1.3260780243996901E-2</v>
      </c>
      <c r="C6123" s="1">
        <v>8.7052446722951492E-3</v>
      </c>
    </row>
    <row r="6124" spans="1:3" x14ac:dyDescent="0.25">
      <c r="A6124" s="1">
        <v>3.61326309936602E-3</v>
      </c>
      <c r="B6124" s="1">
        <v>0.62561711209511595</v>
      </c>
      <c r="C6124" s="1">
        <v>-9.5556576859684595E-3</v>
      </c>
    </row>
    <row r="6125" spans="1:3" x14ac:dyDescent="0.25">
      <c r="A6125" t="s">
        <v>0</v>
      </c>
      <c r="B6125" t="s">
        <v>1</v>
      </c>
      <c r="C6125" t="s">
        <v>1533</v>
      </c>
    </row>
    <row r="6126" spans="1:3" x14ac:dyDescent="0.25">
      <c r="A6126" s="1">
        <v>-0.15809720793571799</v>
      </c>
      <c r="B6126" s="1">
        <v>0.59022952292801201</v>
      </c>
      <c r="C6126" s="1">
        <v>-7.9081648964468496E-2</v>
      </c>
    </row>
    <row r="6127" spans="1:3" x14ac:dyDescent="0.25">
      <c r="A6127" s="1">
        <v>-2.00726955025545E-2</v>
      </c>
      <c r="B6127" s="1">
        <v>-1.40189141058555E-2</v>
      </c>
      <c r="C6127" s="1">
        <v>8.8125570882992606E-3</v>
      </c>
    </row>
    <row r="6128" spans="1:3" x14ac:dyDescent="0.25">
      <c r="A6128" s="1">
        <v>3.55848579759163E-3</v>
      </c>
      <c r="B6128" s="1">
        <v>0.61613271630050404</v>
      </c>
      <c r="C6128" s="1">
        <v>-9.4100690690780107E-3</v>
      </c>
    </row>
    <row r="6129" spans="1:3" x14ac:dyDescent="0.25">
      <c r="A6129" t="s">
        <v>0</v>
      </c>
      <c r="B6129" t="s">
        <v>1</v>
      </c>
      <c r="C6129" t="s">
        <v>1534</v>
      </c>
    </row>
    <row r="6130" spans="1:3" x14ac:dyDescent="0.25">
      <c r="A6130" s="1">
        <v>-0.17806204067067399</v>
      </c>
      <c r="B6130" s="1">
        <v>0.57582424774483698</v>
      </c>
      <c r="C6130" s="1">
        <v>-7.0218201047497902E-2</v>
      </c>
    </row>
    <row r="6131" spans="1:3" x14ac:dyDescent="0.25">
      <c r="A6131" s="1">
        <v>-1.9850761320269601E-2</v>
      </c>
      <c r="B6131" s="1">
        <v>-1.47944373849083E-2</v>
      </c>
      <c r="C6131" s="1">
        <v>8.9131311462990505E-3</v>
      </c>
    </row>
    <row r="6132" spans="1:3" x14ac:dyDescent="0.25">
      <c r="A6132" s="1">
        <v>3.5046036088349801E-3</v>
      </c>
      <c r="B6132" s="1">
        <v>0.60680330452054998</v>
      </c>
      <c r="C6132" s="1">
        <v>-9.2454881201504708E-3</v>
      </c>
    </row>
    <row r="6133" spans="1:3" x14ac:dyDescent="0.25">
      <c r="A6133" t="s">
        <v>0</v>
      </c>
      <c r="B6133" t="s">
        <v>1</v>
      </c>
      <c r="C6133" t="s">
        <v>1535</v>
      </c>
    </row>
    <row r="6134" spans="1:3" x14ac:dyDescent="0.25">
      <c r="A6134" s="1">
        <v>-0.197785866434777</v>
      </c>
      <c r="B6134" s="1">
        <v>0.56063527533066604</v>
      </c>
      <c r="C6134" s="1">
        <v>-6.1257980515970097E-2</v>
      </c>
    </row>
    <row r="6135" spans="1:3" x14ac:dyDescent="0.25">
      <c r="A6135" s="1">
        <v>-1.9590233116503399E-2</v>
      </c>
      <c r="B6135" s="1">
        <v>-1.55860678874632E-2</v>
      </c>
      <c r="C6135" s="1">
        <v>9.0059208118329192E-3</v>
      </c>
    </row>
    <row r="6136" spans="1:3" x14ac:dyDescent="0.25">
      <c r="A6136" s="1">
        <v>3.4517297299477899E-3</v>
      </c>
      <c r="B6136" s="1">
        <v>0.597648476182565</v>
      </c>
      <c r="C6136" s="1">
        <v>-9.0606986685748108E-3</v>
      </c>
    </row>
    <row r="6137" spans="1:3" x14ac:dyDescent="0.25">
      <c r="A6137" t="s">
        <v>0</v>
      </c>
      <c r="B6137" t="s">
        <v>1</v>
      </c>
      <c r="C6137" t="s">
        <v>1536</v>
      </c>
    </row>
    <row r="6138" spans="1:3" x14ac:dyDescent="0.25">
      <c r="A6138" s="1">
        <v>-0.217228739627502</v>
      </c>
      <c r="B6138" s="1">
        <v>0.54464727871662999</v>
      </c>
      <c r="C6138" s="1">
        <v>-5.2209330482866599E-2</v>
      </c>
    </row>
    <row r="6139" spans="1:3" x14ac:dyDescent="0.25">
      <c r="A6139" s="1">
        <v>-1.92884027090429E-2</v>
      </c>
      <c r="B6139" s="1">
        <v>-1.63921856148991E-2</v>
      </c>
      <c r="C6139" s="1">
        <v>9.0897945235381295E-3</v>
      </c>
    </row>
    <row r="6140" spans="1:3" x14ac:dyDescent="0.25">
      <c r="A6140" s="1">
        <v>3.3999844004443799E-3</v>
      </c>
      <c r="B6140" s="1">
        <v>0.58868905011309103</v>
      </c>
      <c r="C6140" s="1">
        <v>-8.8544809229236104E-3</v>
      </c>
    </row>
    <row r="6141" spans="1:3" x14ac:dyDescent="0.25">
      <c r="A6141" t="s">
        <v>0</v>
      </c>
      <c r="B6141" t="s">
        <v>1</v>
      </c>
      <c r="C6141" t="s">
        <v>1537</v>
      </c>
    </row>
    <row r="6142" spans="1:3" x14ac:dyDescent="0.25">
      <c r="A6142" s="1">
        <v>-0.23634799795328501</v>
      </c>
      <c r="B6142" s="1">
        <v>0.52784673573771101</v>
      </c>
      <c r="C6142" s="1">
        <v>-4.3081767426567101E-2</v>
      </c>
    </row>
    <row r="6143" spans="1:3" x14ac:dyDescent="0.25">
      <c r="A6143" s="1">
        <v>-1.8942551755952199E-2</v>
      </c>
      <c r="B6143" s="1">
        <v>-1.7210794661016601E-2</v>
      </c>
      <c r="C6143" s="1">
        <v>9.1635377664702304E-3</v>
      </c>
    </row>
    <row r="6144" spans="1:3" x14ac:dyDescent="0.25">
      <c r="A6144" s="1">
        <v>3.3494948705539698E-3</v>
      </c>
      <c r="B6144" s="1">
        <v>0.57994705900632004</v>
      </c>
      <c r="C6144" s="1">
        <v>-8.6256304309131893E-3</v>
      </c>
    </row>
    <row r="6145" spans="1:3" x14ac:dyDescent="0.25">
      <c r="A6145" t="s">
        <v>0</v>
      </c>
      <c r="B6145" t="s">
        <v>1</v>
      </c>
      <c r="C6145" t="s">
        <v>1538</v>
      </c>
    </row>
    <row r="6146" spans="1:3" x14ac:dyDescent="0.25">
      <c r="A6146" s="1">
        <v>-0.25509827443226402</v>
      </c>
      <c r="B6146" s="1">
        <v>0.51022232354167396</v>
      </c>
      <c r="C6146" s="1">
        <v>-3.3886061662363201E-2</v>
      </c>
    </row>
    <row r="6147" spans="1:3" x14ac:dyDescent="0.25">
      <c r="A6147" s="1">
        <v>-1.8549997694541701E-2</v>
      </c>
      <c r="B6147" s="1">
        <v>-1.8039486362399E-2</v>
      </c>
      <c r="C6147" s="1">
        <v>9.2258585756304894E-3</v>
      </c>
    </row>
    <row r="6148" spans="1:3" x14ac:dyDescent="0.25">
      <c r="A6148" s="1">
        <v>3.3003952480952299E-3</v>
      </c>
      <c r="B6148" s="1">
        <v>0.57144572291125695</v>
      </c>
      <c r="C6148" s="1">
        <v>-8.3729811344595007E-3</v>
      </c>
    </row>
    <row r="6149" spans="1:3" x14ac:dyDescent="0.25">
      <c r="A6149" t="s">
        <v>0</v>
      </c>
      <c r="B6149" t="s">
        <v>1</v>
      </c>
      <c r="C6149" t="s">
        <v>1539</v>
      </c>
    </row>
    <row r="6150" spans="1:3" x14ac:dyDescent="0.25">
      <c r="A6150" s="1">
        <v>-0.273431560256158</v>
      </c>
      <c r="B6150" s="1">
        <v>0.49176534855038001</v>
      </c>
      <c r="C6150" s="1">
        <v>-2.4634310587759299E-2</v>
      </c>
    </row>
    <row r="6151" spans="1:3" x14ac:dyDescent="0.25">
      <c r="A6151" s="1">
        <v>-1.8108149593823598E-2</v>
      </c>
      <c r="B6151" s="1">
        <v>-1.88754055965519E-2</v>
      </c>
      <c r="C6151" s="1">
        <v>9.2753965894473798E-3</v>
      </c>
    </row>
    <row r="6152" spans="1:3" x14ac:dyDescent="0.25">
      <c r="A6152" s="1">
        <v>3.2528261997235301E-3</v>
      </c>
      <c r="B6152" s="1">
        <v>0.56320939750427501</v>
      </c>
      <c r="C6152" s="1">
        <v>-8.0954327751634105E-3</v>
      </c>
    </row>
    <row r="6153" spans="1:3" x14ac:dyDescent="0.25">
      <c r="A6153" t="s">
        <v>0</v>
      </c>
      <c r="B6153" t="s">
        <v>1</v>
      </c>
      <c r="C6153" t="s">
        <v>1540</v>
      </c>
    </row>
    <row r="6154" spans="1:3" x14ac:dyDescent="0.25">
      <c r="A6154" s="1">
        <v>-0.29129732864393199</v>
      </c>
      <c r="B6154" s="1">
        <v>0.47247020758987501</v>
      </c>
      <c r="C6154" s="1">
        <v>-1.53400008397842E-2</v>
      </c>
    </row>
    <row r="6155" spans="1:3" x14ac:dyDescent="0.25">
      <c r="A6155" s="1">
        <v>-1.76145743351016E-2</v>
      </c>
      <c r="B6155" s="1">
        <v>-1.97152225751792E-2</v>
      </c>
      <c r="C6155" s="1">
        <v>9.3107362732946994E-3</v>
      </c>
    </row>
    <row r="6156" spans="1:3" x14ac:dyDescent="0.25">
      <c r="A6156" s="1">
        <v>3.2069344810510599E-3</v>
      </c>
      <c r="B6156" s="1">
        <v>0.55526349273194198</v>
      </c>
      <c r="C6156" s="1">
        <v>-7.7919827480905203E-3</v>
      </c>
    </row>
    <row r="6157" spans="1:3" x14ac:dyDescent="0.25">
      <c r="A6157" t="s">
        <v>0</v>
      </c>
      <c r="B6157" t="s">
        <v>1</v>
      </c>
      <c r="C6157" t="s">
        <v>1541</v>
      </c>
    </row>
    <row r="6158" spans="1:3" x14ac:dyDescent="0.25">
      <c r="A6158" s="1">
        <v>-0.30864273003561898</v>
      </c>
      <c r="B6158" s="1">
        <v>0.45233487333545502</v>
      </c>
      <c r="C6158" s="1">
        <v>-6.0180549021299204E-3</v>
      </c>
    </row>
    <row r="6159" spans="1:3" x14ac:dyDescent="0.25">
      <c r="A6159" s="1">
        <v>-1.7067073045007399E-2</v>
      </c>
      <c r="B6159" s="1">
        <v>-2.0555112919597499E-2</v>
      </c>
      <c r="C6159" s="1">
        <v>9.3304248842391996E-3</v>
      </c>
    </row>
    <row r="6160" spans="1:3" x14ac:dyDescent="0.25">
      <c r="A6160" s="1">
        <v>3.1628722701893298E-3</v>
      </c>
      <c r="B6160" s="1">
        <v>0.54763435741747202</v>
      </c>
      <c r="C6160" s="1">
        <v>-7.4617622770007897E-3</v>
      </c>
    </row>
    <row r="6161" spans="1:3" x14ac:dyDescent="0.25">
      <c r="A6161" t="s">
        <v>0</v>
      </c>
      <c r="B6161" t="s">
        <v>1</v>
      </c>
      <c r="C6161" t="s">
        <v>1542</v>
      </c>
    </row>
    <row r="6162" spans="1:3" x14ac:dyDescent="0.25">
      <c r="A6162" s="1">
        <v>-0.32541286856795298</v>
      </c>
      <c r="B6162" s="1">
        <v>0.43136139423523401</v>
      </c>
      <c r="C6162" s="1">
        <v>3.3151428202194402E-3</v>
      </c>
    </row>
    <row r="6163" spans="1:3" x14ac:dyDescent="0.25">
      <c r="A6163" s="1">
        <v>-1.6463767036537499E-2</v>
      </c>
      <c r="B6163" s="1">
        <v>-2.1390749181008799E-2</v>
      </c>
      <c r="C6163" s="1">
        <v>9.3329956338656598E-3</v>
      </c>
    </row>
    <row r="6164" spans="1:3" x14ac:dyDescent="0.25">
      <c r="A6164" s="1">
        <v>3.1207962808207802E-3</v>
      </c>
      <c r="B6164" s="1">
        <v>0.54034912569384896</v>
      </c>
      <c r="C6164" s="1">
        <v>-7.1040764862274298E-3</v>
      </c>
    </row>
    <row r="6165" spans="1:3" x14ac:dyDescent="0.25">
      <c r="A6165" t="s">
        <v>0</v>
      </c>
      <c r="B6165" t="s">
        <v>1</v>
      </c>
      <c r="C6165" t="s">
        <v>1543</v>
      </c>
    </row>
    <row r="6166" spans="1:3" x14ac:dyDescent="0.25">
      <c r="A6166" s="1">
        <v>-0.34155116862054902</v>
      </c>
      <c r="B6166" s="1">
        <v>0.40955639577679498</v>
      </c>
      <c r="C6166" s="1">
        <v>1.26417458077658E-2</v>
      </c>
    </row>
    <row r="6167" spans="1:3" x14ac:dyDescent="0.25">
      <c r="A6167" s="1">
        <v>-1.5803191663383499E-2</v>
      </c>
      <c r="B6167" s="1">
        <v>-2.22173072122352E-2</v>
      </c>
      <c r="C6167" s="1">
        <v>9.3169963108870602E-3</v>
      </c>
    </row>
    <row r="6168" spans="1:3" x14ac:dyDescent="0.25">
      <c r="A6168" s="1">
        <v>3.0808666343991298E-3</v>
      </c>
      <c r="B6168" s="1">
        <v>0.533435521731361</v>
      </c>
      <c r="C6168" s="1">
        <v>-6.7184475725567301E-3</v>
      </c>
    </row>
    <row r="6169" spans="1:3" x14ac:dyDescent="0.25">
      <c r="A6169" t="s">
        <v>0</v>
      </c>
      <c r="B6169" t="s">
        <v>1</v>
      </c>
      <c r="C6169" t="s">
        <v>1544</v>
      </c>
    </row>
    <row r="6170" spans="1:3" x14ac:dyDescent="0.25">
      <c r="A6170" s="1">
        <v>-0.35699983813258801</v>
      </c>
      <c r="B6170" s="1">
        <v>0.38693156651786298</v>
      </c>
      <c r="C6170" s="1">
        <v>2.1942476589662901E-2</v>
      </c>
    </row>
    <row r="6171" spans="1:3" x14ac:dyDescent="0.25">
      <c r="A6171" s="1">
        <v>-1.50843954809558E-2</v>
      </c>
      <c r="B6171" s="1">
        <v>-2.30294908291457E-2</v>
      </c>
      <c r="C6171" s="1">
        <v>9.2810233380191207E-3</v>
      </c>
    </row>
    <row r="6172" spans="1:3" x14ac:dyDescent="0.25">
      <c r="A6172" s="1">
        <v>3.04324547691127E-3</v>
      </c>
      <c r="B6172" s="1">
        <v>0.52692162023734601</v>
      </c>
      <c r="C6172" s="1">
        <v>-6.30465984444133E-3</v>
      </c>
    </row>
    <row r="6173" spans="1:3" x14ac:dyDescent="0.25">
      <c r="A6173" t="s">
        <v>0</v>
      </c>
      <c r="B6173" t="s">
        <v>1</v>
      </c>
      <c r="C6173" t="s">
        <v>1545</v>
      </c>
    </row>
    <row r="6174" spans="1:3" x14ac:dyDescent="0.25">
      <c r="A6174" s="1">
        <v>-0.371700432228596</v>
      </c>
      <c r="B6174" s="1">
        <v>0.36350410896916902</v>
      </c>
      <c r="C6174" s="1">
        <v>3.1196694529074399E-2</v>
      </c>
    </row>
    <row r="6175" spans="1:3" x14ac:dyDescent="0.25">
      <c r="A6175" s="1">
        <v>-1.43070409859256E-2</v>
      </c>
      <c r="B6175" s="1">
        <v>-2.3821577931798898E-2</v>
      </c>
      <c r="C6175" s="1">
        <v>9.2237608546547004E-3</v>
      </c>
    </row>
    <row r="6176" spans="1:3" x14ac:dyDescent="0.25">
      <c r="A6176" s="1">
        <v>3.0080953341217001E-3</v>
      </c>
      <c r="B6176" s="1">
        <v>0.52083556167559697</v>
      </c>
      <c r="C6176" s="1">
        <v>-5.8628049174326803E-3</v>
      </c>
    </row>
    <row r="6177" spans="1:3" x14ac:dyDescent="0.25">
      <c r="A6177" t="s">
        <v>0</v>
      </c>
      <c r="B6177" t="s">
        <v>1</v>
      </c>
      <c r="C6177" t="s">
        <v>1546</v>
      </c>
    </row>
    <row r="6178" spans="1:3" x14ac:dyDescent="0.25">
      <c r="A6178" s="1">
        <v>-0.38559451638991898</v>
      </c>
      <c r="B6178" s="1">
        <v>0.33929713253764998</v>
      </c>
      <c r="C6178" s="1">
        <v>4.0382504859671903E-2</v>
      </c>
    </row>
    <row r="6179" spans="1:3" x14ac:dyDescent="0.25">
      <c r="A6179" s="1">
        <v>-1.34715020649483E-2</v>
      </c>
      <c r="B6179" s="1">
        <v>-2.4587490606020401E-2</v>
      </c>
      <c r="C6179" s="1">
        <v>9.1440239471626203E-3</v>
      </c>
    </row>
    <row r="6180" spans="1:3" x14ac:dyDescent="0.25">
      <c r="A6180" s="1">
        <v>2.97557721050799E-3</v>
      </c>
      <c r="B6180" s="1">
        <v>0.51520522310724703</v>
      </c>
      <c r="C6180" s="1">
        <v>-5.3933248713938804E-3</v>
      </c>
    </row>
    <row r="6181" spans="1:3" x14ac:dyDescent="0.25">
      <c r="A6181" t="s">
        <v>0</v>
      </c>
      <c r="B6181" t="s">
        <v>1</v>
      </c>
      <c r="C6181" t="s">
        <v>1547</v>
      </c>
    </row>
    <row r="6182" spans="1:3" x14ac:dyDescent="0.25">
      <c r="A6182" s="1">
        <v>-0.398624423008277</v>
      </c>
      <c r="B6182" s="1">
        <v>0.31433996372373102</v>
      </c>
      <c r="C6182" s="1">
        <v>4.9476912462033999E-2</v>
      </c>
    </row>
    <row r="6183" spans="1:3" x14ac:dyDescent="0.25">
      <c r="A6183" s="1">
        <v>-1.2578952252639899E-2</v>
      </c>
      <c r="B6183" s="1">
        <v>-2.5320890637330801E-2</v>
      </c>
      <c r="C6183" s="1">
        <v>9.0408046175014193E-3</v>
      </c>
    </row>
    <row r="6184" spans="1:3" x14ac:dyDescent="0.25">
      <c r="A6184" s="1">
        <v>2.9458484510638898E-3</v>
      </c>
      <c r="B6184" s="1">
        <v>0.51005784797343801</v>
      </c>
      <c r="C6184" s="1">
        <v>-4.89705074024753E-3</v>
      </c>
    </row>
    <row r="6185" spans="1:3" x14ac:dyDescent="0.25">
      <c r="A6185" t="s">
        <v>0</v>
      </c>
      <c r="B6185" t="s">
        <v>1</v>
      </c>
      <c r="C6185" t="s">
        <v>1548</v>
      </c>
    </row>
    <row r="6186" spans="1:3" x14ac:dyDescent="0.25">
      <c r="A6186" s="1">
        <v>-0.41073408884946999</v>
      </c>
      <c r="B6186" s="1">
        <v>0.28866834806892999</v>
      </c>
      <c r="C6186" s="1">
        <v>5.8456022184463399E-2</v>
      </c>
    </row>
    <row r="6187" spans="1:3" x14ac:dyDescent="0.25">
      <c r="A6187" s="1">
        <v>-1.1631437142846699E-2</v>
      </c>
      <c r="B6187" s="1">
        <v>-2.6015300326687699E-2</v>
      </c>
      <c r="C6187" s="1">
        <v>8.9133185329235906E-3</v>
      </c>
    </row>
    <row r="6188" spans="1:3" x14ac:dyDescent="0.25">
      <c r="A6188" s="1">
        <v>2.91906040132619E-3</v>
      </c>
      <c r="B6188" s="1">
        <v>0.50541964094154401</v>
      </c>
      <c r="C6188" s="1">
        <v>-4.3752333861180196E-3</v>
      </c>
    </row>
    <row r="6189" spans="1:3" x14ac:dyDescent="0.25">
      <c r="A6189" t="s">
        <v>0</v>
      </c>
      <c r="B6189" t="s">
        <v>1</v>
      </c>
      <c r="C6189" t="s">
        <v>1549</v>
      </c>
    </row>
    <row r="6190" spans="1:3" x14ac:dyDescent="0.25">
      <c r="A6190" s="1">
        <v>-0.42186995410369799</v>
      </c>
      <c r="B6190" s="1">
        <v>0.26232451940374502</v>
      </c>
      <c r="C6190" s="1">
        <v>6.7295285297943E-2</v>
      </c>
    </row>
    <row r="6191" spans="1:3" x14ac:dyDescent="0.25">
      <c r="A6191" s="1">
        <v>-1.0631923996973699E-2</v>
      </c>
      <c r="B6191" s="1">
        <v>-2.6664246552387999E-2</v>
      </c>
      <c r="C6191" s="1">
        <v>8.7610500983387306E-3</v>
      </c>
    </row>
    <row r="6192" spans="1:3" x14ac:dyDescent="0.25">
      <c r="A6192" s="1">
        <v>2.8953559184883601E-3</v>
      </c>
      <c r="B6192" s="1">
        <v>0.50131533696785502</v>
      </c>
      <c r="C6192" s="1">
        <v>-3.8295636818441599E-3</v>
      </c>
    </row>
    <row r="6193" spans="1:3" x14ac:dyDescent="0.25">
      <c r="A6193" t="s">
        <v>0</v>
      </c>
      <c r="B6193" t="s">
        <v>1</v>
      </c>
      <c r="C6193" t="s">
        <v>1550</v>
      </c>
    </row>
    <row r="6194" spans="1:3" x14ac:dyDescent="0.25">
      <c r="A6194" s="1">
        <v>-0.43198189684740801</v>
      </c>
      <c r="B6194" s="1">
        <v>0.23535711509467999</v>
      </c>
      <c r="C6194" s="1">
        <v>7.5969789014256398E-2</v>
      </c>
    </row>
    <row r="6195" spans="1:3" x14ac:dyDescent="0.25">
      <c r="A6195" s="1">
        <v>-9.5843219191521899E-3</v>
      </c>
      <c r="B6195" s="1">
        <v>-2.7261423806336501E-2</v>
      </c>
      <c r="C6195" s="1">
        <v>8.5837930159694195E-3</v>
      </c>
    </row>
    <row r="6196" spans="1:3" x14ac:dyDescent="0.25">
      <c r="A6196" s="1">
        <v>2.87486680398052E-3</v>
      </c>
      <c r="B6196" s="1">
        <v>0.49776775676257501</v>
      </c>
      <c r="C6196" s="1">
        <v>-3.2621790611691501E-3</v>
      </c>
    </row>
    <row r="6197" spans="1:3" x14ac:dyDescent="0.25">
      <c r="A6197" t="s">
        <v>0</v>
      </c>
      <c r="B6197" t="s">
        <v>1</v>
      </c>
      <c r="C6197" t="s">
        <v>1551</v>
      </c>
    </row>
    <row r="6198" spans="1:3" x14ac:dyDescent="0.25">
      <c r="A6198" s="1">
        <v>-0.44102417058346399</v>
      </c>
      <c r="B6198" s="1">
        <v>0.20782092140321101</v>
      </c>
      <c r="C6198" s="1">
        <v>8.4454583055011204E-2</v>
      </c>
    </row>
    <row r="6199" spans="1:3" x14ac:dyDescent="0.25">
      <c r="A6199" s="1">
        <v>-8.4934670434410695E-3</v>
      </c>
      <c r="B6199" s="1">
        <v>-2.7800869661299198E-2</v>
      </c>
      <c r="C6199" s="1">
        <v>8.3816833259102008E-3</v>
      </c>
    </row>
    <row r="6200" spans="1:3" x14ac:dyDescent="0.25">
      <c r="A6200" s="1">
        <v>2.8577112437320998E-3</v>
      </c>
      <c r="B6200" s="1">
        <v>0.494797363585042</v>
      </c>
      <c r="C6200" s="1">
        <v>-2.67565394938444E-3</v>
      </c>
    </row>
    <row r="6201" spans="1:3" x14ac:dyDescent="0.25">
      <c r="A6201" t="s">
        <v>0</v>
      </c>
      <c r="B6201" t="s">
        <v>1</v>
      </c>
      <c r="C6201" t="s">
        <v>1552</v>
      </c>
    </row>
    <row r="6202" spans="1:3" x14ac:dyDescent="0.25">
      <c r="A6202" s="1">
        <v>-0.44895630783817603</v>
      </c>
      <c r="B6202" s="1">
        <v>0.179776440666437</v>
      </c>
      <c r="C6202" s="1">
        <v>9.2725034280447802E-2</v>
      </c>
    </row>
    <row r="6203" spans="1:3" x14ac:dyDescent="0.25">
      <c r="A6203" s="1">
        <v>-7.3650690394003304E-3</v>
      </c>
      <c r="B6203" s="1">
        <v>-2.8277144083028199E-2</v>
      </c>
      <c r="C6203" s="1">
        <v>8.1552220271561802E-3</v>
      </c>
    </row>
    <row r="6204" spans="1:3" x14ac:dyDescent="0.25">
      <c r="A6204" s="1">
        <v>2.84399135456974E-3</v>
      </c>
      <c r="B6204" s="1">
        <v>0.49242183841569198</v>
      </c>
      <c r="C6204" s="1">
        <v>-2.0729723803637702E-3</v>
      </c>
    </row>
    <row r="6205" spans="1:3" x14ac:dyDescent="0.25">
      <c r="A6205" t="s">
        <v>0</v>
      </c>
      <c r="B6205" t="s">
        <v>1</v>
      </c>
      <c r="C6205" t="s">
        <v>1553</v>
      </c>
    </row>
    <row r="6206" spans="1:3" x14ac:dyDescent="0.25">
      <c r="A6206" s="1">
        <v>-0.45574395033055298</v>
      </c>
      <c r="B6206" s="1">
        <v>0.15128928140228801</v>
      </c>
      <c r="C6206" s="1">
        <v>0.100757197672195</v>
      </c>
    </row>
    <row r="6207" spans="1:3" x14ac:dyDescent="0.25">
      <c r="A6207" s="1">
        <v>-6.2056178066085899E-3</v>
      </c>
      <c r="B6207" s="1">
        <v>-2.8685502504147E-2</v>
      </c>
      <c r="C6207" s="1">
        <v>7.9052848050318106E-3</v>
      </c>
    </row>
    <row r="6208" spans="1:3" x14ac:dyDescent="0.25">
      <c r="A6208" s="1">
        <v>2.8337909419271002E-3</v>
      </c>
      <c r="B6208" s="1">
        <v>0.49065569171555801</v>
      </c>
      <c r="C6208" s="1">
        <v>-1.45748221290278E-3</v>
      </c>
    </row>
    <row r="6209" spans="1:3" x14ac:dyDescent="0.25">
      <c r="A6209" t="s">
        <v>0</v>
      </c>
      <c r="B6209" t="s">
        <v>1</v>
      </c>
      <c r="C6209" t="s">
        <v>1554</v>
      </c>
    </row>
    <row r="6210" spans="1:3" x14ac:dyDescent="0.25">
      <c r="A6210" s="1">
        <v>-0.46135956659750998</v>
      </c>
      <c r="B6210" s="1">
        <v>0.12242938293414</v>
      </c>
      <c r="C6210" s="1">
        <v>0.108528189838205</v>
      </c>
    </row>
    <row r="6211" spans="1:3" x14ac:dyDescent="0.25">
      <c r="A6211" s="1">
        <v>-5.02225228098537E-3</v>
      </c>
      <c r="B6211" s="1">
        <v>-2.9022051920156701E-2</v>
      </c>
      <c r="C6211" s="1">
        <v>7.6331171379773804E-3</v>
      </c>
    </row>
    <row r="6212" spans="1:3" x14ac:dyDescent="0.25">
      <c r="A6212" s="1">
        <v>2.8271735736495099E-3</v>
      </c>
      <c r="B6212" s="1">
        <v>0.48950992991586401</v>
      </c>
      <c r="C6212" s="1">
        <v>-8.3283169890140205E-4</v>
      </c>
    </row>
    <row r="6213" spans="1:3" x14ac:dyDescent="0.25">
      <c r="A6213" t="s">
        <v>0</v>
      </c>
      <c r="B6213" t="s">
        <v>1</v>
      </c>
      <c r="C6213" t="s">
        <v>1555</v>
      </c>
    </row>
    <row r="6214" spans="1:3" x14ac:dyDescent="0.25">
      <c r="A6214" s="1">
        <v>-0.46578302148845502</v>
      </c>
      <c r="B6214" s="1">
        <v>9.3270096765409996E-2</v>
      </c>
      <c r="C6214" s="1">
        <v>0.11601654996998099</v>
      </c>
    </row>
    <row r="6215" spans="1:3" x14ac:dyDescent="0.25">
      <c r="A6215" s="1">
        <v>-3.8225964826396901E-3</v>
      </c>
      <c r="B6215" s="1">
        <v>-2.92838796613493E-2</v>
      </c>
      <c r="C6215" s="1">
        <v>7.3403140720424203E-3</v>
      </c>
    </row>
    <row r="6216" spans="1:3" x14ac:dyDescent="0.25">
      <c r="A6216" s="1">
        <v>2.8241810661838599E-3</v>
      </c>
      <c r="B6216" s="1">
        <v>0.48899179330995002</v>
      </c>
      <c r="C6216" s="1">
        <v>-2.0289059466540099E-4</v>
      </c>
    </row>
    <row r="6217" spans="1:3" x14ac:dyDescent="0.25">
      <c r="A6217" t="s">
        <v>0</v>
      </c>
      <c r="B6217" t="s">
        <v>1</v>
      </c>
      <c r="C6217" t="s">
        <v>1556</v>
      </c>
    </row>
    <row r="6218" spans="1:3" x14ac:dyDescent="0.25">
      <c r="A6218" s="1">
        <v>-0.469001968588586</v>
      </c>
      <c r="B6218" s="1">
        <v>6.3887156616815197E-2</v>
      </c>
      <c r="C6218" s="1">
        <v>0.12320257305238</v>
      </c>
    </row>
    <row r="6219" spans="1:3" x14ac:dyDescent="0.25">
      <c r="A6219" s="1">
        <v>-2.61457089004706E-3</v>
      </c>
      <c r="B6219" s="1">
        <v>-2.94691460055998E-2</v>
      </c>
      <c r="C6219" s="1">
        <v>7.0287851315663299E-3</v>
      </c>
    </row>
    <row r="6220" spans="1:3" x14ac:dyDescent="0.25">
      <c r="A6220" s="1">
        <v>2.82483246276302E-3</v>
      </c>
      <c r="B6220" s="1">
        <v>0.48910457913137301</v>
      </c>
      <c r="C6220" s="1">
        <v>4.2834062653081901E-4</v>
      </c>
    </row>
    <row r="6221" spans="1:3" x14ac:dyDescent="0.25">
      <c r="A6221" t="s">
        <v>0</v>
      </c>
      <c r="B6221" t="s">
        <v>1</v>
      </c>
      <c r="C6221" t="s">
        <v>1557</v>
      </c>
    </row>
    <row r="6222" spans="1:3" x14ac:dyDescent="0.25">
      <c r="A6222" s="1">
        <v>-0.47101204593247897</v>
      </c>
      <c r="B6222" s="1">
        <v>3.4357576688070303E-2</v>
      </c>
      <c r="C6222" s="1">
        <v>0.13006860120087299</v>
      </c>
    </row>
    <row r="6223" spans="1:3" x14ac:dyDescent="0.25">
      <c r="A6223" s="1">
        <v>-1.4061895187302701E-3</v>
      </c>
      <c r="B6223" s="1">
        <v>-2.9577134318966102E-2</v>
      </c>
      <c r="C6223" s="1">
        <v>6.7007060375382996E-3</v>
      </c>
    </row>
    <row r="6224" spans="1:3" x14ac:dyDescent="0.25">
      <c r="A6224" s="1">
        <v>2.8291235592638902E-3</v>
      </c>
      <c r="B6224" s="1">
        <v>0.489847559458786</v>
      </c>
      <c r="C6224" s="1">
        <v>1.05682878882064E-3</v>
      </c>
    </row>
    <row r="6225" spans="1:3" x14ac:dyDescent="0.25">
      <c r="A6225" t="s">
        <v>0</v>
      </c>
      <c r="B6225" t="s">
        <v>1</v>
      </c>
      <c r="C6225" t="s">
        <v>1558</v>
      </c>
    </row>
    <row r="6226" spans="1:3" x14ac:dyDescent="0.25">
      <c r="A6226" s="1">
        <v>-0.47181686649031801</v>
      </c>
      <c r="B6226" s="1">
        <v>4.7585224369692397E-3</v>
      </c>
      <c r="C6226" s="1">
        <v>0.136599261224987</v>
      </c>
    </row>
    <row r="6227" spans="1:3" x14ac:dyDescent="0.25">
      <c r="A6227" s="1">
        <v>-2.05354380963674E-4</v>
      </c>
      <c r="B6227" s="1">
        <v>-2.9608255666129301E-2</v>
      </c>
      <c r="C6227" s="1">
        <v>6.3584599750929798E-3</v>
      </c>
    </row>
    <row r="6228" spans="1:3" x14ac:dyDescent="0.25">
      <c r="A6228" s="1">
        <v>2.8370270041811201E-3</v>
      </c>
      <c r="B6228" s="1">
        <v>0.49121599852584003</v>
      </c>
      <c r="C6228" s="1">
        <v>1.6786078817473901E-3</v>
      </c>
    </row>
    <row r="6229" spans="1:3" x14ac:dyDescent="0.25">
      <c r="A6229" t="s">
        <v>0</v>
      </c>
      <c r="B6229" t="s">
        <v>1</v>
      </c>
      <c r="C6229" t="s">
        <v>1559</v>
      </c>
    </row>
    <row r="6230" spans="1:3" x14ac:dyDescent="0.25">
      <c r="A6230" s="1">
        <v>-0.47142780674492801</v>
      </c>
      <c r="B6230" s="1">
        <v>-2.48338005560533E-2</v>
      </c>
      <c r="C6230" s="1">
        <v>0.14278163968388599</v>
      </c>
    </row>
    <row r="6231" spans="1:3" x14ac:dyDescent="0.25">
      <c r="A6231" s="1">
        <v>9.8034088169459592E-4</v>
      </c>
      <c r="B6231" s="1">
        <v>-2.9564008414912201E-2</v>
      </c>
      <c r="C6231" s="1">
        <v>6.0045719474789696E-3</v>
      </c>
    </row>
    <row r="6232" spans="1:3" x14ac:dyDescent="0.25">
      <c r="A6232" s="1">
        <v>2.8484929673284701E-3</v>
      </c>
      <c r="B6232" s="1">
        <v>0.49320126850324503</v>
      </c>
      <c r="C6232" s="1">
        <v>2.2898752239263898E-3</v>
      </c>
    </row>
    <row r="6233" spans="1:3" x14ac:dyDescent="0.25">
      <c r="A6233" t="s">
        <v>0</v>
      </c>
      <c r="B6233" t="s">
        <v>1</v>
      </c>
      <c r="C6233" t="s">
        <v>1560</v>
      </c>
    </row>
    <row r="6234" spans="1:3" x14ac:dyDescent="0.25">
      <c r="A6234" s="1">
        <v>-0.469863608027975</v>
      </c>
      <c r="B6234" s="1">
        <v>-5.4345196349002797E-2</v>
      </c>
      <c r="C6234" s="1">
        <v>0.14860539048255</v>
      </c>
    </row>
    <row r="6235" spans="1:3" x14ac:dyDescent="0.25">
      <c r="A6235" s="1">
        <v>2.1437874724379701E-3</v>
      </c>
      <c r="B6235" s="1">
        <v>-2.9446896809158199E-2</v>
      </c>
      <c r="C6235" s="1">
        <v>5.6416401768879503E-3</v>
      </c>
    </row>
    <row r="6236" spans="1:3" x14ac:dyDescent="0.25">
      <c r="A6236" s="1">
        <v>2.8634503405642301E-3</v>
      </c>
      <c r="B6236" s="1">
        <v>0.49579105739792201</v>
      </c>
      <c r="C6236" s="1">
        <v>2.8870787248130802E-3</v>
      </c>
    </row>
    <row r="6237" spans="1:3" x14ac:dyDescent="0.25">
      <c r="A6237" t="s">
        <v>0</v>
      </c>
      <c r="B6237" t="s">
        <v>1</v>
      </c>
      <c r="C6237" t="s">
        <v>1561</v>
      </c>
    </row>
    <row r="6238" spans="1:3" x14ac:dyDescent="0.25">
      <c r="A6238" s="1">
        <v>-0.467149815037601</v>
      </c>
      <c r="B6238" s="1">
        <v>-8.3704429217882695E-2</v>
      </c>
      <c r="C6238" s="1">
        <v>0.15406277405737701</v>
      </c>
    </row>
    <row r="6239" spans="1:3" x14ac:dyDescent="0.25">
      <c r="A6239" s="1">
        <v>3.2785093769478E-3</v>
      </c>
      <c r="B6239" s="1">
        <v>-2.9260315375200099E-2</v>
      </c>
      <c r="C6239" s="1">
        <v>5.2722685241756804E-3</v>
      </c>
    </row>
    <row r="6240" spans="1:3" x14ac:dyDescent="0.25">
      <c r="A6240" s="1">
        <v>2.8818084060656698E-3</v>
      </c>
      <c r="B6240" s="1">
        <v>0.49896965790578002</v>
      </c>
      <c r="C6240" s="1">
        <v>3.4669908984981202E-3</v>
      </c>
    </row>
    <row r="6241" spans="1:3" x14ac:dyDescent="0.25">
      <c r="A6241" t="s">
        <v>0</v>
      </c>
      <c r="B6241" t="s">
        <v>1</v>
      </c>
      <c r="C6241" t="s">
        <v>1562</v>
      </c>
    </row>
    <row r="6242" spans="1:3" x14ac:dyDescent="0.25">
      <c r="A6242" s="1">
        <v>-0.46331808326244001</v>
      </c>
      <c r="B6242" s="1">
        <v>-0.112844045202435</v>
      </c>
      <c r="C6242" s="1">
        <v>0.15914863101464</v>
      </c>
    </row>
    <row r="6243" spans="1:3" x14ac:dyDescent="0.25">
      <c r="A6243" s="1">
        <v>4.3787768846007998E-3</v>
      </c>
      <c r="B6243" s="1">
        <v>-2.9008408041869702E-2</v>
      </c>
      <c r="C6243" s="1">
        <v>4.8990035256866304E-3</v>
      </c>
    </row>
    <row r="6244" spans="1:3" x14ac:dyDescent="0.25">
      <c r="A6244" s="1">
        <v>2.9034588859546298E-3</v>
      </c>
      <c r="B6244" s="1">
        <v>0.50271832229337399</v>
      </c>
      <c r="C6244" s="1">
        <v>4.0267665008396E-3</v>
      </c>
    </row>
    <row r="6245" spans="1:3" x14ac:dyDescent="0.25">
      <c r="A6245" t="s">
        <v>0</v>
      </c>
      <c r="B6245" t="s">
        <v>1</v>
      </c>
      <c r="C6245" t="s">
        <v>1563</v>
      </c>
    </row>
    <row r="6246" spans="1:3" x14ac:dyDescent="0.25">
      <c r="A6246" s="1">
        <v>-0.45840539139811198</v>
      </c>
      <c r="B6246" s="1">
        <v>-0.14170104422360899</v>
      </c>
      <c r="C6246" s="1">
        <v>0.16386029636507601</v>
      </c>
    </row>
    <row r="6247" spans="1:3" x14ac:dyDescent="0.25">
      <c r="A6247" s="1">
        <v>5.4396828656660904E-3</v>
      </c>
      <c r="B6247" s="1">
        <v>-2.8695911832886299E-2</v>
      </c>
      <c r="C6247" s="1">
        <v>4.5242789668394302E-3</v>
      </c>
    </row>
    <row r="6248" spans="1:3" x14ac:dyDescent="0.25">
      <c r="A6248" s="1">
        <v>2.9282782730373101E-3</v>
      </c>
      <c r="B6248" s="1">
        <v>0.50701566595300396</v>
      </c>
      <c r="C6248" s="1">
        <v>4.5639820744915799E-3</v>
      </c>
    </row>
    <row r="6249" spans="1:3" x14ac:dyDescent="0.25">
      <c r="A6249" t="s">
        <v>0</v>
      </c>
      <c r="B6249" t="s">
        <v>1</v>
      </c>
      <c r="C6249" t="s">
        <v>1564</v>
      </c>
    </row>
    <row r="6250" spans="1:3" x14ac:dyDescent="0.25">
      <c r="A6250" s="1">
        <v>-0.45245319617049001</v>
      </c>
      <c r="B6250" s="1">
        <v>-0.170217392294088</v>
      </c>
      <c r="C6250" s="1">
        <v>0.168197462994116</v>
      </c>
    </row>
    <row r="6251" spans="1:3" x14ac:dyDescent="0.25">
      <c r="A6251" s="1">
        <v>6.4571819290496699E-3</v>
      </c>
      <c r="B6251" s="1">
        <v>-2.8327994942113199E-2</v>
      </c>
      <c r="C6251" s="1">
        <v>4.1503700442132203E-3</v>
      </c>
    </row>
    <row r="6252" spans="1:3" x14ac:dyDescent="0.25">
      <c r="A6252" s="1">
        <v>2.9561303366707299E-3</v>
      </c>
      <c r="B6252" s="1">
        <v>0.51183810128003304</v>
      </c>
      <c r="C6252" s="1">
        <v>5.0766571135265996E-3</v>
      </c>
    </row>
    <row r="6253" spans="1:3" x14ac:dyDescent="0.25">
      <c r="A6253" t="s">
        <v>0</v>
      </c>
      <c r="B6253" t="s">
        <v>1</v>
      </c>
      <c r="C6253" t="s">
        <v>1565</v>
      </c>
    </row>
    <row r="6254" spans="1:3" x14ac:dyDescent="0.25">
      <c r="A6254" s="1">
        <v>-0.445506565544594</v>
      </c>
      <c r="B6254" s="1">
        <v>-0.19834037275552599</v>
      </c>
      <c r="C6254" s="1">
        <v>0.172162004593406</v>
      </c>
    </row>
    <row r="6255" spans="1:3" x14ac:dyDescent="0.25">
      <c r="A6255" s="1">
        <v>7.4280951153581701E-3</v>
      </c>
      <c r="B6255" s="1">
        <v>-2.7910098078293599E-2</v>
      </c>
      <c r="C6255" s="1">
        <v>3.7793582361656101E-3</v>
      </c>
    </row>
    <row r="6256" spans="1:3" x14ac:dyDescent="0.25">
      <c r="A6256" s="1">
        <v>2.98686869990107E-3</v>
      </c>
      <c r="B6256" s="1">
        <v>0.51716028389055702</v>
      </c>
      <c r="C6256" s="1">
        <v>5.5632578385195397E-3</v>
      </c>
    </row>
    <row r="6257" spans="1:3" x14ac:dyDescent="0.25">
      <c r="A6257" t="s">
        <v>0</v>
      </c>
      <c r="B6257" t="s">
        <v>1</v>
      </c>
      <c r="C6257" t="s">
        <v>1566</v>
      </c>
    </row>
    <row r="6258" spans="1:3" x14ac:dyDescent="0.25">
      <c r="A6258" s="1">
        <v>-0.437613322635862</v>
      </c>
      <c r="B6258" s="1">
        <v>-0.22602278362674799</v>
      </c>
      <c r="C6258" s="1">
        <v>0.17575776895001499</v>
      </c>
    </row>
    <row r="6259" spans="1:3" x14ac:dyDescent="0.25">
      <c r="A6259" s="1">
        <v>8.3500846784701696E-3</v>
      </c>
      <c r="B6259" s="1">
        <v>-2.74477864123811E-2</v>
      </c>
      <c r="C6259" s="1">
        <v>3.4131071198673802E-3</v>
      </c>
    </row>
    <row r="6260" spans="1:3" x14ac:dyDescent="0.25">
      <c r="A6260" s="1">
        <v>3.0203393928152902E-3</v>
      </c>
      <c r="B6260" s="1">
        <v>0.522955554720543</v>
      </c>
      <c r="C6260" s="1">
        <v>6.0226855858545704E-3</v>
      </c>
    </row>
    <row r="6261" spans="1:3" x14ac:dyDescent="0.25">
      <c r="A6261" t="s">
        <v>0</v>
      </c>
      <c r="B6261" t="s">
        <v>1</v>
      </c>
      <c r="C6261" t="s">
        <v>1567</v>
      </c>
    </row>
    <row r="6262" spans="1:3" x14ac:dyDescent="0.25">
      <c r="A6262" s="1">
        <v>-0.42882322743707102</v>
      </c>
      <c r="B6262" s="1">
        <v>-0.25322299454729902</v>
      </c>
      <c r="C6262" s="1">
        <v>0.17899035234013</v>
      </c>
    </row>
    <row r="6263" spans="1:3" x14ac:dyDescent="0.25">
      <c r="A6263" s="1">
        <v>9.2216046886191196E-3</v>
      </c>
      <c r="B6263" s="1">
        <v>-2.6946617559986698E-2</v>
      </c>
      <c r="C6263" s="1">
        <v>3.05324862537269E-3</v>
      </c>
    </row>
    <row r="6264" spans="1:3" x14ac:dyDescent="0.25">
      <c r="A6264" s="1">
        <v>3.0563833007592701E-3</v>
      </c>
      <c r="B6264" s="1">
        <v>0.52919636392164704</v>
      </c>
      <c r="C6264" s="1">
        <v>6.4542524983814704E-3</v>
      </c>
    </row>
    <row r="6265" spans="1:3" x14ac:dyDescent="0.25">
      <c r="A6265" t="s">
        <v>0</v>
      </c>
      <c r="B6265" t="s">
        <v>1</v>
      </c>
      <c r="C6265" t="s">
        <v>1568</v>
      </c>
    </row>
    <row r="6266" spans="1:3" x14ac:dyDescent="0.25">
      <c r="A6266" s="1">
        <v>-0.41918721744426601</v>
      </c>
      <c r="B6266" s="1">
        <v>-0.27990488123972501</v>
      </c>
      <c r="C6266" s="1">
        <v>0.18186686496694299</v>
      </c>
    </row>
    <row r="6267" spans="1:3" x14ac:dyDescent="0.25">
      <c r="A6267" s="1">
        <v>1.0041833674642901E-2</v>
      </c>
      <c r="B6267" s="1">
        <v>-2.6412029051317801E-2</v>
      </c>
      <c r="C6267" s="1">
        <v>2.7011786551259698E-3</v>
      </c>
    </row>
    <row r="6268" spans="1:3" x14ac:dyDescent="0.25">
      <c r="A6268" s="1">
        <v>3.0948384427474801E-3</v>
      </c>
      <c r="B6268" s="1">
        <v>0.53585466535563098</v>
      </c>
      <c r="C6268" s="1">
        <v>6.8576475490461199E-3</v>
      </c>
    </row>
    <row r="6269" spans="1:3" x14ac:dyDescent="0.25">
      <c r="A6269" t="s">
        <v>0</v>
      </c>
      <c r="B6269" t="s">
        <v>1</v>
      </c>
      <c r="C6269" t="s">
        <v>1569</v>
      </c>
    </row>
    <row r="6270" spans="1:3" x14ac:dyDescent="0.25">
      <c r="A6270" s="1">
        <v>-0.40875672205721802</v>
      </c>
      <c r="B6270" s="1">
        <v>-0.30603765792592502</v>
      </c>
      <c r="C6270" s="1">
        <v>0.18439569611354301</v>
      </c>
    </row>
    <row r="6271" spans="1:3" x14ac:dyDescent="0.25">
      <c r="A6271" s="1">
        <v>1.0810595416474E-2</v>
      </c>
      <c r="B6271" s="1">
        <v>-2.58492468971376E-2</v>
      </c>
      <c r="C6271" s="1">
        <v>2.3580606358462601E-3</v>
      </c>
    </row>
    <row r="6272" spans="1:3" x14ac:dyDescent="0.25">
      <c r="A6272" s="1">
        <v>3.1355420331476299E-3</v>
      </c>
      <c r="B6272" s="1">
        <v>0.54290227356398701</v>
      </c>
      <c r="C6272" s="1">
        <v>7.2328959690501201E-3</v>
      </c>
    </row>
    <row r="6273" spans="1:3" x14ac:dyDescent="0.25">
      <c r="A6273" t="s">
        <v>0</v>
      </c>
      <c r="B6273" t="s">
        <v>1</v>
      </c>
      <c r="C6273" t="s">
        <v>1570</v>
      </c>
    </row>
    <row r="6274" spans="1:3" x14ac:dyDescent="0.25">
      <c r="A6274" s="1">
        <v>-0.39758305976327402</v>
      </c>
      <c r="B6274" s="1">
        <v>-0.33159562893316802</v>
      </c>
      <c r="C6274" s="1">
        <v>0.18658628614755901</v>
      </c>
    </row>
    <row r="6275" spans="1:3" x14ac:dyDescent="0.25">
      <c r="A6275" s="1">
        <v>1.15282734498634E-2</v>
      </c>
      <c r="B6275" s="1">
        <v>-2.52632152983314E-2</v>
      </c>
      <c r="C6275" s="1">
        <v>2.0248353970435101E-3</v>
      </c>
    </row>
    <row r="6276" spans="1:3" x14ac:dyDescent="0.25">
      <c r="A6276" s="1">
        <v>3.1783322969792102E-3</v>
      </c>
      <c r="B6276" s="1">
        <v>0.55031117807714003</v>
      </c>
      <c r="C6276" s="1">
        <v>7.5803149503707399E-3</v>
      </c>
    </row>
    <row r="6277" spans="1:3" x14ac:dyDescent="0.25">
      <c r="A6277" t="s">
        <v>0</v>
      </c>
      <c r="B6277" t="s">
        <v>1</v>
      </c>
      <c r="C6277" t="s">
        <v>1571</v>
      </c>
    </row>
    <row r="6278" spans="1:3" x14ac:dyDescent="0.25">
      <c r="A6278" s="1">
        <v>-0.385716921949811</v>
      </c>
      <c r="B6278" s="1">
        <v>-0.35655788014029499</v>
      </c>
      <c r="C6278" s="1">
        <v>0.188448910889636</v>
      </c>
    </row>
    <row r="6279" spans="1:3" x14ac:dyDescent="0.25">
      <c r="A6279" s="1">
        <v>1.21957240146528E-2</v>
      </c>
      <c r="B6279" s="1">
        <v>-2.4658546343883501E-2</v>
      </c>
      <c r="C6279" s="1">
        <v>1.70223575576728E-3</v>
      </c>
    </row>
    <row r="6280" spans="1:3" x14ac:dyDescent="0.25">
      <c r="A6280" s="1">
        <v>3.2230500247376198E-3</v>
      </c>
      <c r="B6280" s="1">
        <v>0.55805381262389697</v>
      </c>
      <c r="C6280" s="1">
        <v>7.9004681239552704E-3</v>
      </c>
    </row>
    <row r="6281" spans="1:3" x14ac:dyDescent="0.25">
      <c r="A6281" t="s">
        <v>0</v>
      </c>
      <c r="B6281" t="s">
        <v>1</v>
      </c>
      <c r="C6281" t="s">
        <v>1572</v>
      </c>
    </row>
    <row r="6282" spans="1:3" x14ac:dyDescent="0.25">
      <c r="A6282" s="1">
        <v>-0.37320794293590598</v>
      </c>
      <c r="B6282" s="1">
        <v>-0.38090792931426698</v>
      </c>
      <c r="C6282" s="1">
        <v>0.18999448228117</v>
      </c>
    </row>
    <row r="6283" spans="1:3" x14ac:dyDescent="0.25">
      <c r="A6283" s="1">
        <v>1.2814191213136299E-2</v>
      </c>
      <c r="B6283" s="1">
        <v>-2.4039487712562001E-2</v>
      </c>
      <c r="C6283" s="1">
        <v>1.39080429093419E-3</v>
      </c>
    </row>
    <row r="6284" spans="1:3" x14ac:dyDescent="0.25">
      <c r="A6284" s="1">
        <v>3.2695398657983099E-3</v>
      </c>
      <c r="B6284" s="1">
        <v>0.56610327907743396</v>
      </c>
      <c r="C6284" s="1">
        <v>8.1941208538764999E-3</v>
      </c>
    </row>
    <row r="6285" spans="1:3" x14ac:dyDescent="0.25">
      <c r="A6285" t="s">
        <v>0</v>
      </c>
      <c r="B6285" t="s">
        <v>1</v>
      </c>
      <c r="C6285" t="s">
        <v>1573</v>
      </c>
    </row>
    <row r="6286" spans="1:3" x14ac:dyDescent="0.25">
      <c r="A6286" s="1">
        <v>-0.36010435253980799</v>
      </c>
      <c r="B6286" s="1">
        <v>-0.40463335213310903</v>
      </c>
      <c r="C6286" s="1">
        <v>0.19123436785582801</v>
      </c>
    </row>
    <row r="6287" spans="1:3" x14ac:dyDescent="0.25">
      <c r="A6287" s="1">
        <v>1.33852271658025E-2</v>
      </c>
      <c r="B6287" s="1">
        <v>-2.3409905908057398E-2</v>
      </c>
      <c r="C6287" s="1">
        <v>1.0909129717364299E-3</v>
      </c>
    </row>
    <row r="6288" spans="1:3" x14ac:dyDescent="0.25">
      <c r="A6288" s="1">
        <v>3.3176513698252499E-3</v>
      </c>
      <c r="B6288" s="1">
        <v>0.57443352776958301</v>
      </c>
      <c r="C6288" s="1">
        <v>8.4621978977591304E-3</v>
      </c>
    </row>
    <row r="6289" spans="1:3" x14ac:dyDescent="0.25">
      <c r="A6289" t="s">
        <v>0</v>
      </c>
      <c r="B6289" t="s">
        <v>1</v>
      </c>
      <c r="C6289" t="s">
        <v>1574</v>
      </c>
    </row>
    <row r="6290" spans="1:3" x14ac:dyDescent="0.25">
      <c r="A6290" s="1">
        <v>-0.34645270517425097</v>
      </c>
      <c r="B6290" s="1">
        <v>-0.42772539810105298</v>
      </c>
      <c r="C6290" s="1">
        <v>0.19218023029279199</v>
      </c>
    </row>
    <row r="6291" spans="1:3" x14ac:dyDescent="0.25">
      <c r="A6291" s="1">
        <v>1.3910619043278999E-2</v>
      </c>
      <c r="B6291" s="1">
        <v>-2.27732823599111E-2</v>
      </c>
      <c r="C6291" s="1">
        <v>8.0278352654717896E-4</v>
      </c>
    </row>
    <row r="6292" spans="1:3" x14ac:dyDescent="0.25">
      <c r="A6292" s="1">
        <v>3.36723979318487E-3</v>
      </c>
      <c r="B6292" s="1">
        <v>0.58301949711707901</v>
      </c>
      <c r="C6292" s="1">
        <v>8.70574451347381E-3</v>
      </c>
    </row>
    <row r="6293" spans="1:3" x14ac:dyDescent="0.25">
      <c r="A6293" t="s">
        <v>0</v>
      </c>
      <c r="B6293" t="s">
        <v>1</v>
      </c>
      <c r="C6293" t="s">
        <v>1575</v>
      </c>
    </row>
    <row r="6294" spans="1:3" x14ac:dyDescent="0.25">
      <c r="A6294" s="1">
        <v>-0.33229767798725801</v>
      </c>
      <c r="B6294" s="1">
        <v>-0.45017860789029102</v>
      </c>
      <c r="C6294" s="1">
        <v>0.192843887332762</v>
      </c>
    </row>
    <row r="6295" spans="1:3" x14ac:dyDescent="0.25">
      <c r="A6295" s="1">
        <v>1.4392324067804701E-2</v>
      </c>
      <c r="B6295" s="1">
        <v>-2.2132719746194501E-2</v>
      </c>
      <c r="C6295" s="1">
        <v>5.2650767197064499E-4</v>
      </c>
    </row>
    <row r="6296" spans="1:3" x14ac:dyDescent="0.25">
      <c r="A6296" s="1">
        <v>3.4181666923656499E-3</v>
      </c>
      <c r="B6296" s="1">
        <v>0.59183721636897302</v>
      </c>
      <c r="C6296" s="1">
        <v>8.92589167369311E-3</v>
      </c>
    </row>
    <row r="6297" spans="1:3" x14ac:dyDescent="0.25">
      <c r="A6297" t="s">
        <v>0</v>
      </c>
      <c r="B6297" t="s">
        <v>1</v>
      </c>
      <c r="C6297" t="s">
        <v>1576</v>
      </c>
    </row>
    <row r="6298" spans="1:3" x14ac:dyDescent="0.25">
      <c r="A6298" s="1">
        <v>-0.31768192980458498</v>
      </c>
      <c r="B6298" s="1">
        <v>-0.47199044107834198</v>
      </c>
      <c r="C6298" s="1">
        <v>0.193237191570554</v>
      </c>
    </row>
    <row r="6299" spans="1:3" x14ac:dyDescent="0.25">
      <c r="A6299" s="1">
        <v>1.4832412939050001E-2</v>
      </c>
      <c r="B6299" s="1">
        <v>-2.14909560716307E-2</v>
      </c>
      <c r="C6299" s="1">
        <v>2.6206654500831E-4</v>
      </c>
    </row>
    <row r="6300" spans="1:3" x14ac:dyDescent="0.25">
      <c r="A6300" s="1">
        <v>3.4703003291811098E-3</v>
      </c>
      <c r="B6300" s="1">
        <v>0.60086387576535905</v>
      </c>
      <c r="C6300" s="1">
        <v>9.1238257009332701E-3</v>
      </c>
    </row>
    <row r="6301" spans="1:3" x14ac:dyDescent="0.25">
      <c r="A6301" t="s">
        <v>0</v>
      </c>
      <c r="B6301" t="s">
        <v>1</v>
      </c>
      <c r="C6301" t="s">
        <v>1577</v>
      </c>
    </row>
    <row r="6302" spans="1:3" x14ac:dyDescent="0.25">
      <c r="A6302" s="1">
        <v>-0.30264601243169098</v>
      </c>
      <c r="B6302" s="1">
        <v>-0.49316092091425401</v>
      </c>
      <c r="C6302" s="1">
        <v>0.193371929083415</v>
      </c>
    </row>
    <row r="6303" spans="1:3" x14ac:dyDescent="0.25">
      <c r="A6303" s="1">
        <v>1.5233021650522E-2</v>
      </c>
      <c r="B6303" s="1">
        <v>-2.0850384307292399E-2</v>
      </c>
      <c r="C6303" s="1">
        <v>9.3488812389913702E-6</v>
      </c>
    </row>
    <row r="6304" spans="1:3" x14ac:dyDescent="0.25">
      <c r="A6304" s="1">
        <v>3.5235159135126501E-3</v>
      </c>
      <c r="B6304" s="1">
        <v>0.61007786856698898</v>
      </c>
      <c r="C6304" s="1">
        <v>9.3007623618807794E-3</v>
      </c>
    </row>
    <row r="6305" spans="1:3" x14ac:dyDescent="0.25">
      <c r="A6305" t="s">
        <v>0</v>
      </c>
      <c r="B6305" t="s">
        <v>1</v>
      </c>
      <c r="C6305" t="s">
        <v>1578</v>
      </c>
    </row>
    <row r="6306" spans="1:3" x14ac:dyDescent="0.25">
      <c r="A6306" s="1">
        <v>-0.28722832609255999</v>
      </c>
      <c r="B6306" s="1">
        <v>-0.51369230071029404</v>
      </c>
      <c r="C6306" s="1">
        <v>0.193259735484482</v>
      </c>
    </row>
    <row r="6307" spans="1:3" x14ac:dyDescent="0.25">
      <c r="A6307" s="1">
        <v>1.55963113129967E-2</v>
      </c>
      <c r="B6307" s="1">
        <v>-2.0213075716953601E-2</v>
      </c>
      <c r="C6307" s="1">
        <v>-2.31832348588515E-4</v>
      </c>
    </row>
    <row r="6308" spans="1:3" x14ac:dyDescent="0.25">
      <c r="A6308" s="1">
        <v>3.5776957089579198E-3</v>
      </c>
      <c r="B6308" s="1">
        <v>0.61945880934772501</v>
      </c>
      <c r="C6308" s="1">
        <v>9.4579252583832096E-3</v>
      </c>
    </row>
    <row r="6309" spans="1:3" x14ac:dyDescent="0.25">
      <c r="A6309" t="s">
        <v>0</v>
      </c>
      <c r="B6309" t="s">
        <v>1</v>
      </c>
      <c r="C6309" t="s">
        <v>1579</v>
      </c>
    </row>
    <row r="6310" spans="1:3" x14ac:dyDescent="0.25">
      <c r="A6310" s="1">
        <v>-0.27146511129043799</v>
      </c>
      <c r="B6310" s="1">
        <v>-0.53358875474583201</v>
      </c>
      <c r="C6310" s="1">
        <v>0.19291202777441199</v>
      </c>
    </row>
    <row r="6311" spans="1:3" x14ac:dyDescent="0.25">
      <c r="A6311" s="1">
        <v>1.5924435371324101E-2</v>
      </c>
      <c r="B6311" s="1">
        <v>-1.9580805324515699E-2</v>
      </c>
      <c r="C6311" s="1">
        <v>-4.61724994211044E-4</v>
      </c>
    </row>
    <row r="6312" spans="1:3" x14ac:dyDescent="0.25">
      <c r="A6312" s="1">
        <v>3.6327290253869498E-3</v>
      </c>
      <c r="B6312" s="1">
        <v>0.62898753270567598</v>
      </c>
      <c r="C6312" s="1">
        <v>9.5965282154998107E-3</v>
      </c>
    </row>
    <row r="6313" spans="1:3" x14ac:dyDescent="0.25">
      <c r="A6313" t="s">
        <v>0</v>
      </c>
      <c r="B6313" t="s">
        <v>1</v>
      </c>
      <c r="C6313" t="s">
        <v>1580</v>
      </c>
    </row>
    <row r="6314" spans="1:3" x14ac:dyDescent="0.25">
      <c r="A6314" s="1">
        <v>-0.25539047006266702</v>
      </c>
      <c r="B6314" s="1">
        <v>-0.55285609518402101</v>
      </c>
      <c r="C6314" s="1">
        <v>0.19233995026881801</v>
      </c>
    </row>
    <row r="6315" spans="1:3" x14ac:dyDescent="0.25">
      <c r="A6315" s="1">
        <v>1.6219513468247401E-2</v>
      </c>
      <c r="B6315" s="1">
        <v>-1.8955078291899401E-2</v>
      </c>
      <c r="C6315" s="1">
        <v>-6.80624518828367E-4</v>
      </c>
    </row>
    <row r="6316" spans="1:3" x14ac:dyDescent="0.25">
      <c r="A6316" s="1">
        <v>3.6885121204147E-3</v>
      </c>
      <c r="B6316" s="1">
        <v>0.63864607620368596</v>
      </c>
      <c r="C6316" s="1">
        <v>9.71776128385839E-3</v>
      </c>
    </row>
    <row r="6317" spans="1:3" x14ac:dyDescent="0.25">
      <c r="A6317" t="s">
        <v>0</v>
      </c>
      <c r="B6317" t="s">
        <v>1</v>
      </c>
      <c r="C6317" t="s">
        <v>1581</v>
      </c>
    </row>
    <row r="6318" spans="1:3" x14ac:dyDescent="0.25">
      <c r="A6318" s="1">
        <v>-0.239036410382372</v>
      </c>
      <c r="B6318" s="1">
        <v>-0.57150151541679395</v>
      </c>
      <c r="C6318" s="1">
        <v>0.19155433287500501</v>
      </c>
    </row>
    <row r="6319" spans="1:3" x14ac:dyDescent="0.25">
      <c r="A6319" s="1">
        <v>1.6483611151264201E-2</v>
      </c>
      <c r="B6319" s="1">
        <v>-1.8337156262119E-2</v>
      </c>
      <c r="C6319" s="1">
        <v>-8.8886249701436795E-4</v>
      </c>
    </row>
    <row r="6320" spans="1:3" x14ac:dyDescent="0.25">
      <c r="A6320" s="1">
        <v>3.7449480294527598E-3</v>
      </c>
      <c r="B6320" s="1">
        <v>0.64841765094371795</v>
      </c>
      <c r="C6320" s="1">
        <v>9.8227799329574407E-3</v>
      </c>
    </row>
    <row r="6321" spans="1:3" x14ac:dyDescent="0.25">
      <c r="A6321" t="s">
        <v>0</v>
      </c>
      <c r="B6321" t="s">
        <v>1</v>
      </c>
      <c r="C6321" t="s">
        <v>1582</v>
      </c>
    </row>
    <row r="6322" spans="1:3" x14ac:dyDescent="0.25">
      <c r="A6322" s="1">
        <v>-0.222432908268902</v>
      </c>
      <c r="B6322" s="1">
        <v>-0.58953335943565699</v>
      </c>
      <c r="C6322" s="1">
        <v>0.19056566005244899</v>
      </c>
    </row>
    <row r="6323" spans="1:3" x14ac:dyDescent="0.25">
      <c r="A6323" s="1">
        <v>1.67187246157923E-2</v>
      </c>
      <c r="B6323" s="1">
        <v>-1.7728082970095801E-2</v>
      </c>
      <c r="C6323" s="1">
        <v>-1.0867967316231201E-3</v>
      </c>
    </row>
    <row r="6324" spans="1:3" x14ac:dyDescent="0.25">
      <c r="A6324" s="1">
        <v>3.8019463415199998E-3</v>
      </c>
      <c r="B6324" s="1">
        <v>0.65828660274965201</v>
      </c>
      <c r="C6324" s="1">
        <v>9.9126970032748802E-3</v>
      </c>
    </row>
    <row r="6325" spans="1:3" x14ac:dyDescent="0.25">
      <c r="A6325" t="s">
        <v>0</v>
      </c>
      <c r="B6325" t="s">
        <v>1</v>
      </c>
      <c r="C6325" t="s">
        <v>1583</v>
      </c>
    </row>
    <row r="6326" spans="1:3" x14ac:dyDescent="0.25">
      <c r="A6326" s="1">
        <v>-0.205607982960748</v>
      </c>
      <c r="B6326" s="1">
        <v>-0.60696091623556603</v>
      </c>
      <c r="C6326" s="1">
        <v>0.18938404889590901</v>
      </c>
    </row>
    <row r="6327" spans="1:3" x14ac:dyDescent="0.25">
      <c r="A6327" s="1">
        <v>1.6926769712745201E-2</v>
      </c>
      <c r="B6327" s="1">
        <v>-1.7128708631659901E-2</v>
      </c>
      <c r="C6327" s="1">
        <v>-1.27480286962854E-3</v>
      </c>
    </row>
    <row r="6328" spans="1:3" x14ac:dyDescent="0.25">
      <c r="A6328" s="1">
        <v>3.8594229355262402E-3</v>
      </c>
      <c r="B6328" s="1">
        <v>0.66823836650622903</v>
      </c>
      <c r="C6328" s="1">
        <v>9.9885769986975698E-3</v>
      </c>
    </row>
    <row r="6329" spans="1:3" x14ac:dyDescent="0.25">
      <c r="A6329" t="s">
        <v>0</v>
      </c>
      <c r="B6329" t="s">
        <v>1</v>
      </c>
      <c r="C6329" t="s">
        <v>1584</v>
      </c>
    </row>
    <row r="6330" spans="1:3" x14ac:dyDescent="0.25">
      <c r="A6330" s="1">
        <v>-0.18858778124874201</v>
      </c>
      <c r="B6330" s="1">
        <v>-0.62379423785729404</v>
      </c>
      <c r="C6330" s="1">
        <v>0.18801923491069</v>
      </c>
    </row>
    <row r="6331" spans="1:3" x14ac:dyDescent="0.25">
      <c r="A6331" s="1">
        <v>1.71095745071915E-2</v>
      </c>
      <c r="B6331" s="1">
        <v>-1.65397127902547E-2</v>
      </c>
      <c r="C6331" s="1">
        <v>-1.4532673778707599E-3</v>
      </c>
    </row>
    <row r="6332" spans="1:3" x14ac:dyDescent="0.25">
      <c r="A6332" s="1">
        <v>3.9172996894027597E-3</v>
      </c>
      <c r="B6332" s="1">
        <v>0.67825941579655702</v>
      </c>
      <c r="C6332" s="1">
        <v>1.0051432329088599E-2</v>
      </c>
    </row>
    <row r="6333" spans="1:3" x14ac:dyDescent="0.25">
      <c r="A6333" t="s">
        <v>0</v>
      </c>
      <c r="B6333" t="s">
        <v>1</v>
      </c>
      <c r="C6333" t="s">
        <v>1585</v>
      </c>
    </row>
    <row r="6334" spans="1:3" x14ac:dyDescent="0.25">
      <c r="A6334" s="1">
        <v>-0.17139666774560999</v>
      </c>
      <c r="B6334" s="1">
        <v>-0.64004397942274205</v>
      </c>
      <c r="C6334" s="1">
        <v>0.186480564193235</v>
      </c>
    </row>
    <row r="6335" spans="1:3" x14ac:dyDescent="0.25">
      <c r="A6335" s="1">
        <v>1.7268874746408799E-2</v>
      </c>
      <c r="B6335" s="1">
        <v>-1.5961625434404499E-2</v>
      </c>
      <c r="C6335" s="1">
        <v>-1.6225817320710599E-3</v>
      </c>
    </row>
    <row r="6336" spans="1:3" x14ac:dyDescent="0.25">
      <c r="A6336" s="1">
        <v>3.9755041723032796E-3</v>
      </c>
      <c r="B6336" s="1">
        <v>0.68833720960836198</v>
      </c>
      <c r="C6336" s="1">
        <v>1.01022211496468E-2</v>
      </c>
    </row>
    <row r="6337" spans="1:3" x14ac:dyDescent="0.25">
      <c r="A6337" t="s">
        <v>0</v>
      </c>
      <c r="B6337" t="s">
        <v>1</v>
      </c>
      <c r="C6337" t="s">
        <v>1586</v>
      </c>
    </row>
    <row r="6338" spans="1:3" x14ac:dyDescent="0.25">
      <c r="A6338" s="1">
        <v>-0.154057318471334</v>
      </c>
      <c r="B6338" s="1">
        <v>-0.65572125938437198</v>
      </c>
      <c r="C6338" s="1">
        <v>0.18477699087712199</v>
      </c>
    </row>
    <row r="6339" spans="1:3" x14ac:dyDescent="0.25">
      <c r="A6339" s="1">
        <v>1.74063116725152E-2</v>
      </c>
      <c r="B6339" s="1">
        <v>-1.53948463014474E-2</v>
      </c>
      <c r="C6339" s="1">
        <v>-1.78313767300799E-3</v>
      </c>
    </row>
    <row r="6340" spans="1:3" x14ac:dyDescent="0.25">
      <c r="A6340" s="1">
        <v>4.0339693281750601E-3</v>
      </c>
      <c r="B6340" s="1">
        <v>0.69846013754602299</v>
      </c>
      <c r="C6340" s="1">
        <v>1.01418464844962E-2</v>
      </c>
    </row>
    <row r="6341" spans="1:3" x14ac:dyDescent="0.25">
      <c r="A6341" t="s">
        <v>0</v>
      </c>
      <c r="B6341" t="s">
        <v>1</v>
      </c>
      <c r="C6341" t="s">
        <v>1587</v>
      </c>
    </row>
    <row r="6342" spans="1:3" x14ac:dyDescent="0.25">
      <c r="A6342" s="1">
        <v>-0.136590815660113</v>
      </c>
      <c r="B6342" s="1">
        <v>-0.670837538165444</v>
      </c>
      <c r="C6342" s="1">
        <v>0.182917078848017</v>
      </c>
    </row>
    <row r="6343" spans="1:3" x14ac:dyDescent="0.25">
      <c r="A6343" s="1">
        <v>1.7523431691523299E-2</v>
      </c>
      <c r="B6343" s="1">
        <v>-1.4839662359181801E-2</v>
      </c>
      <c r="C6343" s="1">
        <v>-1.9353233898134999E-3</v>
      </c>
    </row>
    <row r="6344" spans="1:3" x14ac:dyDescent="0.25">
      <c r="A6344" s="1">
        <v>4.0926331573145997E-3</v>
      </c>
      <c r="B6344" s="1">
        <v>0.70861746469365305</v>
      </c>
      <c r="C6344" s="1">
        <v>1.0171156363406099E-2</v>
      </c>
    </row>
    <row r="6345" spans="1:3" x14ac:dyDescent="0.25">
      <c r="A6345" t="s">
        <v>0</v>
      </c>
      <c r="B6345" t="s">
        <v>1</v>
      </c>
      <c r="C6345" t="s">
        <v>1588</v>
      </c>
    </row>
    <row r="6346" spans="1:3" x14ac:dyDescent="0.25">
      <c r="A6346" s="1">
        <v>-0.11901674214597401</v>
      </c>
      <c r="B6346" s="1">
        <v>-0.68540451338831598</v>
      </c>
      <c r="C6346" s="1">
        <v>0.180909006866598</v>
      </c>
    </row>
    <row r="6347" spans="1:3" x14ac:dyDescent="0.25">
      <c r="A6347" s="1">
        <v>1.76216874835495E-2</v>
      </c>
      <c r="B6347" s="1">
        <v>-1.4296263511604901E-2</v>
      </c>
      <c r="C6347" s="1">
        <v>-2.0795204999168901E-3</v>
      </c>
    </row>
    <row r="6348" spans="1:3" x14ac:dyDescent="0.25">
      <c r="A6348" s="1">
        <v>4.1514384010731603E-3</v>
      </c>
      <c r="B6348" s="1">
        <v>0.71879927702354796</v>
      </c>
      <c r="C6348" s="1">
        <v>1.01909447404709E-2</v>
      </c>
    </row>
    <row r="6349" spans="1:3" x14ac:dyDescent="0.25">
      <c r="A6349" t="s">
        <v>0</v>
      </c>
      <c r="B6349" t="s">
        <v>1</v>
      </c>
      <c r="C6349" t="s">
        <v>1589</v>
      </c>
    </row>
    <row r="6350" spans="1:3" x14ac:dyDescent="0.25">
      <c r="A6350" s="1">
        <v>-0.10135327406533499</v>
      </c>
      <c r="B6350" s="1">
        <v>-0.69943402995412296</v>
      </c>
      <c r="C6350" s="1">
        <v>0.178760576363272</v>
      </c>
    </row>
    <row r="6351" spans="1:3" x14ac:dyDescent="0.25">
      <c r="A6351" s="1">
        <v>1.7702440205876802E-2</v>
      </c>
      <c r="B6351" s="1">
        <v>-1.37647566121647E-2</v>
      </c>
      <c r="C6351" s="1">
        <v>-2.21610170669332E-3</v>
      </c>
    </row>
    <row r="6352" spans="1:3" x14ac:dyDescent="0.25">
      <c r="A6352" s="1">
        <v>4.2103322336506802E-3</v>
      </c>
      <c r="B6352" s="1">
        <v>0.72899642803196096</v>
      </c>
      <c r="C6352" s="1">
        <v>1.02019530006234E-2</v>
      </c>
    </row>
    <row r="6353" spans="1:3" x14ac:dyDescent="0.25">
      <c r="A6353" t="s">
        <v>0</v>
      </c>
      <c r="B6353" t="s">
        <v>1</v>
      </c>
      <c r="C6353" t="s">
        <v>1590</v>
      </c>
    </row>
    <row r="6354" spans="1:3" x14ac:dyDescent="0.25">
      <c r="A6354" s="1">
        <v>-8.3617270932517404E-2</v>
      </c>
      <c r="B6354" s="1">
        <v>-0.71293800333340496</v>
      </c>
      <c r="C6354" s="1">
        <v>0.17647922128132601</v>
      </c>
    </row>
    <row r="6355" spans="1:3" x14ac:dyDescent="0.25">
      <c r="A6355" s="1">
        <v>1.7766962500541199E-2</v>
      </c>
      <c r="B6355" s="1">
        <v>-1.3245177891661099E-2</v>
      </c>
      <c r="C6355" s="1">
        <v>-2.3454290282491001E-3</v>
      </c>
    </row>
    <row r="6356" spans="1:3" x14ac:dyDescent="0.25">
      <c r="A6356" s="1">
        <v>4.2692659638938696E-3</v>
      </c>
      <c r="B6356" s="1">
        <v>0.739200487107041</v>
      </c>
      <c r="C6356" s="1">
        <v>1.0204871893235899E-2</v>
      </c>
    </row>
    <row r="6357" spans="1:3" x14ac:dyDescent="0.25">
      <c r="A6357" t="s">
        <v>0</v>
      </c>
      <c r="B6357" t="s">
        <v>1</v>
      </c>
      <c r="C6357" t="s">
        <v>1591</v>
      </c>
    </row>
    <row r="6358" spans="1:3" x14ac:dyDescent="0.25">
      <c r="A6358" s="1">
        <v>-6.5824362405634093E-2</v>
      </c>
      <c r="B6358" s="1">
        <v>-0.725928354541853</v>
      </c>
      <c r="C6358" s="1">
        <v>0.17407201944544901</v>
      </c>
    </row>
    <row r="6359" spans="1:3" x14ac:dyDescent="0.25">
      <c r="A6359" s="1">
        <v>1.78164420707148E-2</v>
      </c>
      <c r="B6359" s="1">
        <v>-1.27375039213547E-2</v>
      </c>
      <c r="C6359" s="1">
        <v>-2.46785250320288E-3</v>
      </c>
    </row>
    <row r="6360" spans="1:3" x14ac:dyDescent="0.25">
      <c r="A6360" s="1">
        <v>4.3281947491727504E-3</v>
      </c>
      <c r="B6360" s="1">
        <v>0.74940368998809204</v>
      </c>
      <c r="C6360" s="1">
        <v>1.0200343761522099E-2</v>
      </c>
    </row>
    <row r="6361" spans="1:3" x14ac:dyDescent="0.25">
      <c r="A6361" t="s">
        <v>0</v>
      </c>
      <c r="B6361" t="s">
        <v>1</v>
      </c>
      <c r="C6361" t="s">
        <v>1592</v>
      </c>
    </row>
    <row r="6362" spans="1:3" x14ac:dyDescent="0.25">
      <c r="A6362" s="1">
        <v>-4.7989031272700398E-2</v>
      </c>
      <c r="B6362" s="1">
        <v>-0.73841695539932195</v>
      </c>
      <c r="C6362" s="1">
        <v>0.17154570502070299</v>
      </c>
    </row>
    <row r="6363" spans="1:3" x14ac:dyDescent="0.25">
      <c r="A6363" s="1">
        <v>1.7851985635560199E-2</v>
      </c>
      <c r="B6363" s="1">
        <v>-1.2241661237581299E-2</v>
      </c>
      <c r="C6363" s="1">
        <v>-2.5837092912874599E-3</v>
      </c>
    </row>
    <row r="6364" spans="1:3" x14ac:dyDescent="0.25">
      <c r="A6364" s="1">
        <v>4.3870773227271502E-3</v>
      </c>
      <c r="B6364" s="1">
        <v>0.75959889155708205</v>
      </c>
      <c r="C6364" s="1">
        <v>1.0188964961931999E-2</v>
      </c>
    </row>
    <row r="6365" spans="1:3" x14ac:dyDescent="0.25">
      <c r="A6365" t="s">
        <v>0</v>
      </c>
      <c r="B6365" t="s">
        <v>1</v>
      </c>
      <c r="C6365" t="s">
        <v>1593</v>
      </c>
    </row>
    <row r="6366" spans="1:3" x14ac:dyDescent="0.25">
      <c r="A6366" s="1">
        <v>-3.0124692358319698E-2</v>
      </c>
      <c r="B6366" s="1">
        <v>-0.75041558279702403</v>
      </c>
      <c r="C6366" s="1">
        <v>0.16890668170349801</v>
      </c>
    </row>
    <row r="6367" spans="1:3" x14ac:dyDescent="0.25">
      <c r="A6367" s="1">
        <v>1.7874623111828799E-2</v>
      </c>
      <c r="B6367" s="1">
        <v>-1.1757534754397701E-2</v>
      </c>
      <c r="C6367" s="1">
        <v>-2.69332309776592E-3</v>
      </c>
    </row>
    <row r="6368" spans="1:3" x14ac:dyDescent="0.25">
      <c r="A6368" s="1">
        <v>4.44587573532819E-3</v>
      </c>
      <c r="B6368" s="1">
        <v>0.76977952110871894</v>
      </c>
      <c r="C6368" s="1">
        <v>1.01712883894816E-2</v>
      </c>
    </row>
    <row r="6369" spans="1:3" x14ac:dyDescent="0.25">
      <c r="A6369" t="s">
        <v>0</v>
      </c>
      <c r="B6369" t="s">
        <v>1</v>
      </c>
      <c r="C6369" t="s">
        <v>1594</v>
      </c>
    </row>
    <row r="6370" spans="1:3" x14ac:dyDescent="0.25">
      <c r="A6370" s="1">
        <v>-1.22437671862976E-2</v>
      </c>
      <c r="B6370" s="1">
        <v>-0.76193588082281805</v>
      </c>
      <c r="C6370" s="1">
        <v>0.16616103635198901</v>
      </c>
    </row>
    <row r="6371" spans="1:3" x14ac:dyDescent="0.25">
      <c r="A6371" s="1">
        <v>1.7885311902923601E-2</v>
      </c>
      <c r="B6371" s="1">
        <v>-1.1284975087152999E-2</v>
      </c>
      <c r="C6371" s="1">
        <v>-2.7970038608521402E-3</v>
      </c>
    </row>
    <row r="6372" spans="1:3" x14ac:dyDescent="0.25">
      <c r="A6372" s="1">
        <v>4.5045551116685697E-3</v>
      </c>
      <c r="B6372" s="1">
        <v>0.77993954017072598</v>
      </c>
      <c r="C6372" s="1">
        <v>1.01478260432438E-2</v>
      </c>
    </row>
    <row r="6373" spans="1:3" x14ac:dyDescent="0.25">
      <c r="A6373" t="s">
        <v>0</v>
      </c>
      <c r="B6373" t="s">
        <v>1</v>
      </c>
      <c r="C6373" t="s">
        <v>1595</v>
      </c>
    </row>
    <row r="6374" spans="1:3" x14ac:dyDescent="0.25">
      <c r="A6374" s="1">
        <v>5.6422456610765396E-3</v>
      </c>
      <c r="B6374" s="1">
        <v>-0.77298932971446999</v>
      </c>
      <c r="C6374" s="1">
        <v>0.163314552819423</v>
      </c>
    </row>
    <row r="6375" spans="1:3" x14ac:dyDescent="0.25">
      <c r="A6375" s="1">
        <v>1.7884941203100298E-2</v>
      </c>
      <c r="B6375" s="1">
        <v>-1.08238049036916E-2</v>
      </c>
      <c r="C6375" s="1">
        <v>-2.8950476504751802E-3</v>
      </c>
    </row>
    <row r="6376" spans="1:3" x14ac:dyDescent="0.25">
      <c r="A6376" s="1">
        <v>4.5630834215608504E-3</v>
      </c>
      <c r="B6376" s="1">
        <v>0.79007340288806904</v>
      </c>
      <c r="C6376" s="1">
        <v>1.01190515814274E-2</v>
      </c>
    </row>
    <row r="6377" spans="1:3" x14ac:dyDescent="0.25">
      <c r="A6377" t="s">
        <v>0</v>
      </c>
      <c r="B6377" t="s">
        <v>1</v>
      </c>
      <c r="C6377" t="s">
        <v>1596</v>
      </c>
    </row>
    <row r="6378" spans="1:3" x14ac:dyDescent="0.25">
      <c r="A6378" s="1">
        <v>2.35227044654772E-2</v>
      </c>
      <c r="B6378" s="1">
        <v>-0.78358722072367903</v>
      </c>
      <c r="C6378" s="1">
        <v>0.16037272580151299</v>
      </c>
    </row>
    <row r="6379" spans="1:3" x14ac:dyDescent="0.25">
      <c r="A6379" s="1">
        <v>1.78743362466511E-2</v>
      </c>
      <c r="B6379" s="1">
        <v>-1.03738244121591E-2</v>
      </c>
      <c r="C6379" s="1">
        <v>-2.9877367348134999E-3</v>
      </c>
    </row>
    <row r="6380" spans="1:3" x14ac:dyDescent="0.25">
      <c r="A6380" s="1">
        <v>4.6214312657684702E-3</v>
      </c>
      <c r="B6380" s="1">
        <v>0.80017601894073198</v>
      </c>
      <c r="C6380" s="1">
        <v>1.0085402827979701E-2</v>
      </c>
    </row>
    <row r="6381" spans="1:3" x14ac:dyDescent="0.25">
      <c r="A6381" t="s">
        <v>0</v>
      </c>
      <c r="B6381" t="s">
        <v>1</v>
      </c>
      <c r="C6381" t="s">
        <v>1597</v>
      </c>
    </row>
    <row r="6382" spans="1:3" x14ac:dyDescent="0.25">
      <c r="A6382" s="1">
        <v>4.13877624943053E-2</v>
      </c>
      <c r="B6382" s="1">
        <v>-0.79374063607841805</v>
      </c>
      <c r="C6382" s="1">
        <v>0.15734077454887699</v>
      </c>
    </row>
    <row r="6383" spans="1:3" x14ac:dyDescent="0.25">
      <c r="A6383" s="1">
        <v>1.7854262449981999E-2</v>
      </c>
      <c r="B6383" s="1">
        <v>-9.9348160857938607E-3</v>
      </c>
      <c r="C6383" s="1">
        <v>-3.07533977810174E-3</v>
      </c>
    </row>
    <row r="6384" spans="1:3" x14ac:dyDescent="0.25">
      <c r="A6384" s="1">
        <v>4.6795716761043197E-3</v>
      </c>
      <c r="B6384" s="1">
        <v>0.81024271893186295</v>
      </c>
      <c r="C6384" s="1">
        <v>1.00472842028069E-2</v>
      </c>
    </row>
    <row r="6385" spans="1:3" x14ac:dyDescent="0.25">
      <c r="A6385" t="s">
        <v>0</v>
      </c>
      <c r="B6385" t="s">
        <v>1</v>
      </c>
      <c r="C6385" t="s">
        <v>1598</v>
      </c>
    </row>
    <row r="6386" spans="1:3" x14ac:dyDescent="0.25">
      <c r="A6386" s="1">
        <v>5.9228310194814497E-2</v>
      </c>
      <c r="B6386" s="1">
        <v>-0.80346043332703798</v>
      </c>
      <c r="C6386" s="1">
        <v>0.15422365632891399</v>
      </c>
    </row>
    <row r="6387" spans="1:3" x14ac:dyDescent="0.25">
      <c r="A6387" s="1">
        <v>1.7825429409062801E-2</v>
      </c>
      <c r="B6387" s="1">
        <v>-9.5065487162052792E-3</v>
      </c>
      <c r="C6387" s="1">
        <v>-3.1581121393359302E-3</v>
      </c>
    </row>
    <row r="6388" spans="1:3" x14ac:dyDescent="0.25">
      <c r="A6388" s="1">
        <v>4.7374799292954498E-3</v>
      </c>
      <c r="B6388" s="1">
        <v>0.82026922215944698</v>
      </c>
      <c r="C6388" s="1">
        <v>1.0005069055903501E-2</v>
      </c>
    </row>
    <row r="6389" spans="1:3" x14ac:dyDescent="0.25">
      <c r="A6389" t="s">
        <v>0</v>
      </c>
      <c r="B6389" t="s">
        <v>1</v>
      </c>
      <c r="C6389" t="s">
        <v>1599</v>
      </c>
    </row>
    <row r="6390" spans="1:3" x14ac:dyDescent="0.25">
      <c r="A6390" s="1">
        <v>7.7035921302178498E-2</v>
      </c>
      <c r="B6390" s="1">
        <v>-0.81275723343471795</v>
      </c>
      <c r="C6390" s="1">
        <v>0.15102607954918901</v>
      </c>
    </row>
    <row r="6391" spans="1:3" x14ac:dyDescent="0.25">
      <c r="A6391" s="1">
        <v>1.7788494726379701E-2</v>
      </c>
      <c r="B6391" s="1">
        <v>-9.0887808778143502E-3</v>
      </c>
      <c r="C6391" s="1">
        <v>-3.2362962467651899E-3</v>
      </c>
    </row>
    <row r="6392" spans="1:3" x14ac:dyDescent="0.25">
      <c r="A6392" s="1">
        <v>4.7951333740179104E-3</v>
      </c>
      <c r="B6392" s="1">
        <v>0.83025160666832298</v>
      </c>
      <c r="C6392" s="1">
        <v>9.9591018921892597E-3</v>
      </c>
    </row>
    <row r="6393" spans="1:3" x14ac:dyDescent="0.25">
      <c r="A6393" t="s">
        <v>0</v>
      </c>
      <c r="B6393" t="s">
        <v>1</v>
      </c>
      <c r="C6393" t="s">
        <v>1600</v>
      </c>
    </row>
    <row r="6394" spans="1:3" x14ac:dyDescent="0.25">
      <c r="A6394" s="1">
        <v>9.4802802681991399E-2</v>
      </c>
      <c r="B6394" s="1">
        <v>-0.82164141208118002</v>
      </c>
      <c r="C6394" s="1">
        <v>0.147752516477201</v>
      </c>
    </row>
    <row r="6395" spans="1:3" x14ac:dyDescent="0.25">
      <c r="A6395" s="1">
        <v>1.7744067650729899E-2</v>
      </c>
      <c r="B6395" s="1">
        <v>-8.6812638776332593E-3</v>
      </c>
      <c r="C6395" s="1">
        <v>-3.3101220275432298E-3</v>
      </c>
    </row>
    <row r="6396" spans="1:3" x14ac:dyDescent="0.25">
      <c r="A6396" s="1">
        <v>4.8525112704452499E-3</v>
      </c>
      <c r="B6396" s="1">
        <v>0.84018628146885399</v>
      </c>
      <c r="C6396" s="1">
        <v>9.9097004789984802E-3</v>
      </c>
    </row>
    <row r="6397" spans="1:3" x14ac:dyDescent="0.25">
      <c r="A6397" t="s">
        <v>0</v>
      </c>
      <c r="B6397" t="s">
        <v>1</v>
      </c>
      <c r="C6397" t="s">
        <v>1601</v>
      </c>
    </row>
    <row r="6398" spans="1:3" x14ac:dyDescent="0.25">
      <c r="A6398" s="1">
        <v>0.112521747714788</v>
      </c>
      <c r="B6398" s="1">
        <v>-0.83012309367872805</v>
      </c>
      <c r="C6398" s="1">
        <v>0.144407215510061</v>
      </c>
    </row>
    <row r="6399" spans="1:3" x14ac:dyDescent="0.25">
      <c r="A6399" s="1">
        <v>1.7692712520399601E-2</v>
      </c>
      <c r="B6399" s="1">
        <v>-8.2837442565288199E-3</v>
      </c>
      <c r="C6399" s="1">
        <v>-3.37980737571405E-3</v>
      </c>
    </row>
    <row r="6400" spans="1:3" x14ac:dyDescent="0.25">
      <c r="A6400" s="1">
        <v>4.9095946416192297E-3</v>
      </c>
      <c r="B6400" s="1">
        <v>0.85006996080258102</v>
      </c>
      <c r="C6400" s="1">
        <v>9.8571578321452295E-3</v>
      </c>
    </row>
    <row r="6401" spans="1:3" x14ac:dyDescent="0.25">
      <c r="A6401" t="s">
        <v>0</v>
      </c>
      <c r="B6401" t="s">
        <v>1</v>
      </c>
      <c r="C6401" t="s">
        <v>1602</v>
      </c>
    </row>
    <row r="6402" spans="1:3" x14ac:dyDescent="0.25">
      <c r="A6402" s="1">
        <v>0.130186093023621</v>
      </c>
      <c r="B6402" s="1">
        <v>-0.83821214769205699</v>
      </c>
      <c r="C6402" s="1">
        <v>0.14099421296282599</v>
      </c>
    </row>
    <row r="6403" spans="1:3" x14ac:dyDescent="0.25">
      <c r="A6403" s="1">
        <v>1.7634952005831799E-2</v>
      </c>
      <c r="B6403" s="1">
        <v>-7.8959659006655296E-3</v>
      </c>
      <c r="C6403" s="1">
        <v>-3.4455586449088698E-3</v>
      </c>
    </row>
    <row r="6404" spans="1:3" x14ac:dyDescent="0.25">
      <c r="A6404" s="1">
        <v>4.9663661359375397E-3</v>
      </c>
      <c r="B6404" s="1">
        <v>0.85989964033269195</v>
      </c>
      <c r="C6404" s="1">
        <v>9.8017440795547701E-3</v>
      </c>
    </row>
    <row r="6405" spans="1:3" x14ac:dyDescent="0.25">
      <c r="A6405" t="s">
        <v>0</v>
      </c>
      <c r="B6405" t="s">
        <v>1</v>
      </c>
      <c r="C6405" t="s">
        <v>1603</v>
      </c>
    </row>
    <row r="6406" spans="1:3" x14ac:dyDescent="0.25">
      <c r="A6406" s="1">
        <v>0.147789678344033</v>
      </c>
      <c r="B6406" s="1">
        <v>-0.84591818689645404</v>
      </c>
      <c r="C6406" s="1">
        <v>0.13751734435642701</v>
      </c>
    </row>
    <row r="6407" spans="1:3" x14ac:dyDescent="0.25">
      <c r="A6407" s="1">
        <v>1.7571270152114699E-2</v>
      </c>
      <c r="B6407" s="1">
        <v>-7.5176718149841696E-3</v>
      </c>
      <c r="C6407" s="1">
        <v>-3.50757115481444E-3</v>
      </c>
    </row>
    <row r="6408" spans="1:3" x14ac:dyDescent="0.25">
      <c r="A6408" s="1">
        <v>5.0228099000538904E-3</v>
      </c>
      <c r="B6408" s="1">
        <v>0.86967257513736895</v>
      </c>
      <c r="C6408" s="1">
        <v>9.7437082037471201E-3</v>
      </c>
    </row>
    <row r="6409" spans="1:3" x14ac:dyDescent="0.25">
      <c r="A6409" t="s">
        <v>0</v>
      </c>
      <c r="B6409" t="s">
        <v>1</v>
      </c>
      <c r="C6409" t="s">
        <v>1604</v>
      </c>
    </row>
    <row r="6410" spans="1:3" x14ac:dyDescent="0.25">
      <c r="A6410" s="1">
        <v>0.16532680933778801</v>
      </c>
      <c r="B6410" s="1">
        <v>-0.85325056725977</v>
      </c>
      <c r="C6410" s="1">
        <v>0.13398025519595799</v>
      </c>
    </row>
    <row r="6411" spans="1:3" x14ac:dyDescent="0.25">
      <c r="A6411" s="1">
        <v>1.7502115224781199E-2</v>
      </c>
      <c r="B6411" s="1">
        <v>-7.1486056043623403E-3</v>
      </c>
      <c r="C6411" s="1">
        <v>-3.5660297027109902E-3</v>
      </c>
    </row>
    <row r="6412" spans="1:3" x14ac:dyDescent="0.25">
      <c r="A6412" s="1">
        <v>5.0789114614989798E-3</v>
      </c>
      <c r="B6412" s="1">
        <v>0.87938625938623105</v>
      </c>
      <c r="C6412" s="1">
        <v>9.6832796661522492E-3</v>
      </c>
    </row>
    <row r="6413" spans="1:3" x14ac:dyDescent="0.25">
      <c r="A6413" t="s">
        <v>0</v>
      </c>
      <c r="B6413" t="s">
        <v>1</v>
      </c>
      <c r="C6413" t="s">
        <v>1605</v>
      </c>
    </row>
    <row r="6414" spans="1:3" x14ac:dyDescent="0.25">
      <c r="A6414" s="1">
        <v>0.182792223156374</v>
      </c>
      <c r="B6414" s="1">
        <v>-0.860218389176297</v>
      </c>
      <c r="C6414" s="1">
        <v>0.130386411237811</v>
      </c>
    </row>
    <row r="6415" spans="1:3" x14ac:dyDescent="0.25">
      <c r="A6415" s="1">
        <v>1.7427902364699901E-2</v>
      </c>
      <c r="B6415" s="1">
        <v>-6.7885127025168303E-3</v>
      </c>
      <c r="C6415" s="1">
        <v>-3.62110907323552E-3</v>
      </c>
    </row>
    <row r="6416" spans="1:3" x14ac:dyDescent="0.25">
      <c r="A6416" s="1">
        <v>5.1346576203512998E-3</v>
      </c>
      <c r="B6416" s="1">
        <v>0.889038407583715</v>
      </c>
      <c r="C6416" s="1">
        <v>9.6206699174493805E-3</v>
      </c>
    </row>
    <row r="6417" spans="1:3" x14ac:dyDescent="0.25">
      <c r="A6417" t="s">
        <v>0</v>
      </c>
      <c r="B6417" t="s">
        <v>1</v>
      </c>
      <c r="C6417" t="s">
        <v>1606</v>
      </c>
    </row>
    <row r="6418" spans="1:3" x14ac:dyDescent="0.25">
      <c r="A6418" s="1">
        <v>0.20018105656699101</v>
      </c>
      <c r="B6418" s="1">
        <v>-0.86683049981820104</v>
      </c>
      <c r="C6418" s="1">
        <v>0.12673910825020199</v>
      </c>
    </row>
    <row r="6419" spans="1:3" x14ac:dyDescent="0.25">
      <c r="A6419" s="1">
        <v>1.7349016059455401E-2</v>
      </c>
      <c r="B6419" s="1">
        <v>-6.4371413836826303E-3</v>
      </c>
      <c r="C6419" s="1">
        <v>-3.67297454105797E-3</v>
      </c>
    </row>
    <row r="6420" spans="1:3" x14ac:dyDescent="0.25">
      <c r="A6420" s="1">
        <v>5.1900363493135801E-3</v>
      </c>
      <c r="B6420" s="1">
        <v>0.89862693726785503</v>
      </c>
      <c r="C6420" s="1">
        <v>9.5560737989301096E-3</v>
      </c>
    </row>
    <row r="6421" spans="1:3" x14ac:dyDescent="0.25">
      <c r="A6421" t="s">
        <v>0</v>
      </c>
      <c r="B6421" t="s">
        <v>1</v>
      </c>
      <c r="C6421" t="s">
        <v>1607</v>
      </c>
    </row>
    <row r="6422" spans="1:3" x14ac:dyDescent="0.25">
      <c r="A6422" s="1">
        <v>0.217488816461642</v>
      </c>
      <c r="B6422" s="1">
        <v>-0.87309549640298101</v>
      </c>
      <c r="C6422" s="1">
        <v>0.123041481276302</v>
      </c>
    </row>
    <row r="6423" spans="1:3" x14ac:dyDescent="0.25">
      <c r="A6423" s="1">
        <v>1.7265812439684301E-2</v>
      </c>
      <c r="B6423" s="1">
        <v>-6.0942435877028699E-3</v>
      </c>
      <c r="C6423" s="1">
        <v>-3.7217823624229101E-3</v>
      </c>
    </row>
    <row r="6424" spans="1:3" x14ac:dyDescent="0.25">
      <c r="A6424" s="1">
        <v>5.2450367015816199E-3</v>
      </c>
      <c r="B6424" s="1">
        <v>0.90814995305825996</v>
      </c>
      <c r="C6424" s="1">
        <v>9.4896708404590604E-3</v>
      </c>
    </row>
    <row r="6425" spans="1:3" x14ac:dyDescent="0.25">
      <c r="A6425" t="s">
        <v>0</v>
      </c>
      <c r="B6425" t="s">
        <v>1</v>
      </c>
      <c r="C6425" t="s">
        <v>1608</v>
      </c>
    </row>
    <row r="6426" spans="1:3" x14ac:dyDescent="0.25">
      <c r="A6426" s="1">
        <v>0.23471135257883899</v>
      </c>
      <c r="B6426" s="1">
        <v>-0.87902173020393104</v>
      </c>
      <c r="C6426" s="1">
        <v>0.119296513412686</v>
      </c>
    </row>
    <row r="6427" spans="1:3" x14ac:dyDescent="0.25">
      <c r="A6427" s="1">
        <v>1.7178621409515898E-2</v>
      </c>
      <c r="B6427" s="1">
        <v>-5.7595755851244396E-3</v>
      </c>
      <c r="C6427" s="1">
        <v>-3.7676802525342802E-3</v>
      </c>
    </row>
    <row r="6428" spans="1:3" x14ac:dyDescent="0.25">
      <c r="A6428" s="1">
        <v>5.2996487259247098E-3</v>
      </c>
      <c r="B6428" s="1">
        <v>0.91760573195273998</v>
      </c>
      <c r="C6428" s="1">
        <v>9.4216264608161602E-3</v>
      </c>
    </row>
    <row r="6429" spans="1:3" x14ac:dyDescent="0.25">
      <c r="A6429" t="s">
        <v>0</v>
      </c>
      <c r="B6429" t="s">
        <v>1</v>
      </c>
      <c r="C6429" t="s">
        <v>1609</v>
      </c>
    </row>
    <row r="6430" spans="1:3" x14ac:dyDescent="0.25">
      <c r="A6430" s="1">
        <v>0.25184483227673499</v>
      </c>
      <c r="B6430" s="1">
        <v>-0.884617311155527</v>
      </c>
      <c r="C6430" s="1">
        <v>0.115507044118419</v>
      </c>
    </row>
    <row r="6431" spans="1:3" x14ac:dyDescent="0.25">
      <c r="A6431" s="1">
        <v>1.7087748620562501E-2</v>
      </c>
      <c r="B6431" s="1">
        <v>-5.4328985055186203E-3</v>
      </c>
      <c r="C6431" s="1">
        <v>-3.8108078466046499E-3</v>
      </c>
    </row>
    <row r="6432" spans="1:3" x14ac:dyDescent="0.25">
      <c r="A6432" s="1">
        <v>5.3538633884311201E-3</v>
      </c>
      <c r="B6432" s="1">
        <v>0.92699270977797099</v>
      </c>
      <c r="C6432" s="1">
        <v>9.3520930764139504E-3</v>
      </c>
    </row>
    <row r="6433" spans="1:3" x14ac:dyDescent="0.25">
      <c r="A6433" t="s">
        <v>0</v>
      </c>
      <c r="B6433" t="s">
        <v>1</v>
      </c>
      <c r="C6433" t="s">
        <v>1610</v>
      </c>
    </row>
    <row r="6434" spans="1:3" x14ac:dyDescent="0.25">
      <c r="A6434" s="1">
        <v>0.26888571720599902</v>
      </c>
      <c r="B6434" s="1">
        <v>-0.88989011292722497</v>
      </c>
      <c r="C6434" s="1">
        <v>0.111675777071901</v>
      </c>
    </row>
    <row r="6435" spans="1:3" x14ac:dyDescent="0.25">
      <c r="A6435" s="1">
        <v>1.6993477299030901E-2</v>
      </c>
      <c r="B6435" s="1">
        <v>-5.1139787491178996E-3</v>
      </c>
      <c r="C6435" s="1">
        <v>-3.8512971430663401E-3</v>
      </c>
    </row>
    <row r="6436" spans="1:3" x14ac:dyDescent="0.25">
      <c r="A6436" s="1">
        <v>5.4076725004068103E-3</v>
      </c>
      <c r="B6436" s="1">
        <v>0.936309468705527</v>
      </c>
      <c r="C6436" s="1">
        <v>9.2812111243105507E-3</v>
      </c>
    </row>
    <row r="6437" spans="1:3" x14ac:dyDescent="0.25">
      <c r="A6437" t="s">
        <v>0</v>
      </c>
      <c r="B6437" t="s">
        <v>1</v>
      </c>
      <c r="C6437" t="s">
        <v>1611</v>
      </c>
    </row>
    <row r="6438" spans="1:3" x14ac:dyDescent="0.25">
      <c r="A6438" s="1">
        <v>0.28583074174032602</v>
      </c>
      <c r="B6438" s="1">
        <v>-0.89484777835792295</v>
      </c>
      <c r="C6438" s="1">
        <v>0.10780528759385601</v>
      </c>
    </row>
    <row r="6439" spans="1:3" x14ac:dyDescent="0.25">
      <c r="A6439" s="1">
        <v>1.6896069935422101E-2</v>
      </c>
      <c r="B6439" s="1">
        <v>-4.8025882991859798E-3</v>
      </c>
      <c r="C6439" s="1">
        <v>-3.8892729279862001E-3</v>
      </c>
    </row>
    <row r="6440" spans="1:3" x14ac:dyDescent="0.25">
      <c r="A6440" s="1">
        <v>5.46106865194897E-3</v>
      </c>
      <c r="B6440" s="1">
        <v>0.94555472575051402</v>
      </c>
      <c r="C6440" s="1">
        <v>9.2091100053340105E-3</v>
      </c>
    </row>
    <row r="6441" spans="1:3" x14ac:dyDescent="0.25">
      <c r="A6441" t="s">
        <v>0</v>
      </c>
      <c r="B6441" t="s">
        <v>1</v>
      </c>
      <c r="C6441" t="s">
        <v>1612</v>
      </c>
    </row>
    <row r="6442" spans="1:3" x14ac:dyDescent="0.25">
      <c r="A6442" s="1">
        <v>0.30267689303179901</v>
      </c>
      <c r="B6442" s="1">
        <v>-0.89949772515951798</v>
      </c>
      <c r="C6442" s="1">
        <v>0.103898029655518</v>
      </c>
    </row>
    <row r="6443" spans="1:3" x14ac:dyDescent="0.25">
      <c r="A6443" s="1">
        <v>1.67957698460575E-2</v>
      </c>
      <c r="B6443" s="1">
        <v>-4.4985049501942596E-3</v>
      </c>
      <c r="C6443" s="1">
        <v>-3.9248531801606501E-3</v>
      </c>
    </row>
    <row r="6444" spans="1:3" x14ac:dyDescent="0.25">
      <c r="A6444" s="1">
        <v>5.5140451507496501E-3</v>
      </c>
      <c r="B6444" s="1">
        <v>0.95472732217572498</v>
      </c>
      <c r="C6444" s="1">
        <v>9.1359089529535493E-3</v>
      </c>
    </row>
    <row r="6445" spans="1:3" x14ac:dyDescent="0.25">
      <c r="A6445" t="s">
        <v>0</v>
      </c>
      <c r="B6445" t="s">
        <v>1</v>
      </c>
      <c r="C6445" t="s">
        <v>1613</v>
      </c>
    </row>
    <row r="6446" spans="1:3" x14ac:dyDescent="0.25">
      <c r="A6446" s="1">
        <v>0.31942139256741697</v>
      </c>
      <c r="B6446" s="1">
        <v>-0.90384715181206199</v>
      </c>
      <c r="C6446" s="1">
        <v>9.9956342491485606E-2</v>
      </c>
    </row>
    <row r="6447" spans="1:3" x14ac:dyDescent="0.25">
      <c r="A6447" s="1">
        <v>1.66928026153467E-2</v>
      </c>
      <c r="B6447" s="1">
        <v>-4.2015124648309699E-3</v>
      </c>
      <c r="C6447" s="1">
        <v>-3.95814945671013E-3</v>
      </c>
    </row>
    <row r="6448" spans="1:3" x14ac:dyDescent="0.25">
      <c r="A6448" s="1">
        <v>5.5665959657160797E-3</v>
      </c>
      <c r="B6448" s="1">
        <v>0.96382621372982002</v>
      </c>
      <c r="C6448" s="1">
        <v>9.0617178333025697E-3</v>
      </c>
    </row>
    <row r="6449" spans="1:3" x14ac:dyDescent="0.25">
      <c r="A6449" t="s">
        <v>0</v>
      </c>
      <c r="B6449" t="s">
        <v>1</v>
      </c>
      <c r="C6449" t="s">
        <v>1614</v>
      </c>
    </row>
    <row r="6450" spans="1:3" x14ac:dyDescent="0.25">
      <c r="A6450" s="1">
        <v>0.33606167911183499</v>
      </c>
      <c r="B6450" s="1">
        <v>-0.907903043585083</v>
      </c>
      <c r="C6450" s="1">
        <v>9.5982456836695595E-2</v>
      </c>
    </row>
    <row r="6451" spans="1:3" x14ac:dyDescent="0.25">
      <c r="A6451" s="1">
        <v>1.6587377427324999E-2</v>
      </c>
      <c r="B6451" s="1">
        <v>-3.9114006710785198E-3</v>
      </c>
      <c r="C6451" s="1">
        <v>-3.9892672592606497E-3</v>
      </c>
    </row>
    <row r="6452" spans="1:3" x14ac:dyDescent="0.25">
      <c r="A6452" s="1">
        <v>5.6187156750252603E-3</v>
      </c>
      <c r="B6452" s="1">
        <v>0.97285046165324496</v>
      </c>
      <c r="C6452" s="1">
        <v>8.9866378814914792E-3</v>
      </c>
    </row>
    <row r="6453" spans="1:3" x14ac:dyDescent="0.25">
      <c r="A6453" t="s">
        <v>0</v>
      </c>
      <c r="B6453" t="s">
        <v>1</v>
      </c>
      <c r="C6453" t="s">
        <v>1615</v>
      </c>
    </row>
    <row r="6454" spans="1:3" x14ac:dyDescent="0.25">
      <c r="A6454" s="1">
        <v>0.35259539292967801</v>
      </c>
      <c r="B6454" s="1">
        <v>-0.91167217863010996</v>
      </c>
      <c r="C6454" s="1">
        <v>9.1978500806811803E-2</v>
      </c>
    </row>
    <row r="6455" spans="1:3" x14ac:dyDescent="0.25">
      <c r="A6455" s="1">
        <v>1.64796882945655E-2</v>
      </c>
      <c r="B6455" s="1">
        <v>-3.6279655090354101E-3</v>
      </c>
      <c r="C6455" s="1">
        <v>-4.0183063810060801E-3</v>
      </c>
    </row>
    <row r="6456" spans="1:3" x14ac:dyDescent="0.25">
      <c r="A6456" s="1">
        <v>5.6703994182587996E-3</v>
      </c>
      <c r="B6456" s="1">
        <v>0.98179922439064604</v>
      </c>
      <c r="C6456" s="1">
        <v>8.9107623790603396E-3</v>
      </c>
    </row>
    <row r="6457" spans="1:3" x14ac:dyDescent="0.25">
      <c r="A6457" t="s">
        <v>0</v>
      </c>
      <c r="B6457" t="s">
        <v>1</v>
      </c>
      <c r="C6457" t="s">
        <v>1616</v>
      </c>
    </row>
    <row r="6458" spans="1:3" x14ac:dyDescent="0.25">
      <c r="A6458" s="1">
        <v>0.36902036118864301</v>
      </c>
      <c r="B6458" s="1">
        <v>-0.91516113409841804</v>
      </c>
      <c r="C6458" s="1">
        <v>8.7946505440926095E-2</v>
      </c>
    </row>
    <row r="6459" spans="1:3" x14ac:dyDescent="0.25">
      <c r="A6459" s="1">
        <v>1.63699151921117E-2</v>
      </c>
      <c r="B6459" s="1">
        <v>-3.3510090358036598E-3</v>
      </c>
      <c r="C6459" s="1">
        <v>-4.0453612351008302E-3</v>
      </c>
    </row>
    <row r="6460" spans="1:3" x14ac:dyDescent="0.25">
      <c r="A6460" s="1">
        <v>5.7216428522915801E-3</v>
      </c>
      <c r="B6460" s="1">
        <v>0.99067174995321805</v>
      </c>
      <c r="C6460" s="1">
        <v>8.8341772771259996E-3</v>
      </c>
    </row>
    <row r="6461" spans="1:3" x14ac:dyDescent="0.25">
      <c r="A6461" t="s">
        <v>0</v>
      </c>
      <c r="B6461" t="s">
        <v>1</v>
      </c>
      <c r="C6461" t="s">
        <v>1617</v>
      </c>
    </row>
    <row r="6462" spans="1:3" x14ac:dyDescent="0.25">
      <c r="A6462" s="1">
        <v>0.38533458445208102</v>
      </c>
      <c r="B6462" s="1">
        <v>-0.91837629224570905</v>
      </c>
      <c r="C6462" s="1">
        <v>8.3888409924971402E-2</v>
      </c>
    </row>
    <row r="6463" spans="1:3" x14ac:dyDescent="0.25">
      <c r="A6463" s="1">
        <v>1.62582251036179E-2</v>
      </c>
      <c r="B6463" s="1">
        <v>-3.0803393955908501E-3</v>
      </c>
      <c r="C6463" s="1">
        <v>-4.0705211649477496E-3</v>
      </c>
    </row>
    <row r="6464" spans="1:3" x14ac:dyDescent="0.25">
      <c r="A6464" s="1">
        <v>5.7724421106327903E-3</v>
      </c>
      <c r="B6464" s="1">
        <v>0.99946736887883203</v>
      </c>
      <c r="C6464" s="1">
        <v>8.7569617694840205E-3</v>
      </c>
    </row>
    <row r="6465" spans="1:3" x14ac:dyDescent="0.25">
      <c r="A6465" t="s">
        <v>0</v>
      </c>
      <c r="B6465" t="s">
        <v>1</v>
      </c>
      <c r="C6465" t="s">
        <v>1618</v>
      </c>
    </row>
    <row r="6466" spans="1:3" x14ac:dyDescent="0.25">
      <c r="A6466" s="1">
        <v>0.40153622417661999</v>
      </c>
      <c r="B6466" s="1">
        <v>-0.92132384649209798</v>
      </c>
      <c r="C6466" s="1">
        <v>7.9806066513630994E-2</v>
      </c>
    </row>
    <row r="6467" spans="1:3" x14ac:dyDescent="0.25">
      <c r="A6467" s="1">
        <v>1.6144772986416901E-2</v>
      </c>
      <c r="B6467" s="1">
        <v>-2.81577076116737E-3</v>
      </c>
      <c r="C6467" s="1">
        <v>-4.0938707370293597E-3</v>
      </c>
    </row>
    <row r="6468" spans="1:3" x14ac:dyDescent="0.25">
      <c r="A6468" s="1">
        <v>5.8227937659421402E-3</v>
      </c>
      <c r="B6468" s="1">
        <v>1.0081854877419001</v>
      </c>
      <c r="C6468" s="1">
        <v>8.6791888196427903E-3</v>
      </c>
    </row>
    <row r="6469" spans="1:3" x14ac:dyDescent="0.25">
      <c r="A6469" t="s">
        <v>0</v>
      </c>
      <c r="B6469" t="s">
        <v>1</v>
      </c>
      <c r="C6469" t="s">
        <v>1619</v>
      </c>
    </row>
    <row r="6470" spans="1:3" x14ac:dyDescent="0.25">
      <c r="A6470" s="1">
        <v>0.41762359113696301</v>
      </c>
      <c r="B6470" s="1">
        <v>-0.92400980741147398</v>
      </c>
      <c r="C6470" s="1">
        <v>7.5701245167854203E-2</v>
      </c>
    </row>
    <row r="6471" spans="1:3" x14ac:dyDescent="0.25">
      <c r="A6471" s="1">
        <v>1.6029702661787701E-2</v>
      </c>
      <c r="B6471" s="1">
        <v>-2.55712325195738E-3</v>
      </c>
      <c r="C6471" s="1">
        <v>-4.1154900169880103E-3</v>
      </c>
    </row>
    <row r="6472" spans="1:3" x14ac:dyDescent="0.25">
      <c r="A6472" s="1">
        <v>5.8726947954658498E-3</v>
      </c>
      <c r="B6472" s="1">
        <v>1.01682558316885</v>
      </c>
      <c r="C6472" s="1">
        <v>8.6009256455026606E-3</v>
      </c>
    </row>
    <row r="6473" spans="1:3" x14ac:dyDescent="0.25">
      <c r="A6473" t="s">
        <v>0</v>
      </c>
      <c r="B6473" t="s">
        <v>1</v>
      </c>
      <c r="C6473" t="s">
        <v>1620</v>
      </c>
    </row>
    <row r="6474" spans="1:3" x14ac:dyDescent="0.25">
      <c r="A6474" s="1">
        <v>0.43359513470601002</v>
      </c>
      <c r="B6474" s="1">
        <v>-0.92644000862914699</v>
      </c>
      <c r="C6474" s="1">
        <v>7.1575637924359906E-2</v>
      </c>
    </row>
    <row r="6475" spans="1:3" x14ac:dyDescent="0.25">
      <c r="A6475" s="1">
        <v>1.5913147636269699E-2</v>
      </c>
      <c r="B6475" s="1">
        <v>-2.3042228332002201E-3</v>
      </c>
      <c r="C6475" s="1">
        <v>-4.1354548296905101E-3</v>
      </c>
    </row>
    <row r="6476" spans="1:3" x14ac:dyDescent="0.25">
      <c r="A6476" s="1">
        <v>5.9221425491578902E-3</v>
      </c>
      <c r="B6476" s="1">
        <v>1.02538719631843</v>
      </c>
      <c r="C6476" s="1">
        <v>8.5222341650561008E-3</v>
      </c>
    </row>
    <row r="6477" spans="1:3" x14ac:dyDescent="0.25">
      <c r="A6477" t="s">
        <v>0</v>
      </c>
      <c r="B6477" t="s">
        <v>1</v>
      </c>
      <c r="C6477" t="s">
        <v>1621</v>
      </c>
    </row>
    <row r="6478" spans="1:3" x14ac:dyDescent="0.25">
      <c r="A6478" s="1">
        <v>0.44944943292407202</v>
      </c>
      <c r="B6478" s="1">
        <v>-0.928620112610825</v>
      </c>
      <c r="C6478" s="1">
        <v>6.7430863012769807E-2</v>
      </c>
    </row>
    <row r="6479" spans="1:3" x14ac:dyDescent="0.25">
      <c r="A6479" s="1">
        <v>1.5795231859413599E-2</v>
      </c>
      <c r="B6479" s="1">
        <v>-2.0569012000706101E-3</v>
      </c>
      <c r="C6479" s="1">
        <v>-4.1538370040359101E-3</v>
      </c>
    </row>
    <row r="6480" spans="1:3" x14ac:dyDescent="0.25">
      <c r="A6480" s="1">
        <v>5.9711347202705102E-3</v>
      </c>
      <c r="B6480" s="1">
        <v>1.0338699277896399</v>
      </c>
      <c r="C6480" s="1">
        <v>8.4431714063127206E-3</v>
      </c>
    </row>
    <row r="6481" spans="1:3" x14ac:dyDescent="0.25">
      <c r="A6481" t="s">
        <v>0</v>
      </c>
      <c r="B6481" t="s">
        <v>1</v>
      </c>
      <c r="C6481" t="s">
        <v>1622</v>
      </c>
    </row>
    <row r="6482" spans="1:3" x14ac:dyDescent="0.25">
      <c r="A6482" s="1">
        <v>0.46518518329616898</v>
      </c>
      <c r="B6482" s="1">
        <v>-0.93055561632956896</v>
      </c>
      <c r="C6482" s="1">
        <v>6.3268468735242195E-2</v>
      </c>
    </row>
    <row r="6483" spans="1:3" x14ac:dyDescent="0.25">
      <c r="A6483" s="1">
        <v>1.5676070423000801E-2</v>
      </c>
      <c r="B6483" s="1">
        <v>-1.81499564999316E-3</v>
      </c>
      <c r="C6483" s="1">
        <v>-4.17070460326771E-3</v>
      </c>
    </row>
    <row r="6484" spans="1:3" x14ac:dyDescent="0.25">
      <c r="A6484" s="1">
        <v>6.0196693182159996E-3</v>
      </c>
      <c r="B6484" s="1">
        <v>1.0422734329229</v>
      </c>
      <c r="C6484" s="1">
        <v>8.3637898843490904E-3</v>
      </c>
    </row>
    <row r="6485" spans="1:3" x14ac:dyDescent="0.25">
      <c r="A6485" t="s">
        <v>0</v>
      </c>
      <c r="B6485" t="s">
        <v>1</v>
      </c>
      <c r="C6485" t="s">
        <v>1623</v>
      </c>
    </row>
    <row r="6486" spans="1:3" x14ac:dyDescent="0.25">
      <c r="A6486" s="1">
        <v>0.48080119426123502</v>
      </c>
      <c r="B6486" s="1">
        <v>-0.93225185680034295</v>
      </c>
      <c r="C6486" s="1">
        <v>5.90899371227291E-2</v>
      </c>
    </row>
    <row r="6487" spans="1:3" x14ac:dyDescent="0.25">
      <c r="A6487" s="1">
        <v>1.5555770206360999E-2</v>
      </c>
      <c r="B6487" s="1">
        <v>-1.57834894593477E-3</v>
      </c>
      <c r="C6487" s="1">
        <v>-4.1861221415466299E-3</v>
      </c>
    </row>
    <row r="6488" spans="1:3" x14ac:dyDescent="0.25">
      <c r="A6488" s="1">
        <v>6.0677446435178101E-3</v>
      </c>
      <c r="B6488" s="1">
        <v>1.05059741746298</v>
      </c>
      <c r="C6488" s="1">
        <v>8.2841379481811799E-3</v>
      </c>
    </row>
    <row r="6489" spans="1:3" x14ac:dyDescent="0.25">
      <c r="A6489" t="s">
        <v>0</v>
      </c>
      <c r="B6489" t="s">
        <v>1</v>
      </c>
      <c r="C6489" t="s">
        <v>1624</v>
      </c>
    </row>
    <row r="6490" spans="1:3" x14ac:dyDescent="0.25">
      <c r="A6490" s="1">
        <v>0.49629637728146803</v>
      </c>
      <c r="B6490" s="1">
        <v>-0.93371401647432595</v>
      </c>
      <c r="C6490" s="1">
        <v>5.4896687381217397E-2</v>
      </c>
    </row>
    <row r="6491" spans="1:3" x14ac:dyDescent="0.25">
      <c r="A6491" s="1">
        <v>1.5434430472059901E-2</v>
      </c>
      <c r="B6491" s="1">
        <v>-1.3468091730210699E-3</v>
      </c>
      <c r="C6491" s="1">
        <v>-4.2001507875260302E-3</v>
      </c>
    </row>
    <row r="6492" spans="1:3" x14ac:dyDescent="0.25">
      <c r="A6492" s="1">
        <v>6.1153592646837904E-3</v>
      </c>
      <c r="B6492" s="1">
        <v>1.05884163355468</v>
      </c>
      <c r="C6492" s="1">
        <v>8.2042600999279302E-3</v>
      </c>
    </row>
    <row r="6493" spans="1:3" x14ac:dyDescent="0.25">
      <c r="A6493" t="s">
        <v>0</v>
      </c>
      <c r="B6493" t="s">
        <v>1</v>
      </c>
      <c r="C6493" t="s">
        <v>1625</v>
      </c>
    </row>
    <row r="6494" spans="1:3" x14ac:dyDescent="0.25">
      <c r="A6494" s="1">
        <v>0.51166973950423</v>
      </c>
      <c r="B6494" s="1">
        <v>-0.93494712848735795</v>
      </c>
      <c r="C6494" s="1">
        <v>5.0690079140591898E-2</v>
      </c>
    </row>
    <row r="6495" spans="1:3" x14ac:dyDescent="0.25">
      <c r="A6495" s="1">
        <v>1.5312143415912201E-2</v>
      </c>
      <c r="B6495" s="1">
        <v>-1.12022959046747E-3</v>
      </c>
      <c r="C6495" s="1">
        <v>-4.2128485556549803E-3</v>
      </c>
    </row>
    <row r="6496" spans="1:3" x14ac:dyDescent="0.25">
      <c r="A6496" s="1">
        <v>6.1625119968483598E-3</v>
      </c>
      <c r="B6496" s="1">
        <v>1.0670058760448999</v>
      </c>
      <c r="C6496" s="1">
        <v>8.12419728855086E-3</v>
      </c>
    </row>
    <row r="6497" spans="1:3" x14ac:dyDescent="0.25">
      <c r="A6497" t="s">
        <v>0</v>
      </c>
      <c r="B6497" t="s">
        <v>1</v>
      </c>
      <c r="C6497" t="s">
        <v>1626</v>
      </c>
    </row>
    <row r="6498" spans="1:3" x14ac:dyDescent="0.25">
      <c r="A6498" s="1">
        <v>0.52692037695263605</v>
      </c>
      <c r="B6498" s="1">
        <v>-0.93595608175867295</v>
      </c>
      <c r="C6498" s="1">
        <v>4.6471415518038899E-2</v>
      </c>
    </row>
    <row r="6499" spans="1:3" x14ac:dyDescent="0.25">
      <c r="A6499" s="1">
        <v>1.5188994674952799E-2</v>
      </c>
      <c r="B6499" s="1">
        <v>-8.9846848049391595E-4</v>
      </c>
      <c r="C6499" s="1">
        <v>-4.2242704859089203E-3</v>
      </c>
    </row>
    <row r="6500" spans="1:3" x14ac:dyDescent="0.25">
      <c r="A6500" s="1">
        <v>6.2092018820427801E-3</v>
      </c>
      <c r="B6500" s="1">
        <v>1.0750899790665001</v>
      </c>
      <c r="C6500" s="1">
        <v>8.0439871802565899E-3</v>
      </c>
    </row>
    <row r="6501" spans="1:3" x14ac:dyDescent="0.25">
      <c r="A6501" t="s">
        <v>0</v>
      </c>
      <c r="B6501" t="s">
        <v>1</v>
      </c>
      <c r="C6501" t="s">
        <v>1627</v>
      </c>
    </row>
    <row r="6502" spans="1:3" x14ac:dyDescent="0.25">
      <c r="A6502" s="1">
        <v>0.542047468204508</v>
      </c>
      <c r="B6502" s="1">
        <v>-0.936745625937636</v>
      </c>
      <c r="C6502" s="1">
        <v>4.22419460072221E-2</v>
      </c>
    </row>
    <row r="6503" spans="1:3" x14ac:dyDescent="0.25">
      <c r="A6503" s="1">
        <v>1.50650637967102E-2</v>
      </c>
      <c r="B6503" s="1">
        <v>-6.8138899562519904E-4</v>
      </c>
      <c r="C6503" s="1">
        <v>-4.2344688126214397E-3</v>
      </c>
    </row>
    <row r="6504" spans="1:3" x14ac:dyDescent="0.25">
      <c r="A6504" s="1">
        <v>6.2554281709644296E-3</v>
      </c>
      <c r="B6504" s="1">
        <v>1.08309381288173</v>
      </c>
      <c r="C6504" s="1">
        <v>7.9636644074800398E-3</v>
      </c>
    </row>
    <row r="6505" spans="1:3" x14ac:dyDescent="0.25">
      <c r="A6505" t="s">
        <v>0</v>
      </c>
      <c r="B6505" t="s">
        <v>1</v>
      </c>
      <c r="C6505" t="s">
        <v>1628</v>
      </c>
    </row>
    <row r="6506" spans="1:3" x14ac:dyDescent="0.25">
      <c r="A6506" s="1">
        <v>0.55705026852253703</v>
      </c>
      <c r="B6506" s="1">
        <v>-0.93732037619747099</v>
      </c>
      <c r="C6506" s="1">
        <v>3.8002869203808E-2</v>
      </c>
    </row>
    <row r="6507" spans="1:3" x14ac:dyDescent="0.25">
      <c r="A6507" s="1">
        <v>1.49404246728623E-2</v>
      </c>
      <c r="B6507" s="1">
        <v>-4.6885900554778903E-4</v>
      </c>
      <c r="C6507" s="1">
        <v>-4.243493123063E-3</v>
      </c>
    </row>
    <row r="6508" spans="1:3" x14ac:dyDescent="0.25">
      <c r="A6508" s="1">
        <v>6.3011903061264696E-3</v>
      </c>
      <c r="B6508" s="1">
        <v>1.09101728096475</v>
      </c>
      <c r="C6508" s="1">
        <v>7.8832607982102006E-3</v>
      </c>
    </row>
    <row r="6509" spans="1:3" x14ac:dyDescent="0.25">
      <c r="A6509" t="s">
        <v>0</v>
      </c>
      <c r="B6509" t="s">
        <v>1</v>
      </c>
      <c r="C6509" t="s">
        <v>1629</v>
      </c>
    </row>
    <row r="6510" spans="1:3" x14ac:dyDescent="0.25">
      <c r="A6510" s="1">
        <v>0.571928104401496</v>
      </c>
      <c r="B6510" s="1">
        <v>-0.93768481787603897</v>
      </c>
      <c r="C6510" s="1">
        <v>3.3755335377278803E-2</v>
      </c>
    </row>
    <row r="6511" spans="1:3" x14ac:dyDescent="0.25">
      <c r="A6511" s="1">
        <v>1.48151459401072E-2</v>
      </c>
      <c r="B6511" s="1">
        <v>-2.6075094449440702E-4</v>
      </c>
      <c r="C6511" s="1">
        <v>-4.2513905063824402E-3</v>
      </c>
    </row>
    <row r="6512" spans="1:3" x14ac:dyDescent="0.25">
      <c r="A6512" s="1">
        <v>6.3464879062792197E-3</v>
      </c>
      <c r="B6512" s="1">
        <v>1.09886031730422</v>
      </c>
      <c r="C6512" s="1">
        <v>7.8028055872726102E-3</v>
      </c>
    </row>
    <row r="6513" spans="1:3" x14ac:dyDescent="0.25">
      <c r="A6513" t="s">
        <v>0</v>
      </c>
      <c r="B6513" t="s">
        <v>1</v>
      </c>
      <c r="C6513" t="s">
        <v>1630</v>
      </c>
    </row>
    <row r="6514" spans="1:3" x14ac:dyDescent="0.25">
      <c r="A6514" s="1">
        <v>0.58668036850101002</v>
      </c>
      <c r="B6514" s="1">
        <v>-0.93784331096459195</v>
      </c>
      <c r="C6514" s="1">
        <v>2.95004488983793E-2</v>
      </c>
    </row>
    <row r="6515" spans="1:3" x14ac:dyDescent="0.25">
      <c r="A6515" s="1">
        <v>1.4689291350849501E-2</v>
      </c>
      <c r="B6515" s="1">
        <v>-5.6941659956948E-5</v>
      </c>
      <c r="C6515" s="1">
        <v>-4.2582056934967498E-3</v>
      </c>
    </row>
    <row r="6516" spans="1:3" x14ac:dyDescent="0.25">
      <c r="A6516" s="1">
        <v>6.3913207520031696E-3</v>
      </c>
      <c r="B6516" s="1">
        <v>1.1066228839088299</v>
      </c>
      <c r="C6516" s="1">
        <v>7.7223256110481101E-3</v>
      </c>
    </row>
    <row r="6517" spans="1:3" x14ac:dyDescent="0.25">
      <c r="A6517" t="s">
        <v>0</v>
      </c>
      <c r="B6517" t="s">
        <v>1</v>
      </c>
      <c r="C6517" t="s">
        <v>1631</v>
      </c>
    </row>
    <row r="6518" spans="1:3" x14ac:dyDescent="0.25">
      <c r="A6518" s="1">
        <v>0.60130651493493303</v>
      </c>
      <c r="B6518" s="1">
        <v>-0.93780009444619805</v>
      </c>
      <c r="C6518" s="1">
        <v>2.5239270530966099E-2</v>
      </c>
    </row>
    <row r="6519" spans="1:3" x14ac:dyDescent="0.25">
      <c r="A6519" s="1">
        <v>1.4562920116094899E-2</v>
      </c>
      <c r="B6519" s="1">
        <v>1.4268773661788001E-4</v>
      </c>
      <c r="C6519" s="1">
        <v>-4.2639811884844303E-3</v>
      </c>
    </row>
    <row r="6520" spans="1:3" x14ac:dyDescent="0.25">
      <c r="A6520" s="1">
        <v>6.4356887723821402E-3</v>
      </c>
      <c r="B6520" s="1">
        <v>1.1143049684998401</v>
      </c>
      <c r="C6520" s="1">
        <v>7.64184548698297E-3</v>
      </c>
    </row>
    <row r="6521" spans="1:3" x14ac:dyDescent="0.25">
      <c r="A6521" t="s">
        <v>0</v>
      </c>
      <c r="B6521" t="s">
        <v>1</v>
      </c>
      <c r="C6521" t="s">
        <v>1632</v>
      </c>
    </row>
    <row r="6522" spans="1:3" x14ac:dyDescent="0.25">
      <c r="A6522" s="1">
        <v>0.61580605489064399</v>
      </c>
      <c r="B6522" s="1">
        <v>-0.93755929048607001</v>
      </c>
      <c r="C6522" s="1">
        <v>2.09728195964917E-2</v>
      </c>
    </row>
    <row r="6523" spans="1:3" x14ac:dyDescent="0.25">
      <c r="A6523" s="1">
        <v>1.4436087222746301E-2</v>
      </c>
      <c r="B6523" s="1">
        <v>3.3825201662044101E-4</v>
      </c>
      <c r="C6523" s="1">
        <v>-4.2687573920076197E-3</v>
      </c>
    </row>
    <row r="6524" spans="1:3" x14ac:dyDescent="0.25">
      <c r="A6524" s="1">
        <v>6.4795920326722999E-3</v>
      </c>
      <c r="B6524" s="1">
        <v>1.12190658237597</v>
      </c>
      <c r="C6524" s="1">
        <v>7.5613877791313802E-3</v>
      </c>
    </row>
    <row r="6525" spans="1:3" x14ac:dyDescent="0.25">
      <c r="A6525" t="s">
        <v>0</v>
      </c>
      <c r="B6525" t="s">
        <v>1</v>
      </c>
      <c r="C6525" t="s">
        <v>1633</v>
      </c>
    </row>
    <row r="6526" spans="1:3" x14ac:dyDescent="0.25">
      <c r="A6526" s="1">
        <v>0.63017855255368904</v>
      </c>
      <c r="B6526" s="1">
        <v>-0.93712490847653895</v>
      </c>
      <c r="C6526" s="1">
        <v>1.6702076018844301E-2</v>
      </c>
    </row>
    <row r="6527" spans="1:3" x14ac:dyDescent="0.25">
      <c r="A6527" s="1">
        <v>1.4308843727320201E-2</v>
      </c>
      <c r="B6527" s="1">
        <v>5.29861978133999E-4</v>
      </c>
      <c r="C6527" s="1">
        <v>-4.2725727172588102E-3</v>
      </c>
    </row>
    <row r="6528" spans="1:3" x14ac:dyDescent="0.25">
      <c r="A6528" s="1">
        <v>6.5230307228895997E-3</v>
      </c>
      <c r="B6528" s="1">
        <v>1.1294277584375001</v>
      </c>
      <c r="C6528" s="1">
        <v>7.4809731508678999E-3</v>
      </c>
    </row>
    <row r="6529" spans="1:3" x14ac:dyDescent="0.25">
      <c r="A6529" t="s">
        <v>0</v>
      </c>
      <c r="B6529" t="s">
        <v>1</v>
      </c>
      <c r="C6529" t="s">
        <v>1634</v>
      </c>
    </row>
    <row r="6530" spans="1:3" x14ac:dyDescent="0.25">
      <c r="A6530" s="1">
        <v>0.64442362131512299</v>
      </c>
      <c r="B6530" s="1">
        <v>-0.93650084893978602</v>
      </c>
      <c r="C6530" s="1">
        <v>1.2427982256783701E-2</v>
      </c>
    </row>
    <row r="6531" spans="1:3" x14ac:dyDescent="0.25">
      <c r="A6531" s="1">
        <v>1.4181237027935299E-2</v>
      </c>
      <c r="B6531" s="1">
        <v>7.17624586521322E-4</v>
      </c>
      <c r="C6531" s="1">
        <v>-4.2754636988999303E-3</v>
      </c>
    </row>
    <row r="6532" spans="1:3" x14ac:dyDescent="0.25">
      <c r="A6532" s="1">
        <v>6.5660051472448298E-3</v>
      </c>
      <c r="B6532" s="1">
        <v>1.13686854935687</v>
      </c>
      <c r="C6532" s="1">
        <v>7.4006205058122099E-3</v>
      </c>
    </row>
    <row r="6533" spans="1:3" x14ac:dyDescent="0.25">
      <c r="A6533" t="s">
        <v>0</v>
      </c>
      <c r="B6533" t="s">
        <v>1</v>
      </c>
      <c r="C6533" t="s">
        <v>1635</v>
      </c>
    </row>
    <row r="6534" spans="1:3" x14ac:dyDescent="0.25">
      <c r="A6534" s="1">
        <v>0.65854092024070199</v>
      </c>
      <c r="B6534" s="1">
        <v>-0.93569090729172799</v>
      </c>
      <c r="C6534" s="1">
        <v>8.1514451307551708E-3</v>
      </c>
    </row>
    <row r="6535" spans="1:3" x14ac:dyDescent="0.25">
      <c r="A6535" s="1">
        <v>1.40533111162809E-2</v>
      </c>
      <c r="B6535" s="1">
        <v>9.0164311148590703E-4</v>
      </c>
      <c r="C6535" s="1">
        <v>-4.2774650954337497E-3</v>
      </c>
    </row>
    <row r="6536" spans="1:3" x14ac:dyDescent="0.25">
      <c r="A6536" s="1">
        <v>6.6085157143607898E-3</v>
      </c>
      <c r="B6536" s="1">
        <v>1.1442290258849399</v>
      </c>
      <c r="C6536" s="1">
        <v>7.3203471179231101E-3</v>
      </c>
    </row>
    <row r="6537" spans="1:3" x14ac:dyDescent="0.25">
      <c r="A6537" t="s">
        <v>0</v>
      </c>
      <c r="B6537" t="s">
        <v>1</v>
      </c>
      <c r="C6537" t="s">
        <v>1636</v>
      </c>
    </row>
    <row r="6538" spans="1:3" x14ac:dyDescent="0.25">
      <c r="A6538" s="1">
        <v>0.67253015078267697</v>
      </c>
      <c r="B6538" s="1">
        <v>-0.93469877747068697</v>
      </c>
      <c r="C6538" s="1">
        <v>3.87333755044469E-3</v>
      </c>
    </row>
    <row r="6539" spans="1:3" x14ac:dyDescent="0.25">
      <c r="A6539" s="1">
        <v>1.39251068111156E-2</v>
      </c>
      <c r="B6539" s="1">
        <v>1.08201726041967E-3</v>
      </c>
      <c r="C6539" s="1">
        <v>-4.2786099854203201E-3</v>
      </c>
    </row>
    <row r="6540" spans="1:3" x14ac:dyDescent="0.25">
      <c r="A6540" s="1">
        <v>6.6505629282116001E-3</v>
      </c>
      <c r="B6540" s="1">
        <v>1.1515092752821099</v>
      </c>
      <c r="C6540" s="1">
        <v>7.2401687516283498E-3</v>
      </c>
    </row>
    <row r="6541" spans="1:3" x14ac:dyDescent="0.25">
      <c r="A6541" t="s">
        <v>0</v>
      </c>
      <c r="B6541" t="s">
        <v>1</v>
      </c>
      <c r="C6541" t="s">
        <v>1637</v>
      </c>
    </row>
    <row r="6542" spans="1:3" x14ac:dyDescent="0.25">
      <c r="A6542" s="1">
        <v>0.68639105371646403</v>
      </c>
      <c r="B6542" s="1">
        <v>-0.93352805543463102</v>
      </c>
      <c r="C6542" s="1">
        <v>-4.0549985096837902E-4</v>
      </c>
    </row>
    <row r="6543" spans="1:3" x14ac:dyDescent="0.25">
      <c r="A6543" s="1">
        <v>1.37966619747436E-2</v>
      </c>
      <c r="B6543" s="1">
        <v>1.25884330789825E-3</v>
      </c>
      <c r="C6543" s="1">
        <v>-4.2789298579274998E-3</v>
      </c>
    </row>
    <row r="6544" spans="1:3" x14ac:dyDescent="0.25">
      <c r="A6544" s="1">
        <v>6.6921473797291204E-3</v>
      </c>
      <c r="B6544" s="1">
        <v>1.1587093998650799</v>
      </c>
      <c r="C6544" s="1">
        <v>7.1600997727995896E-3</v>
      </c>
    </row>
    <row r="6545" spans="1:3" x14ac:dyDescent="0.25">
      <c r="A6545" t="s">
        <v>0</v>
      </c>
      <c r="B6545" t="s">
        <v>1</v>
      </c>
      <c r="C6545" t="s">
        <v>1638</v>
      </c>
    </row>
    <row r="6546" spans="1:3" x14ac:dyDescent="0.25">
      <c r="A6546" s="1">
        <v>0.70012340628583203</v>
      </c>
      <c r="B6546" s="1">
        <v>-0.932182242530879</v>
      </c>
      <c r="C6546" s="1">
        <v>-4.68425717027949E-3</v>
      </c>
    </row>
    <row r="6547" spans="1:3" x14ac:dyDescent="0.25">
      <c r="A6547" s="1">
        <v>1.3668011713781E-2</v>
      </c>
      <c r="B6547" s="1">
        <v>1.43221422123805E-3</v>
      </c>
      <c r="C6547" s="1">
        <v>-4.2784546975793902E-3</v>
      </c>
    </row>
    <row r="6548" spans="1:3" x14ac:dyDescent="0.25">
      <c r="A6548" s="1">
        <v>6.7332697390255899E-3</v>
      </c>
      <c r="B6548" s="1">
        <v>1.1658295156601599</v>
      </c>
      <c r="C6548" s="1">
        <v>7.0801532513006396E-3</v>
      </c>
    </row>
    <row r="6549" spans="1:3" x14ac:dyDescent="0.25">
      <c r="A6549" t="s">
        <v>0</v>
      </c>
      <c r="B6549" t="s">
        <v>1</v>
      </c>
      <c r="C6549" t="s">
        <v>1639</v>
      </c>
    </row>
    <row r="6550" spans="1:3" x14ac:dyDescent="0.25">
      <c r="A6550" s="1">
        <v>0.71372701954150697</v>
      </c>
      <c r="B6550" s="1">
        <v>-0.93066474874224203</v>
      </c>
      <c r="C6550" s="1">
        <v>-8.9621537702166704E-3</v>
      </c>
    </row>
    <row r="6551" spans="1:3" x14ac:dyDescent="0.25">
      <c r="A6551" s="1">
        <v>1.3539188565424499E-2</v>
      </c>
      <c r="B6551" s="1">
        <v>1.6022197820635901E-3</v>
      </c>
      <c r="C6551" s="1">
        <v>-4.2772130645439502E-3</v>
      </c>
    </row>
    <row r="6552" spans="1:3" x14ac:dyDescent="0.25">
      <c r="A6552" s="1">
        <v>6.7739307481857903E-3</v>
      </c>
      <c r="B6552" s="1">
        <v>1.1728697511553701</v>
      </c>
      <c r="C6552" s="1">
        <v>7.0003410557832801E-3</v>
      </c>
    </row>
    <row r="6553" spans="1:3" x14ac:dyDescent="0.25">
      <c r="A6553" t="s">
        <v>0</v>
      </c>
      <c r="B6553" t="s">
        <v>1</v>
      </c>
      <c r="C6553" t="s">
        <v>1640</v>
      </c>
    </row>
    <row r="6554" spans="1:3" x14ac:dyDescent="0.25">
      <c r="A6554" s="1">
        <v>0.72720173585926695</v>
      </c>
      <c r="B6554" s="1">
        <v>-0.92897889581360205</v>
      </c>
      <c r="C6554" s="1">
        <v>-1.32384368929901E-2</v>
      </c>
    </row>
    <row r="6555" spans="1:3" x14ac:dyDescent="0.25">
      <c r="A6555" s="1">
        <v>1.34102226703372E-2</v>
      </c>
      <c r="B6555" s="1">
        <v>1.76894670386788E-3</v>
      </c>
      <c r="C6555" s="1">
        <v>-4.2752321697797201E-3</v>
      </c>
    </row>
    <row r="6556" spans="1:3" x14ac:dyDescent="0.25">
      <c r="A6556" s="1">
        <v>6.8141312145859204E-3</v>
      </c>
      <c r="B6556" s="1">
        <v>1.1798302461435499</v>
      </c>
      <c r="C6556" s="1">
        <v>6.9206739413470103E-3</v>
      </c>
    </row>
    <row r="6557" spans="1:3" x14ac:dyDescent="0.25">
      <c r="A6557" t="s">
        <v>0</v>
      </c>
      <c r="B6557" t="s">
        <v>1</v>
      </c>
      <c r="C6557" t="s">
        <v>1641</v>
      </c>
    </row>
    <row r="6558" spans="1:3" x14ac:dyDescent="0.25">
      <c r="A6558" s="1">
        <v>0.740547426624663</v>
      </c>
      <c r="B6558" s="1">
        <v>-0.92712792026293001</v>
      </c>
      <c r="C6558" s="1">
        <v>-1.7512380346843499E-2</v>
      </c>
    </row>
    <row r="6559" spans="1:3" x14ac:dyDescent="0.25">
      <c r="A6559" s="1">
        <v>1.3281141933172799E-2</v>
      </c>
      <c r="B6559" s="1">
        <v>1.93247874557945E-3</v>
      </c>
      <c r="C6559" s="1">
        <v>-4.2725379458408803E-3</v>
      </c>
    </row>
    <row r="6560" spans="1:3" x14ac:dyDescent="0.25">
      <c r="A6560" s="1">
        <v>6.8538720046993802E-3</v>
      </c>
      <c r="B6560" s="1">
        <v>1.1867111506499299</v>
      </c>
      <c r="C6560" s="1">
        <v>6.8411616306244599E-3</v>
      </c>
    </row>
    <row r="6561" spans="1:3" x14ac:dyDescent="0.25">
      <c r="A6561" t="s">
        <v>0</v>
      </c>
      <c r="B6561" t="s">
        <v>1</v>
      </c>
      <c r="C6561" t="s">
        <v>1642</v>
      </c>
    </row>
    <row r="6562" spans="1:3" x14ac:dyDescent="0.25">
      <c r="A6562" s="1">
        <v>0.75376399007247197</v>
      </c>
      <c r="B6562" s="1">
        <v>-0.92511497628072303</v>
      </c>
      <c r="C6562" s="1">
        <v>-2.17832832613068E-2</v>
      </c>
    </row>
    <row r="6563" spans="1:3" x14ac:dyDescent="0.25">
      <c r="A6563" s="1">
        <v>1.31519721716798E-2</v>
      </c>
      <c r="B6563" s="1">
        <v>2.0928968211574601E-3</v>
      </c>
      <c r="C6563" s="1">
        <v>-4.2691551135204796E-3</v>
      </c>
    </row>
    <row r="6564" spans="1:3" x14ac:dyDescent="0.25">
      <c r="A6564" s="1">
        <v>6.89315403835328E-3</v>
      </c>
      <c r="B6564" s="1">
        <v>1.1935126239376299</v>
      </c>
      <c r="C6564" s="1">
        <v>6.7618128888181604E-3</v>
      </c>
    </row>
    <row r="6565" spans="1:3" x14ac:dyDescent="0.25">
      <c r="A6565" t="s">
        <v>0</v>
      </c>
      <c r="B6565" t="s">
        <v>1</v>
      </c>
      <c r="C6565" t="s">
        <v>1643</v>
      </c>
    </row>
    <row r="6566" spans="1:3" x14ac:dyDescent="0.25">
      <c r="A6566" s="1">
        <v>0.76685134926991605</v>
      </c>
      <c r="B6566" s="1">
        <v>-0.92294313852179999</v>
      </c>
      <c r="C6566" s="1">
        <v>-2.6050468907121899E-2</v>
      </c>
    </row>
    <row r="6567" spans="1:3" x14ac:dyDescent="0.25">
      <c r="A6567" s="1">
        <v>1.3022737255251699E-2</v>
      </c>
      <c r="B6567" s="1">
        <v>2.2502791052809198E-3</v>
      </c>
      <c r="C6567" s="1">
        <v>-4.2651072445948702E-3</v>
      </c>
    </row>
    <row r="6568" spans="1:3" x14ac:dyDescent="0.25">
      <c r="A6568" s="1">
        <v>6.9319782834018802E-3</v>
      </c>
      <c r="B6568" s="1">
        <v>1.20023483358543</v>
      </c>
      <c r="C6568" s="1">
        <v>6.6826355931531804E-3</v>
      </c>
    </row>
    <row r="6569" spans="1:3" x14ac:dyDescent="0.25">
      <c r="A6569" t="s">
        <v>0</v>
      </c>
      <c r="B6569" t="s">
        <v>1</v>
      </c>
      <c r="C6569" t="s">
        <v>1644</v>
      </c>
    </row>
    <row r="6570" spans="1:3" x14ac:dyDescent="0.25">
      <c r="A6570" s="1">
        <v>0.77980945023348203</v>
      </c>
      <c r="B6570" s="1">
        <v>-0.92061540479335602</v>
      </c>
      <c r="C6570" s="1">
        <v>-3.0313283577065499E-2</v>
      </c>
    </row>
    <row r="6571" spans="1:3" x14ac:dyDescent="0.25">
      <c r="A6571" s="1">
        <v>1.2893459233717999E-2</v>
      </c>
      <c r="B6571" s="1">
        <v>2.4047011351828302E-3</v>
      </c>
      <c r="C6571" s="1">
        <v>-4.2604168209131998E-3</v>
      </c>
    </row>
    <row r="6572" spans="1:3" x14ac:dyDescent="0.25">
      <c r="A6572" s="1">
        <v>6.9703457507861799E-3</v>
      </c>
      <c r="B6572" s="1">
        <v>1.2068779546323201</v>
      </c>
      <c r="C6572" s="1">
        <v>6.6036367971912596E-3</v>
      </c>
    </row>
    <row r="6573" spans="1:3" x14ac:dyDescent="0.25">
      <c r="A6573" t="s">
        <v>0</v>
      </c>
      <c r="B6573" t="s">
        <v>1</v>
      </c>
      <c r="C6573" t="s">
        <v>1645</v>
      </c>
    </row>
    <row r="6574" spans="1:3" x14ac:dyDescent="0.25">
      <c r="A6574" s="1">
        <v>0.79263826016996397</v>
      </c>
      <c r="B6574" s="1">
        <v>-0.91813469864305897</v>
      </c>
      <c r="C6574" s="1">
        <v>-3.4571095524130097E-2</v>
      </c>
    </row>
    <row r="6575" spans="1:3" x14ac:dyDescent="0.25">
      <c r="A6575" s="1">
        <v>1.2764158457106101E-2</v>
      </c>
      <c r="B6575" s="1">
        <v>2.5562359087198199E-3</v>
      </c>
      <c r="C6575" s="1">
        <v>-4.2551052900619904E-3</v>
      </c>
    </row>
    <row r="6576" spans="1:3" x14ac:dyDescent="0.25">
      <c r="A6576" s="1">
        <v>7.0082574899510601E-3</v>
      </c>
      <c r="B6576" s="1">
        <v>1.21344216878407</v>
      </c>
      <c r="C6576" s="1">
        <v>6.5248227903954899E-3</v>
      </c>
    </row>
    <row r="6577" spans="1:3" x14ac:dyDescent="0.25">
      <c r="A6577" t="s">
        <v>0</v>
      </c>
      <c r="B6577" t="s">
        <v>1</v>
      </c>
      <c r="C6577" t="s">
        <v>1646</v>
      </c>
    </row>
    <row r="6578" spans="1:3" x14ac:dyDescent="0.25">
      <c r="A6578" s="1">
        <v>0.80533776583303496</v>
      </c>
      <c r="B6578" s="1">
        <v>-0.91550387185093396</v>
      </c>
      <c r="C6578" s="1">
        <v>-3.8823293953747701E-2</v>
      </c>
    </row>
    <row r="6579" spans="1:3" x14ac:dyDescent="0.25">
      <c r="A6579" s="1">
        <v>1.26348536870534E-2</v>
      </c>
      <c r="B6579" s="1">
        <v>2.7049539787432999E-3</v>
      </c>
      <c r="C6579" s="1">
        <v>-4.2491931178178701E-3</v>
      </c>
    </row>
    <row r="6580" spans="1:3" x14ac:dyDescent="0.25">
      <c r="A6580" s="1">
        <v>7.0457145845935999E-3</v>
      </c>
      <c r="B6580" s="1">
        <v>1.21992766367699</v>
      </c>
      <c r="C6580" s="1">
        <v>6.44619915333133E-3</v>
      </c>
    </row>
    <row r="6581" spans="1:3" x14ac:dyDescent="0.25">
      <c r="A6581" t="s">
        <v>0</v>
      </c>
      <c r="B6581" t="s">
        <v>1</v>
      </c>
      <c r="C6581" t="s">
        <v>1647</v>
      </c>
    </row>
    <row r="6582" spans="1:3" x14ac:dyDescent="0.25">
      <c r="A6582" s="1">
        <v>0.81790797198731502</v>
      </c>
      <c r="B6582" s="1">
        <v>-0.91272570682868104</v>
      </c>
      <c r="C6582" s="1">
        <v>-4.3069288066942997E-2</v>
      </c>
    </row>
    <row r="6583" spans="1:3" x14ac:dyDescent="0.25">
      <c r="A6583" s="1">
        <v>1.2505562200485199E-2</v>
      </c>
      <c r="B6583" s="1">
        <v>2.8509235438911001E-3</v>
      </c>
      <c r="C6583" s="1">
        <v>-4.2426998375902402E-3</v>
      </c>
    </row>
    <row r="6584" spans="1:3" x14ac:dyDescent="0.25">
      <c r="A6584" s="1">
        <v>7.0827181487184204E-3</v>
      </c>
      <c r="B6584" s="1">
        <v>1.2263346321950199</v>
      </c>
      <c r="C6584" s="1">
        <v>6.3677708088182199E-3</v>
      </c>
    </row>
    <row r="6585" spans="1:3" x14ac:dyDescent="0.25">
      <c r="A6585" t="s">
        <v>0</v>
      </c>
      <c r="B6585" t="s">
        <v>1</v>
      </c>
      <c r="C6585" t="s">
        <v>1648</v>
      </c>
    </row>
    <row r="6586" spans="1:3" x14ac:dyDescent="0.25">
      <c r="A6586" s="1">
        <v>0.83034889997249395</v>
      </c>
      <c r="B6586" s="1">
        <v>-0.90980291892995202</v>
      </c>
      <c r="C6586" s="1">
        <v>-4.73085061515039E-2</v>
      </c>
    </row>
    <row r="6587" spans="1:3" x14ac:dyDescent="0.25">
      <c r="A6587" s="1">
        <v>1.2376299886131601E-2</v>
      </c>
      <c r="B6587" s="1">
        <v>2.9942105358820299E-3</v>
      </c>
      <c r="C6587" s="1">
        <v>-4.2356440970399501E-3</v>
      </c>
    </row>
    <row r="6588" spans="1:3" x14ac:dyDescent="0.25">
      <c r="A6588" s="1">
        <v>7.1192693229775597E-3</v>
      </c>
      <c r="B6588" s="1">
        <v>1.2326632718359301</v>
      </c>
      <c r="C6588" s="1">
        <v>6.2895420693568497E-3</v>
      </c>
    </row>
    <row r="6589" spans="1:3" x14ac:dyDescent="0.25">
      <c r="A6589" t="s">
        <v>0</v>
      </c>
      <c r="B6589" t="s">
        <v>1</v>
      </c>
      <c r="C6589" t="s">
        <v>1649</v>
      </c>
    </row>
    <row r="6590" spans="1:3" x14ac:dyDescent="0.25">
      <c r="A6590" s="1">
        <v>0.84266058636061003</v>
      </c>
      <c r="B6590" s="1">
        <v>-0.90673815867504504</v>
      </c>
      <c r="C6590" s="1">
        <v>-5.1540394718431699E-2</v>
      </c>
    </row>
    <row r="6591" spans="1:3" x14ac:dyDescent="0.25">
      <c r="A6591" s="1">
        <v>1.22470813344101E-2</v>
      </c>
      <c r="B6591" s="1">
        <v>3.1348787034195099E-3</v>
      </c>
      <c r="C6591" s="1">
        <v>-4.2280437020488096E-3</v>
      </c>
    </row>
    <row r="6592" spans="1:3" x14ac:dyDescent="0.25">
      <c r="A6592" s="1">
        <v>7.1553692712741698E-3</v>
      </c>
      <c r="B6592" s="1">
        <v>1.23891378412331</v>
      </c>
      <c r="C6592" s="1">
        <v>6.2115166811125902E-3</v>
      </c>
    </row>
    <row r="6593" spans="1:3" x14ac:dyDescent="0.25">
      <c r="A6593" t="s">
        <v>0</v>
      </c>
      <c r="B6593" t="s">
        <v>1</v>
      </c>
      <c r="C6593" t="s">
        <v>1650</v>
      </c>
    </row>
    <row r="6594" spans="1:3" x14ac:dyDescent="0.25">
      <c r="A6594" s="1">
        <v>0.85484308170009304</v>
      </c>
      <c r="B6594" s="1">
        <v>-0.90353401389333399</v>
      </c>
      <c r="C6594" s="1">
        <v>-5.5764417681104302E-2</v>
      </c>
    </row>
    <row r="6595" spans="1:3" x14ac:dyDescent="0.25">
      <c r="A6595" s="1">
        <v>1.2117919921160999E-2</v>
      </c>
      <c r="B6595" s="1">
        <v>3.2729896928076598E-3</v>
      </c>
      <c r="C6595" s="1">
        <v>-4.2199156582034001E-3</v>
      </c>
    </row>
    <row r="6596" spans="1:3" x14ac:dyDescent="0.25">
      <c r="A6596" s="1">
        <v>7.1910191776109302E-3</v>
      </c>
      <c r="B6596" s="1">
        <v>1.24508637406086</v>
      </c>
      <c r="C6596" s="1">
        <v>6.1336978647201796E-3</v>
      </c>
    </row>
    <row r="6597" spans="1:3" x14ac:dyDescent="0.25">
      <c r="A6597" t="s">
        <v>0</v>
      </c>
      <c r="B6597" t="s">
        <v>1</v>
      </c>
      <c r="C6597" t="s">
        <v>1651</v>
      </c>
    </row>
    <row r="6598" spans="1:3" x14ac:dyDescent="0.25">
      <c r="A6598" s="1">
        <v>0.86689644934066801</v>
      </c>
      <c r="B6598" s="1">
        <v>-0.90019301178669398</v>
      </c>
      <c r="C6598" s="1">
        <v>-5.9980055574745103E-2</v>
      </c>
    </row>
    <row r="6599" spans="1:3" x14ac:dyDescent="0.25">
      <c r="A6599" s="1">
        <v>1.19888278856793E-2</v>
      </c>
      <c r="B6599" s="1">
        <v>3.40860312539348E-3</v>
      </c>
      <c r="C6599" s="1">
        <v>-4.2112762099465097E-3</v>
      </c>
    </row>
    <row r="6600" spans="1:3" x14ac:dyDescent="0.25">
      <c r="A6600" s="1">
        <v>7.2262202431655001E-3</v>
      </c>
      <c r="B6600" s="1">
        <v>1.2511812496260499</v>
      </c>
      <c r="C6600" s="1">
        <v>6.0560883531432397E-3</v>
      </c>
    </row>
    <row r="6601" spans="1:3" x14ac:dyDescent="0.25">
      <c r="A6601" t="s">
        <v>0</v>
      </c>
      <c r="B6601" t="s">
        <v>1</v>
      </c>
      <c r="C6601" t="s">
        <v>1652</v>
      </c>
    </row>
    <row r="6602" spans="1:3" x14ac:dyDescent="0.25">
      <c r="A6602" s="1">
        <v>0.87882076433359901</v>
      </c>
      <c r="B6602" s="1">
        <v>-0.89671762091701801</v>
      </c>
      <c r="C6602" s="1">
        <v>-6.4186804813936404E-2</v>
      </c>
    </row>
    <row r="6603" spans="1:3" x14ac:dyDescent="0.25">
      <c r="A6603" s="1">
        <v>1.1859816403459501E-2</v>
      </c>
      <c r="B6603" s="1">
        <v>3.54177667193712E-3</v>
      </c>
      <c r="C6603" s="1">
        <v>-4.2021408775386E-3</v>
      </c>
    </row>
    <row r="6604" spans="1:3" x14ac:dyDescent="0.25">
      <c r="A6604" s="1">
        <v>7.2609736835767798E-3</v>
      </c>
      <c r="B6604" s="1">
        <v>1.25719862130022</v>
      </c>
      <c r="C6604" s="1">
        <v>5.9786904268151501E-3</v>
      </c>
    </row>
    <row r="6605" spans="1:3" x14ac:dyDescent="0.25">
      <c r="A6605" t="s">
        <v>0</v>
      </c>
      <c r="B6605" t="s">
        <v>1</v>
      </c>
      <c r="C6605" t="s">
        <v>1653</v>
      </c>
    </row>
    <row r="6606" spans="1:3" x14ac:dyDescent="0.25">
      <c r="A6606" s="1">
        <v>0.89061611240220895</v>
      </c>
      <c r="B6606" s="1">
        <v>-0.89311025312086001</v>
      </c>
      <c r="C6606" s="1">
        <v>-6.8384176986056006E-2</v>
      </c>
    </row>
    <row r="6607" spans="1:3" x14ac:dyDescent="0.25">
      <c r="A6607" s="1">
        <v>1.1730895654032399E-2</v>
      </c>
      <c r="B6607" s="1">
        <v>3.6725661240164199E-3</v>
      </c>
      <c r="C6607" s="1">
        <v>-4.1925244919623897E-3</v>
      </c>
    </row>
    <row r="6608" spans="1:3" x14ac:dyDescent="0.25">
      <c r="A6608" s="1">
        <v>7.2952807264266102E-3</v>
      </c>
      <c r="B6608" s="1">
        <v>1.2631387016325999</v>
      </c>
      <c r="C6608" s="1">
        <v>5.9015059462661197E-3</v>
      </c>
    </row>
    <row r="6609" spans="1:3" x14ac:dyDescent="0.25">
      <c r="A6609" t="s">
        <v>0</v>
      </c>
      <c r="B6609" t="s">
        <v>1</v>
      </c>
      <c r="C6609" t="s">
        <v>1654</v>
      </c>
    </row>
    <row r="6610" spans="1:3" x14ac:dyDescent="0.25">
      <c r="A6610" s="1">
        <v>0.90228258897791302</v>
      </c>
      <c r="B6610" s="1">
        <v>-0.88937326535410899</v>
      </c>
      <c r="C6610" s="1">
        <v>-7.2571698178641605E-2</v>
      </c>
    </row>
    <row r="6611" spans="1:3" x14ac:dyDescent="0.25">
      <c r="A6611" s="1">
        <v>1.1602074884246199E-2</v>
      </c>
      <c r="B6611" s="1">
        <v>3.8010254625754501E-3</v>
      </c>
      <c r="C6611" s="1">
        <v>-4.1824412278959298E-3</v>
      </c>
    </row>
    <row r="6612" spans="1:3" x14ac:dyDescent="0.25">
      <c r="A6612" s="1">
        <v>7.3291426089032302E-3</v>
      </c>
      <c r="B6612" s="1">
        <v>1.2690017048356701</v>
      </c>
      <c r="C6612" s="1">
        <v>5.8245363824207001E-3</v>
      </c>
    </row>
    <row r="6613" spans="1:3" x14ac:dyDescent="0.25">
      <c r="A6613" t="s">
        <v>0</v>
      </c>
      <c r="B6613" t="s">
        <v>1</v>
      </c>
      <c r="C6613" t="s">
        <v>1655</v>
      </c>
    </row>
    <row r="6614" spans="1:3" x14ac:dyDescent="0.25">
      <c r="A6614" s="1">
        <v>0.91382029829740996</v>
      </c>
      <c r="B6614" s="1">
        <v>-0.88550896146949898</v>
      </c>
      <c r="C6614" s="1">
        <v>-7.6748908338811594E-2</v>
      </c>
    </row>
    <row r="6615" spans="1:3" x14ac:dyDescent="0.25">
      <c r="A6615" s="1">
        <v>1.14733624673176E-2</v>
      </c>
      <c r="B6615" s="1">
        <v>3.9272069237185304E-3</v>
      </c>
      <c r="C6615" s="1">
        <v>-4.1719046348704797E-3</v>
      </c>
    </row>
    <row r="6616" spans="1:3" x14ac:dyDescent="0.25">
      <c r="A6616" s="1">
        <v>7.3625605756333897E-3</v>
      </c>
      <c r="B6616" s="1">
        <v>1.2747878464098801</v>
      </c>
      <c r="C6616" s="1">
        <v>5.7477828447421797E-3</v>
      </c>
    </row>
    <row r="6617" spans="1:3" x14ac:dyDescent="0.25">
      <c r="A6617" t="s">
        <v>0</v>
      </c>
      <c r="B6617" t="s">
        <v>1</v>
      </c>
      <c r="C6617" t="s">
        <v>1656</v>
      </c>
    </row>
    <row r="6618" spans="1:3" x14ac:dyDescent="0.25">
      <c r="A6618" s="1">
        <v>0.92522935255691996</v>
      </c>
      <c r="B6618" s="1">
        <v>-0.88151959392966395</v>
      </c>
      <c r="C6618" s="1">
        <v>-8.0915360662982494E-2</v>
      </c>
    </row>
    <row r="6619" spans="1:3" x14ac:dyDescent="0.25">
      <c r="A6619" s="1">
        <v>1.13447659579497E-2</v>
      </c>
      <c r="B6619" s="1">
        <v>4.0511610618569503E-3</v>
      </c>
      <c r="C6619" s="1">
        <v>-4.1609276667225496E-3</v>
      </c>
    </row>
    <row r="6620" spans="1:3" x14ac:dyDescent="0.25">
      <c r="A6620" s="1">
        <v>7.3955358766711003E-3</v>
      </c>
      <c r="B6620" s="1">
        <v>1.2804973427953801</v>
      </c>
      <c r="C6620" s="1">
        <v>5.6712461073787999E-3</v>
      </c>
    </row>
    <row r="6621" spans="1:3" x14ac:dyDescent="0.25">
      <c r="A6621" t="s">
        <v>0</v>
      </c>
      <c r="B6621" t="s">
        <v>1</v>
      </c>
      <c r="C6621" t="s">
        <v>1657</v>
      </c>
    </row>
    <row r="6622" spans="1:3" x14ac:dyDescent="0.25">
      <c r="A6622" s="1">
        <v>0.93650987111969997</v>
      </c>
      <c r="B6622" s="1">
        <v>-0.87740736545831899</v>
      </c>
      <c r="C6622" s="1">
        <v>-8.5070621015227305E-2</v>
      </c>
    </row>
    <row r="6623" spans="1:3" x14ac:dyDescent="0.25">
      <c r="A6623" s="1">
        <v>1.12162921437987E-2</v>
      </c>
      <c r="B6623" s="1">
        <v>4.1729368103047698E-3</v>
      </c>
      <c r="C6623" s="1">
        <v>-4.1495227094418699E-3</v>
      </c>
    </row>
    <row r="6624" spans="1:3" x14ac:dyDescent="0.25">
      <c r="A6624" s="1">
        <v>7.4280697656320801E-3</v>
      </c>
      <c r="B6624" s="1">
        <v>1.28613041104899</v>
      </c>
      <c r="C6624" s="1">
        <v>5.5949266334634597E-3</v>
      </c>
    </row>
    <row r="6625" spans="1:3" x14ac:dyDescent="0.25">
      <c r="A6625" t="s">
        <v>0</v>
      </c>
      <c r="B6625" t="s">
        <v>1</v>
      </c>
      <c r="C6625" t="s">
        <v>1658</v>
      </c>
    </row>
    <row r="6626" spans="1:3" x14ac:dyDescent="0.25">
      <c r="A6626" s="1">
        <v>0.94766197977330102</v>
      </c>
      <c r="B6626" s="1">
        <v>-0.873174430632087</v>
      </c>
      <c r="C6626" s="1">
        <v>-8.9214267372720896E-2</v>
      </c>
    </row>
    <row r="6627" spans="1:3" x14ac:dyDescent="0.25">
      <c r="A6627" s="1">
        <v>1.10879470935418E-2</v>
      </c>
      <c r="B6627" s="1">
        <v>4.2925815394256302E-3</v>
      </c>
      <c r="C6627" s="1">
        <v>-4.1377016075109701E-3</v>
      </c>
    </row>
    <row r="6628" spans="1:3" x14ac:dyDescent="0.25">
      <c r="A6628" s="1">
        <v>7.46016349796348E-3</v>
      </c>
      <c r="B6628" s="1">
        <v>1.2916872685446601</v>
      </c>
      <c r="C6628" s="1">
        <v>5.51882459769883E-3</v>
      </c>
    </row>
    <row r="6629" spans="1:3" x14ac:dyDescent="0.25">
      <c r="A6629" t="s">
        <v>0</v>
      </c>
      <c r="B6629" t="s">
        <v>1</v>
      </c>
      <c r="C6629" t="s">
        <v>1659</v>
      </c>
    </row>
    <row r="6630" spans="1:3" x14ac:dyDescent="0.25">
      <c r="A6630" s="1">
        <v>0.958685810033303</v>
      </c>
      <c r="B6630" s="1">
        <v>-0.86882289741536001</v>
      </c>
      <c r="C6630" s="1">
        <v>-9.3345889296807302E-2</v>
      </c>
    </row>
    <row r="6631" spans="1:3" x14ac:dyDescent="0.25">
      <c r="A6631" s="1">
        <v>1.0959736201785499E-2</v>
      </c>
      <c r="B6631" s="1">
        <v>4.4101411124244701E-3</v>
      </c>
      <c r="C6631" s="1">
        <v>-4.1254756888256597E-3</v>
      </c>
    </row>
    <row r="6632" spans="1:3" x14ac:dyDescent="0.25">
      <c r="A6632" s="1">
        <v>7.4918183293394497E-3</v>
      </c>
      <c r="B6632" s="1">
        <v>1.2971681326956199</v>
      </c>
      <c r="C6632" s="1">
        <v>5.44293990735538E-3</v>
      </c>
    </row>
    <row r="6633" spans="1:3" x14ac:dyDescent="0.25">
      <c r="A6633" t="s">
        <v>0</v>
      </c>
      <c r="B6633" t="s">
        <v>1</v>
      </c>
      <c r="C6633" t="s">
        <v>1660</v>
      </c>
    </row>
    <row r="6634" spans="1:3" x14ac:dyDescent="0.25">
      <c r="A6634" s="1">
        <v>0.96958149849045805</v>
      </c>
      <c r="B6634" s="1">
        <v>-0.86435482864050805</v>
      </c>
      <c r="C6634" s="1">
        <v>-9.7465087428313599E-2</v>
      </c>
    </row>
    <row r="6635" spans="1:3" x14ac:dyDescent="0.25">
      <c r="A6635" s="1">
        <v>1.08316642310333E-2</v>
      </c>
      <c r="B6635" s="1">
        <v>4.5256599388797496E-3</v>
      </c>
      <c r="C6635" s="1">
        <v>-4.1128557882800501E-3</v>
      </c>
    </row>
    <row r="6636" spans="1:3" x14ac:dyDescent="0.25">
      <c r="A6636" s="1">
        <v>7.5230355141736004E-3</v>
      </c>
      <c r="B6636" s="1">
        <v>1.3025732206968501</v>
      </c>
      <c r="C6636" s="1">
        <v>5.3672722217947598E-3</v>
      </c>
    </row>
    <row r="6637" spans="1:3" x14ac:dyDescent="0.25">
      <c r="A6637" t="s">
        <v>0</v>
      </c>
      <c r="B6637" t="s">
        <v>1</v>
      </c>
      <c r="C6637" t="s">
        <v>1661</v>
      </c>
    </row>
    <row r="6638" spans="1:3" x14ac:dyDescent="0.25">
      <c r="A6638" s="1">
        <v>0.98034918619842504</v>
      </c>
      <c r="B6638" s="1">
        <v>-0.85977224343564695</v>
      </c>
      <c r="C6638" s="1">
        <v>-0.101571473005814</v>
      </c>
    </row>
    <row r="6639" spans="1:3" x14ac:dyDescent="0.25">
      <c r="A6639" s="1">
        <v>1.07037353509157E-2</v>
      </c>
      <c r="B6639" s="1">
        <v>4.6391810261042299E-3</v>
      </c>
      <c r="C6639" s="1">
        <v>-4.0998522700943204E-3</v>
      </c>
    </row>
    <row r="6640" spans="1:3" x14ac:dyDescent="0.25">
      <c r="A6640" s="1">
        <v>7.5538163042402802E-3</v>
      </c>
      <c r="B6640" s="1">
        <v>1.30790274928637</v>
      </c>
      <c r="C6640" s="1">
        <v>5.2918209706279201E-3</v>
      </c>
    </row>
    <row r="6641" spans="1:3" x14ac:dyDescent="0.25">
      <c r="A6641" t="s">
        <v>0</v>
      </c>
      <c r="B6641" t="s">
        <v>1</v>
      </c>
      <c r="C6641" t="s">
        <v>1662</v>
      </c>
    </row>
    <row r="6642" spans="1:3" x14ac:dyDescent="0.25">
      <c r="A6642" s="1">
        <v>0.99098901809944295</v>
      </c>
      <c r="B6642" s="1">
        <v>-0.85507711860209601</v>
      </c>
      <c r="C6642" s="1">
        <v>-0.105664667405623</v>
      </c>
    </row>
    <row r="6643" spans="1:3" x14ac:dyDescent="0.25">
      <c r="A6643" s="1">
        <v>1.0575953174870799E-2</v>
      </c>
      <c r="B6643" s="1">
        <v>4.7507460284236299E-3</v>
      </c>
      <c r="C6643" s="1">
        <v>-4.0864750489585698E-3</v>
      </c>
    </row>
    <row r="6644" spans="1:3" x14ac:dyDescent="0.25">
      <c r="A6644" s="1">
        <v>7.58416194739704E-3</v>
      </c>
      <c r="B6644" s="1">
        <v>1.3131569345240099</v>
      </c>
      <c r="C6644" s="1">
        <v>5.2165853706043798E-3</v>
      </c>
    </row>
    <row r="6645" spans="1:3" x14ac:dyDescent="0.25">
      <c r="A6645" t="s">
        <v>0</v>
      </c>
      <c r="B6645" t="s">
        <v>1</v>
      </c>
      <c r="C6645" t="s">
        <v>1663</v>
      </c>
    </row>
    <row r="6646" spans="1:3" x14ac:dyDescent="0.25">
      <c r="A6646" s="1">
        <v>1.0015011424854801</v>
      </c>
      <c r="B6646" s="1">
        <v>-0.850271389943561</v>
      </c>
      <c r="C6646" s="1">
        <v>-0.10974430170237</v>
      </c>
    </row>
    <row r="6647" spans="1:3" x14ac:dyDescent="0.25">
      <c r="A6647" s="1">
        <v>1.04483207944501E-2</v>
      </c>
      <c r="B6647" s="1">
        <v>4.8603952944567203E-3</v>
      </c>
      <c r="C6647" s="1">
        <v>-4.0727336100614903E-3</v>
      </c>
    </row>
    <row r="6648" spans="1:3" x14ac:dyDescent="0.25">
      <c r="A6648" s="1">
        <v>7.6140736864011198E-3</v>
      </c>
      <c r="B6648" s="1">
        <v>1.31833599158652</v>
      </c>
      <c r="C6648" s="1">
        <v>5.1415644413246699E-3</v>
      </c>
    </row>
    <row r="6649" spans="1:3" x14ac:dyDescent="0.25">
      <c r="A6649" t="s">
        <v>0</v>
      </c>
      <c r="B6649" t="s">
        <v>1</v>
      </c>
      <c r="C6649" t="s">
        <v>1664</v>
      </c>
    </row>
    <row r="6650" spans="1:3" x14ac:dyDescent="0.25">
      <c r="A6650" s="1">
        <v>1.01188571049257</v>
      </c>
      <c r="B6650" s="1">
        <v>-0.84535695354900098</v>
      </c>
      <c r="C6650" s="1">
        <v>-0.113810016249074</v>
      </c>
    </row>
    <row r="6651" spans="1:3" x14ac:dyDescent="0.25">
      <c r="A6651" s="1">
        <v>1.03208408114104E-2</v>
      </c>
      <c r="B6651" s="1">
        <v>4.9681679124795102E-3</v>
      </c>
      <c r="C6651" s="1">
        <v>-4.0586370280679901E-3</v>
      </c>
    </row>
    <row r="6652" spans="1:3" x14ac:dyDescent="0.25">
      <c r="A6652" s="1">
        <v>7.6435527578135798E-3</v>
      </c>
      <c r="B6652" s="1">
        <v>1.32344013457781</v>
      </c>
      <c r="C6652" s="1">
        <v>5.0667570198586597E-3</v>
      </c>
    </row>
    <row r="6653" spans="1:3" x14ac:dyDescent="0.25">
      <c r="A6653" t="s">
        <v>0</v>
      </c>
      <c r="B6653" t="s">
        <v>1</v>
      </c>
      <c r="C6653" t="s">
        <v>1665</v>
      </c>
    </row>
    <row r="6654" spans="1:3" x14ac:dyDescent="0.25">
      <c r="A6654" s="1">
        <v>1.0221428756262201</v>
      </c>
      <c r="B6654" s="1">
        <v>-0.84033566703106499</v>
      </c>
      <c r="C6654" s="1">
        <v>-0.117861460275688</v>
      </c>
    </row>
    <row r="6655" spans="1:3" x14ac:dyDescent="0.25">
      <c r="A6655" s="1">
        <v>1.01935153677417E-2</v>
      </c>
      <c r="B6655" s="1">
        <v>5.0741017539513798E-3</v>
      </c>
      <c r="C6655" s="1">
        <v>-4.0441939851063001E-3</v>
      </c>
    </row>
    <row r="6656" spans="1:3" x14ac:dyDescent="0.25">
      <c r="A6656" s="1">
        <v>7.67260039098478E-3</v>
      </c>
      <c r="B6656" s="1">
        <v>1.3284695763532901</v>
      </c>
      <c r="C6656" s="1">
        <v>4.9921617743487303E-3</v>
      </c>
    </row>
    <row r="6657" spans="1:3" x14ac:dyDescent="0.25">
      <c r="A6657" t="s">
        <v>0</v>
      </c>
      <c r="B6657" t="s">
        <v>1</v>
      </c>
      <c r="C6657" t="s">
        <v>1666</v>
      </c>
    </row>
    <row r="6658" spans="1:3" x14ac:dyDescent="0.25">
      <c r="A6658" s="1">
        <v>1.03227279331579</v>
      </c>
      <c r="B6658" s="1">
        <v>-0.83520935072187097</v>
      </c>
      <c r="C6658" s="1">
        <v>-0.12189829150517</v>
      </c>
    </row>
    <row r="6659" spans="1:3" x14ac:dyDescent="0.25">
      <c r="A6659" s="1">
        <v>1.00663461737702E-2</v>
      </c>
      <c r="B6659" s="1">
        <v>5.1782335152794103E-3</v>
      </c>
      <c r="C6659" s="1">
        <v>-4.0294127878207197E-3</v>
      </c>
    </row>
    <row r="6660" spans="1:3" x14ac:dyDescent="0.25">
      <c r="A6660" s="1">
        <v>7.7012178071158201E-3</v>
      </c>
      <c r="B6660" s="1">
        <v>1.33342452835738</v>
      </c>
      <c r="C6660" s="1">
        <v>4.9177772166687098E-3</v>
      </c>
    </row>
    <row r="6661" spans="1:3" x14ac:dyDescent="0.25">
      <c r="A6661" t="s">
        <v>0</v>
      </c>
      <c r="B6661" t="s">
        <v>1</v>
      </c>
      <c r="C6661" t="s">
        <v>1667</v>
      </c>
    </row>
    <row r="6662" spans="1:3" x14ac:dyDescent="0.25">
      <c r="A6662" s="1">
        <v>1.04227562049621</v>
      </c>
      <c r="B6662" s="1">
        <v>-0.82997978882789503</v>
      </c>
      <c r="C6662" s="1">
        <v>-0.125920175786153</v>
      </c>
    </row>
    <row r="6663" spans="1:3" x14ac:dyDescent="0.25">
      <c r="A6663" s="1">
        <v>9.9393345344653394E-3</v>
      </c>
      <c r="B6663" s="1">
        <v>5.2805987578935804E-3</v>
      </c>
      <c r="C6663" s="1">
        <v>-4.0143013835433798E-3</v>
      </c>
    </row>
    <row r="6664" spans="1:3" x14ac:dyDescent="0.25">
      <c r="A6664" s="1">
        <v>7.7294062183903504E-3</v>
      </c>
      <c r="B6664" s="1">
        <v>1.3383052004731799</v>
      </c>
      <c r="C6664" s="1">
        <v>4.8436017142056698E-3</v>
      </c>
    </row>
    <row r="6665" spans="1:3" x14ac:dyDescent="0.25">
      <c r="A6665" t="s">
        <v>0</v>
      </c>
      <c r="B6665" t="s">
        <v>1</v>
      </c>
      <c r="C6665" t="s">
        <v>1668</v>
      </c>
    </row>
    <row r="6666" spans="1:3" x14ac:dyDescent="0.25">
      <c r="A6666" s="1">
        <v>1.0521515152150001</v>
      </c>
      <c r="B6666" s="1">
        <v>-0.82464873054558097</v>
      </c>
      <c r="C6666" s="1">
        <v>-0.12992678674137201</v>
      </c>
    </row>
    <row r="6667" spans="1:3" x14ac:dyDescent="0.25">
      <c r="A6667" s="1">
        <v>9.8124813740700801E-3</v>
      </c>
      <c r="B6667" s="1">
        <v>5.3812319467032004E-3</v>
      </c>
      <c r="C6667" s="1">
        <v>-3.9988673756343003E-3</v>
      </c>
    </row>
    <row r="6668" spans="1:3" x14ac:dyDescent="0.25">
      <c r="A6668" s="1">
        <v>7.7571668271721799E-3</v>
      </c>
      <c r="B6668" s="1">
        <v>1.3431118008835199</v>
      </c>
      <c r="C6668" s="1">
        <v>4.7696335008251996E-3</v>
      </c>
    </row>
    <row r="6669" spans="1:3" x14ac:dyDescent="0.25">
      <c r="A6669" t="s">
        <v>0</v>
      </c>
      <c r="B6669" t="s">
        <v>1</v>
      </c>
      <c r="C6669" t="s">
        <v>1669</v>
      </c>
    </row>
    <row r="6670" spans="1:3" x14ac:dyDescent="0.25">
      <c r="A6670" s="1">
        <v>1.0619006362632399</v>
      </c>
      <c r="B6670" s="1">
        <v>-0.81921789113928101</v>
      </c>
      <c r="C6670" s="1">
        <v>-0.13391780543103099</v>
      </c>
    </row>
    <row r="6671" spans="1:3" x14ac:dyDescent="0.25">
      <c r="A6671" s="1">
        <v>9.68578725916543E-3</v>
      </c>
      <c r="B6671" s="1">
        <v>5.48016648700157E-3</v>
      </c>
      <c r="C6671" s="1">
        <v>-3.9831180380366198E-3</v>
      </c>
    </row>
    <row r="6672" spans="1:3" x14ac:dyDescent="0.25">
      <c r="A6672" s="1">
        <v>7.7845008252639299E-3</v>
      </c>
      <c r="B6672" s="1">
        <v>1.3478445359426401</v>
      </c>
      <c r="C6672" s="1">
        <v>4.6958706870779401E-3</v>
      </c>
    </row>
    <row r="6673" spans="1:3" x14ac:dyDescent="0.25">
      <c r="A6673" t="s">
        <v>0</v>
      </c>
      <c r="B6673" t="s">
        <v>1</v>
      </c>
      <c r="C6673" t="s">
        <v>1670</v>
      </c>
    </row>
    <row r="6674" spans="1:3" x14ac:dyDescent="0.25">
      <c r="A6674" s="1">
        <v>1.0715231428288401</v>
      </c>
      <c r="B6674" s="1">
        <v>-0.813688952983049</v>
      </c>
      <c r="C6674" s="1">
        <v>-0.137892920030356</v>
      </c>
    </row>
    <row r="6675" spans="1:3" x14ac:dyDescent="0.25">
      <c r="A6675" s="1">
        <v>9.5592524202727704E-3</v>
      </c>
      <c r="B6675" s="1">
        <v>5.5774347598835199E-3</v>
      </c>
      <c r="C6675" s="1">
        <v>-3.9670603290906103E-3</v>
      </c>
    </row>
    <row r="6676" spans="1:3" x14ac:dyDescent="0.25">
      <c r="A6676" s="1">
        <v>7.8114093932226099E-3</v>
      </c>
      <c r="B6676" s="1">
        <v>1.35250361005764</v>
      </c>
      <c r="C6676" s="1">
        <v>4.6223112696996502E-3</v>
      </c>
    </row>
    <row r="6677" spans="1:3" x14ac:dyDescent="0.25">
      <c r="A6677" t="s">
        <v>0</v>
      </c>
      <c r="B6677" t="s">
        <v>1</v>
      </c>
      <c r="C6677" t="s">
        <v>1671</v>
      </c>
    </row>
    <row r="6678" spans="1:3" x14ac:dyDescent="0.25">
      <c r="A6678" s="1">
        <v>1.08101919417065</v>
      </c>
      <c r="B6678" s="1">
        <v>-0.80806356656771905</v>
      </c>
      <c r="C6678" s="1">
        <v>-0.14185182552060199</v>
      </c>
    </row>
    <row r="6679" spans="1:3" x14ac:dyDescent="0.25">
      <c r="A6679" s="1">
        <v>9.4328767720894199E-3</v>
      </c>
      <c r="B6679" s="1">
        <v>5.6730681562378298E-3</v>
      </c>
      <c r="C6679" s="1">
        <v>-3.9507009046475102E-3</v>
      </c>
    </row>
    <row r="6680" spans="1:3" x14ac:dyDescent="0.25">
      <c r="A6680" s="1">
        <v>7.8378936997280796E-3</v>
      </c>
      <c r="B6680" s="1">
        <v>1.35708922557916</v>
      </c>
      <c r="C6680" s="1">
        <v>4.5489531404535903E-3</v>
      </c>
    </row>
    <row r="6681" spans="1:3" x14ac:dyDescent="0.25">
      <c r="A6681" t="s">
        <v>0</v>
      </c>
      <c r="B6681" t="s">
        <v>1</v>
      </c>
      <c r="C6681" t="s">
        <v>1672</v>
      </c>
    </row>
    <row r="6682" spans="1:3" x14ac:dyDescent="0.25">
      <c r="A6682" s="1">
        <v>1.0903889493123</v>
      </c>
      <c r="B6682" s="1">
        <v>-0.80234335147468905</v>
      </c>
      <c r="C6682" s="1">
        <v>-0.14579422339284701</v>
      </c>
    </row>
    <row r="6683" spans="1:3" x14ac:dyDescent="0.25">
      <c r="A6683" s="1">
        <v>9.3066599324465003E-3</v>
      </c>
      <c r="B6683" s="1">
        <v>5.7670971093740104E-3</v>
      </c>
      <c r="C6683" s="1">
        <v>-3.9340461305217098E-3</v>
      </c>
    </row>
    <row r="6684" spans="1:3" x14ac:dyDescent="0.25">
      <c r="A6684" s="1">
        <v>7.8639549010008601E-3</v>
      </c>
      <c r="B6684" s="1">
        <v>1.3616015827005801</v>
      </c>
      <c r="C6684" s="1">
        <v>4.4757940943604604E-3</v>
      </c>
    </row>
    <row r="6685" spans="1:3" x14ac:dyDescent="0.25">
      <c r="A6685" t="s">
        <v>0</v>
      </c>
      <c r="B6685" t="s">
        <v>1</v>
      </c>
      <c r="C6685" t="s">
        <v>1673</v>
      </c>
    </row>
    <row r="6686" spans="1:3" x14ac:dyDescent="0.25">
      <c r="A6686" s="1">
        <v>1.0996325667542199</v>
      </c>
      <c r="B6686" s="1">
        <v>-0.79652989731773804</v>
      </c>
      <c r="C6686" s="1">
        <v>-0.14971982136391801</v>
      </c>
    </row>
    <row r="6687" spans="1:3" x14ac:dyDescent="0.25">
      <c r="A6687" s="1">
        <v>9.1806012400721601E-3</v>
      </c>
      <c r="B6687" s="1">
        <v>5.8595511263401599E-3</v>
      </c>
      <c r="C6687" s="1">
        <v>-3.9171020943174701E-3</v>
      </c>
    </row>
    <row r="6688" spans="1:3" x14ac:dyDescent="0.25">
      <c r="A6688" s="1">
        <v>7.8895941402657693E-3</v>
      </c>
      <c r="B6688" s="1">
        <v>1.36604087936515</v>
      </c>
      <c r="C6688" s="1">
        <v>4.40283183735785E-3</v>
      </c>
    </row>
    <row r="6689" spans="1:3" x14ac:dyDescent="0.25">
      <c r="A6689" t="s">
        <v>0</v>
      </c>
      <c r="B6689" t="s">
        <v>1</v>
      </c>
      <c r="C6689" t="s">
        <v>1674</v>
      </c>
    </row>
    <row r="6690" spans="1:3" x14ac:dyDescent="0.25">
      <c r="A6690" s="1">
        <v>1.1087502042030299</v>
      </c>
      <c r="B6690" s="1">
        <v>-0.79062476465414699</v>
      </c>
      <c r="C6690" s="1">
        <v>-0.15362833310384599</v>
      </c>
    </row>
    <row r="6691" spans="1:3" x14ac:dyDescent="0.25">
      <c r="A6691" s="1">
        <v>9.0546997712368307E-3</v>
      </c>
      <c r="B6691" s="1">
        <v>5.95045881798675E-3</v>
      </c>
      <c r="C6691" s="1">
        <v>-3.8998746166641202E-3</v>
      </c>
    </row>
    <row r="6692" spans="1:3" x14ac:dyDescent="0.25">
      <c r="A6692" s="1">
        <v>7.9148125472582407E-3</v>
      </c>
      <c r="B6692" s="1">
        <v>1.37040731118049</v>
      </c>
      <c r="C6692" s="1">
        <v>4.33006399342798E-3</v>
      </c>
    </row>
    <row r="6693" spans="1:3" x14ac:dyDescent="0.25">
      <c r="A6693" t="s">
        <v>0</v>
      </c>
      <c r="B6693" t="s">
        <v>1</v>
      </c>
      <c r="C6693" t="s">
        <v>1675</v>
      </c>
    </row>
    <row r="6694" spans="1:3" x14ac:dyDescent="0.25">
      <c r="A6694" s="1">
        <v>1.11774201831692</v>
      </c>
      <c r="B6694" s="1">
        <v>-0.78462948586637205</v>
      </c>
      <c r="C6694" s="1">
        <v>-0.15751947797427401</v>
      </c>
    </row>
    <row r="6695" spans="1:3" x14ac:dyDescent="0.25">
      <c r="A6695" s="1">
        <v>8.9289543553525905E-3</v>
      </c>
      <c r="B6695" s="1">
        <v>6.0398479278283498E-3</v>
      </c>
      <c r="C6695" s="1">
        <v>-3.8823692618917302E-3</v>
      </c>
    </row>
    <row r="6696" spans="1:3" x14ac:dyDescent="0.25">
      <c r="A6696" s="1">
        <v>7.9396112377703807E-3</v>
      </c>
      <c r="B6696" s="1">
        <v>1.3747010713400201</v>
      </c>
      <c r="C6696" s="1">
        <v>4.2574881112297999E-3</v>
      </c>
    </row>
    <row r="6697" spans="1:3" x14ac:dyDescent="0.25">
      <c r="A6697" t="s">
        <v>0</v>
      </c>
      <c r="B6697" t="s">
        <v>1</v>
      </c>
      <c r="C6697" t="s">
        <v>1676</v>
      </c>
    </row>
    <row r="6698" spans="1:3" x14ac:dyDescent="0.25">
      <c r="A6698" s="1">
        <v>1.1266081644662</v>
      </c>
      <c r="B6698" s="1">
        <v>-0.77854556601543001</v>
      </c>
      <c r="C6698" s="1">
        <v>-0.16139298077727601</v>
      </c>
    </row>
    <row r="6699" spans="1:3" x14ac:dyDescent="0.25">
      <c r="A6699" s="1">
        <v>8.8033635895932404E-3</v>
      </c>
      <c r="B6699" s="1">
        <v>6.1277453597535199E-3</v>
      </c>
      <c r="C6699" s="1">
        <v>-3.8645913481770398E-3</v>
      </c>
    </row>
    <row r="6700" spans="1:3" x14ac:dyDescent="0.25">
      <c r="A6700" s="1">
        <v>7.9639913132339805E-3</v>
      </c>
      <c r="B6700" s="1">
        <v>1.37892235055074</v>
      </c>
      <c r="C6700" s="1">
        <v>4.1851016702688197E-3</v>
      </c>
    </row>
    <row r="6701" spans="1:3" x14ac:dyDescent="0.25">
      <c r="A6701" t="s">
        <v>0</v>
      </c>
      <c r="B6701" t="s">
        <v>1</v>
      </c>
      <c r="C6701" t="s">
        <v>1677</v>
      </c>
    </row>
    <row r="6702" spans="1:3" x14ac:dyDescent="0.25">
      <c r="A6702" s="1">
        <v>1.13534879650798</v>
      </c>
      <c r="B6702" s="1">
        <v>-0.77237448366713202</v>
      </c>
      <c r="C6702" s="1">
        <v>-0.165248571514062</v>
      </c>
    </row>
    <row r="6703" spans="1:3" x14ac:dyDescent="0.25">
      <c r="A6703" s="1">
        <v>8.6779258525975199E-3</v>
      </c>
      <c r="B6703" s="1">
        <v>6.2141772046306696E-3</v>
      </c>
      <c r="C6703" s="1">
        <v>-3.8465459571881602E-3</v>
      </c>
    </row>
    <row r="6704" spans="1:3" x14ac:dyDescent="0.25">
      <c r="A6704" s="1">
        <v>7.9879538603378798E-3</v>
      </c>
      <c r="B6704" s="1">
        <v>1.38307133696698</v>
      </c>
      <c r="C6704" s="1">
        <v>4.1129020866360203E-3</v>
      </c>
    </row>
    <row r="6705" spans="1:3" x14ac:dyDescent="0.25">
      <c r="A6705" t="s">
        <v>0</v>
      </c>
      <c r="B6705" t="s">
        <v>1</v>
      </c>
      <c r="C6705" t="s">
        <v>1678</v>
      </c>
    </row>
    <row r="6706" spans="1:3" x14ac:dyDescent="0.25">
      <c r="A6706" s="1">
        <v>1.14396406657412</v>
      </c>
      <c r="B6706" s="1">
        <v>-0.76611769169224397</v>
      </c>
      <c r="C6706" s="1">
        <v>-0.169085985153099</v>
      </c>
    </row>
    <row r="6707" spans="1:3" x14ac:dyDescent="0.25">
      <c r="A6707" s="1">
        <v>8.5526393173132702E-3</v>
      </c>
      <c r="B6707" s="1">
        <v>6.2991687658556297E-3</v>
      </c>
      <c r="C6707" s="1">
        <v>-3.8282379432543101E-3</v>
      </c>
    </row>
    <row r="6708" spans="1:3" x14ac:dyDescent="0.25">
      <c r="A6708" s="1">
        <v>8.0114999506772904E-3</v>
      </c>
      <c r="B6708" s="1">
        <v>1.38714821612971</v>
      </c>
      <c r="C6708" s="1">
        <v>4.0408867183445102E-3</v>
      </c>
    </row>
    <row r="6709" spans="1:3" x14ac:dyDescent="0.25">
      <c r="A6709" t="s">
        <v>0</v>
      </c>
      <c r="B6709" t="s">
        <v>1</v>
      </c>
      <c r="C6709" t="s">
        <v>1679</v>
      </c>
    </row>
    <row r="6710" spans="1:3" x14ac:dyDescent="0.25">
      <c r="A6710" s="1">
        <v>1.15245412487163</v>
      </c>
      <c r="B6710" s="1">
        <v>-0.75977661804160601</v>
      </c>
      <c r="C6710" s="1">
        <v>-0.17290496140716199</v>
      </c>
    </row>
    <row r="6711" spans="1:3" x14ac:dyDescent="0.25">
      <c r="A6711" s="1">
        <v>8.42750196303752E-3</v>
      </c>
      <c r="B6711" s="1">
        <v>6.3827445838848598E-3</v>
      </c>
      <c r="C6711" s="1">
        <v>-3.8096719420856401E-3</v>
      </c>
    </row>
    <row r="6712" spans="1:3" x14ac:dyDescent="0.25">
      <c r="A6712" s="1">
        <v>8.0346306404329298E-3</v>
      </c>
      <c r="B6712" s="1">
        <v>1.3911531709109499</v>
      </c>
      <c r="C6712" s="1">
        <v>3.9690528702915201E-3</v>
      </c>
    </row>
    <row r="6713" spans="1:3" x14ac:dyDescent="0.25">
      <c r="A6713" t="s">
        <v>0</v>
      </c>
      <c r="B6713" t="s">
        <v>1</v>
      </c>
      <c r="C6713" t="s">
        <v>1680</v>
      </c>
    </row>
    <row r="6714" spans="1:3" x14ac:dyDescent="0.25">
      <c r="A6714" s="1">
        <v>1.1608191194947499</v>
      </c>
      <c r="B6714" s="1">
        <v>-0.75335266649721699</v>
      </c>
      <c r="C6714" s="1">
        <v>-0.17670524451890199</v>
      </c>
    </row>
    <row r="6715" spans="1:3" x14ac:dyDescent="0.25">
      <c r="A6715" s="1">
        <v>8.3025115867021802E-3</v>
      </c>
      <c r="B6715" s="1">
        <v>6.4649284597958004E-3</v>
      </c>
      <c r="C6715" s="1">
        <v>-3.7908523790666899E-3</v>
      </c>
    </row>
    <row r="6716" spans="1:3" x14ac:dyDescent="0.25">
      <c r="A6716" s="1">
        <v>8.0573469700776605E-3</v>
      </c>
      <c r="B6716" s="1">
        <v>1.3950863814629999</v>
      </c>
      <c r="C6716" s="1">
        <v>3.8973977988702299E-3</v>
      </c>
    </row>
    <row r="6717" spans="1:3" x14ac:dyDescent="0.25">
      <c r="A6717" t="s">
        <v>0</v>
      </c>
      <c r="B6717" t="s">
        <v>1</v>
      </c>
      <c r="C6717" t="s">
        <v>1681</v>
      </c>
    </row>
    <row r="6718" spans="1:3" x14ac:dyDescent="0.25">
      <c r="A6718" s="1">
        <v>1.16905919624787</v>
      </c>
      <c r="B6718" s="1">
        <v>-0.74684721740022297</v>
      </c>
      <c r="C6718" s="1">
        <v>-0.180486583054494</v>
      </c>
    </row>
    <row r="6719" spans="1:3" x14ac:dyDescent="0.25">
      <c r="A6719" s="1">
        <v>8.1776658134534806E-3</v>
      </c>
      <c r="B6719" s="1">
        <v>6.5457434779143901E-3</v>
      </c>
      <c r="C6719" s="1">
        <v>-3.7717834771456098E-3</v>
      </c>
    </row>
    <row r="6720" spans="1:3" x14ac:dyDescent="0.25">
      <c r="A6720" s="1">
        <v>8.0796499641089207E-3</v>
      </c>
      <c r="B6720" s="1">
        <v>1.3989480251720701</v>
      </c>
      <c r="C6720" s="1">
        <v>3.82591871625583E-3</v>
      </c>
    </row>
    <row r="6721" spans="1:3" x14ac:dyDescent="0.25">
      <c r="A6721" t="s">
        <v>0</v>
      </c>
      <c r="B6721" t="s">
        <v>1</v>
      </c>
      <c r="C6721" t="s">
        <v>1682</v>
      </c>
    </row>
    <row r="6722" spans="1:3" x14ac:dyDescent="0.25">
      <c r="A6722" s="1">
        <v>1.1771744984788</v>
      </c>
      <c r="B6722" s="1">
        <v>-0.74026162835672704</v>
      </c>
      <c r="C6722" s="1">
        <v>-0.18424872970498499</v>
      </c>
    </row>
    <row r="6723" spans="1:3" x14ac:dyDescent="0.25">
      <c r="A6723" s="1">
        <v>8.05296210656886E-3</v>
      </c>
      <c r="B6723" s="1">
        <v>6.6252120275477298E-3</v>
      </c>
      <c r="C6723" s="1">
        <v>-3.7524692643399202E-3</v>
      </c>
    </row>
    <row r="6724" spans="1:3" x14ac:dyDescent="0.25">
      <c r="A6724" s="1">
        <v>8.1015406308049993E-3</v>
      </c>
      <c r="B6724" s="1">
        <v>1.40273827661616</v>
      </c>
      <c r="C6724" s="1">
        <v>3.7546127943871299E-3</v>
      </c>
    </row>
    <row r="6725" spans="1:3" x14ac:dyDescent="0.25">
      <c r="A6725" t="s">
        <v>0</v>
      </c>
      <c r="B6725" t="s">
        <v>1</v>
      </c>
      <c r="C6725" t="s">
        <v>1683</v>
      </c>
    </row>
    <row r="6726" spans="1:3" x14ac:dyDescent="0.25">
      <c r="A6726" s="1">
        <v>1.1851651669216201</v>
      </c>
      <c r="B6726" s="1">
        <v>-0.733597234922302</v>
      </c>
      <c r="C6726" s="1">
        <v>-0.18799144109496599</v>
      </c>
    </row>
    <row r="6727" spans="1:3" x14ac:dyDescent="0.25">
      <c r="A6727" s="1">
        <v>7.9283977767530094E-3</v>
      </c>
      <c r="B6727" s="1">
        <v>6.7033558238576499E-3</v>
      </c>
      <c r="C6727" s="1">
        <v>-3.7329135808787102E-3</v>
      </c>
    </row>
    <row r="6728" spans="1:3" x14ac:dyDescent="0.25">
      <c r="A6728" s="1">
        <v>8.1230199620034096E-3</v>
      </c>
      <c r="B6728" s="1">
        <v>1.4064573075266</v>
      </c>
      <c r="C6728" s="1">
        <v>3.6834771686652299E-3</v>
      </c>
    </row>
    <row r="6729" spans="1:3" x14ac:dyDescent="0.25">
      <c r="A6729" t="s">
        <v>0</v>
      </c>
      <c r="B6729" t="s">
        <v>1</v>
      </c>
      <c r="C6729" t="s">
        <v>1684</v>
      </c>
    </row>
    <row r="6730" spans="1:3" x14ac:dyDescent="0.25">
      <c r="A6730" s="1">
        <v>1.19303133954846</v>
      </c>
      <c r="B6730" s="1">
        <v>-0.72685535126604495</v>
      </c>
      <c r="C6730" s="1">
        <v>-0.19171447759820801</v>
      </c>
    </row>
    <row r="6731" spans="1:3" x14ac:dyDescent="0.25">
      <c r="A6731" s="1">
        <v>7.8039699908508198E-3</v>
      </c>
      <c r="B6731" s="1">
        <v>6.78019592791028E-3</v>
      </c>
      <c r="C6731" s="1">
        <v>-3.7131200859996001E-3</v>
      </c>
    </row>
    <row r="6732" spans="1:3" x14ac:dyDescent="0.25">
      <c r="A6732" s="1">
        <v>8.1440889328999507E-3</v>
      </c>
      <c r="B6732" s="1">
        <v>1.4101052867532999</v>
      </c>
      <c r="C6732" s="1">
        <v>3.6125089413872199E-3</v>
      </c>
    </row>
    <row r="6733" spans="1:3" x14ac:dyDescent="0.25">
      <c r="A6733" t="s">
        <v>0</v>
      </c>
      <c r="B6733" t="s">
        <v>1</v>
      </c>
      <c r="C6733" t="s">
        <v>1685</v>
      </c>
    </row>
    <row r="6734" spans="1:3" x14ac:dyDescent="0.25">
      <c r="A6734" s="1">
        <v>1.2007731514297699</v>
      </c>
      <c r="B6734" s="1">
        <v>-0.72003727081497704</v>
      </c>
      <c r="C6734" s="1">
        <v>-0.19541760315993401</v>
      </c>
    </row>
    <row r="6735" spans="1:3" x14ac:dyDescent="0.25">
      <c r="A6735" s="1">
        <v>7.6796757800142498E-3</v>
      </c>
      <c r="B6735" s="1">
        <v>6.8557527659346097E-3</v>
      </c>
      <c r="C6735" s="1">
        <v>-3.6930922644181001E-3</v>
      </c>
    </row>
    <row r="6736" spans="1:3" x14ac:dyDescent="0.25">
      <c r="A6736" s="1">
        <v>8.1647485018668201E-3</v>
      </c>
      <c r="B6736" s="1">
        <v>1.4136823802332801</v>
      </c>
      <c r="C6736" s="1">
        <v>3.5417051849338799E-3</v>
      </c>
    </row>
    <row r="6737" spans="1:3" x14ac:dyDescent="0.25">
      <c r="A6737" t="s">
        <v>0</v>
      </c>
      <c r="B6737" t="s">
        <v>1</v>
      </c>
      <c r="C6737" t="s">
        <v>1686</v>
      </c>
    </row>
    <row r="6738" spans="1:3" x14ac:dyDescent="0.25">
      <c r="A6738" s="1">
        <v>1.20839073460255</v>
      </c>
      <c r="B6738" s="1">
        <v>-0.713144266879573</v>
      </c>
      <c r="C6738" s="1">
        <v>-0.19910058512539899</v>
      </c>
    </row>
    <row r="6739" spans="1:3" x14ac:dyDescent="0.25">
      <c r="A6739" s="1">
        <v>7.5555120473535103E-3</v>
      </c>
      <c r="B6739" s="1">
        <v>6.9300461478185799E-3</v>
      </c>
      <c r="C6739" s="1">
        <v>-3.6728334324857802E-3</v>
      </c>
    </row>
    <row r="6740" spans="1:3" x14ac:dyDescent="0.25">
      <c r="A6740" s="1">
        <v>8.1849996102884501E-3</v>
      </c>
      <c r="B6740" s="1">
        <v>1.4171887509621901</v>
      </c>
      <c r="C6740" s="1">
        <v>3.4710629447266602E-3</v>
      </c>
    </row>
    <row r="6741" spans="1:3" x14ac:dyDescent="0.25">
      <c r="A6741" t="s">
        <v>0</v>
      </c>
      <c r="B6741" t="s">
        <v>1</v>
      </c>
      <c r="C6741" t="s">
        <v>1687</v>
      </c>
    </row>
    <row r="6742" spans="1:3" x14ac:dyDescent="0.25">
      <c r="A6742" s="1">
        <v>1.21588421794588</v>
      </c>
      <c r="B6742" s="1">
        <v>-0.70617759326115404</v>
      </c>
      <c r="C6742" s="1">
        <v>-0.20276319407448201</v>
      </c>
    </row>
    <row r="6743" spans="1:3" x14ac:dyDescent="0.25">
      <c r="A6743" s="1">
        <v>7.4314755751115503E-3</v>
      </c>
      <c r="B6743" s="1">
        <v>7.0030952848795904E-3</v>
      </c>
      <c r="C6743" s="1">
        <v>-3.6523467440530599E-3</v>
      </c>
    </row>
    <row r="6744" spans="1:3" x14ac:dyDescent="0.25">
      <c r="A6744" s="1">
        <v>8.2048431824138807E-3</v>
      </c>
      <c r="B6744" s="1">
        <v>1.42062455896879</v>
      </c>
      <c r="C6744" s="1">
        <v>3.4005792419723401E-3</v>
      </c>
    </row>
    <row r="6745" spans="1:3" x14ac:dyDescent="0.25">
      <c r="A6745" t="s">
        <v>0</v>
      </c>
      <c r="B6745" t="s">
        <v>1</v>
      </c>
      <c r="C6745" t="s">
        <v>1688</v>
      </c>
    </row>
    <row r="6746" spans="1:3" x14ac:dyDescent="0.25">
      <c r="A6746" s="1">
        <v>1.22325372706348</v>
      </c>
      <c r="B6746" s="1">
        <v>-0.69913848484187302</v>
      </c>
      <c r="C6746" s="1">
        <v>-0.20640520366199999</v>
      </c>
    </row>
    <row r="6747" spans="1:3" x14ac:dyDescent="0.25">
      <c r="A6747" s="1">
        <v>7.3075630313773803E-3</v>
      </c>
      <c r="B6747" s="1">
        <v>7.0749188069281297E-3</v>
      </c>
      <c r="C6747" s="1">
        <v>-3.6316351960507202E-3</v>
      </c>
    </row>
    <row r="6748" spans="1:3" x14ac:dyDescent="0.25">
      <c r="A6748" s="1">
        <v>8.2242801252242898E-3</v>
      </c>
      <c r="B6748" s="1">
        <v>1.4239899612920099</v>
      </c>
      <c r="C6748" s="1">
        <v>3.3302510762034201E-3</v>
      </c>
    </row>
    <row r="6749" spans="1:3" x14ac:dyDescent="0.25">
      <c r="A6749" t="s">
        <v>0</v>
      </c>
      <c r="B6749" t="s">
        <v>1</v>
      </c>
      <c r="C6749" t="s">
        <v>1689</v>
      </c>
    </row>
    <row r="6750" spans="1:3" x14ac:dyDescent="0.25">
      <c r="A6750" s="1">
        <v>1.2304993841726799</v>
      </c>
      <c r="B6750" s="1">
        <v>-0.69202815815796703</v>
      </c>
      <c r="C6750" s="1">
        <v>-0.210026390463464</v>
      </c>
    </row>
    <row r="6751" spans="1:3" x14ac:dyDescent="0.25">
      <c r="A6751" s="1">
        <v>7.1837709763784797E-3</v>
      </c>
      <c r="B6751" s="1">
        <v>7.1455347786611497E-3</v>
      </c>
      <c r="C6751" s="1">
        <v>-3.6107016338043601E-3</v>
      </c>
    </row>
    <row r="6752" spans="1:3" x14ac:dyDescent="0.25">
      <c r="A6752" s="1">
        <v>8.2433113283147397E-3</v>
      </c>
      <c r="B6752" s="1">
        <v>1.4272851119604599</v>
      </c>
      <c r="C6752" s="1">
        <v>3.26007542763336E-3</v>
      </c>
    </row>
    <row r="6753" spans="1:3" x14ac:dyDescent="0.25">
      <c r="A6753" t="s">
        <v>0</v>
      </c>
      <c r="B6753" t="s">
        <v>1</v>
      </c>
      <c r="C6753" t="s">
        <v>1690</v>
      </c>
    </row>
    <row r="6754" spans="1:3" x14ac:dyDescent="0.25">
      <c r="A6754" s="1">
        <v>1.2376213079996301</v>
      </c>
      <c r="B6754" s="1">
        <v>-0.684847811956946</v>
      </c>
      <c r="C6754" s="1">
        <v>-0.213626533826028</v>
      </c>
    </row>
    <row r="6755" spans="1:3" x14ac:dyDescent="0.25">
      <c r="A6755" s="1">
        <v>7.06009586837162E-3</v>
      </c>
      <c r="B6755" s="1">
        <v>7.2149607154042301E-3</v>
      </c>
      <c r="C6755" s="1">
        <v>-3.5895487560951198E-3</v>
      </c>
    </row>
    <row r="6756" spans="1:3" x14ac:dyDescent="0.25">
      <c r="A6756" s="1">
        <v>8.2619376637889392E-3</v>
      </c>
      <c r="B6756" s="1">
        <v>1.4305101619742</v>
      </c>
      <c r="C6756" s="1">
        <v>3.1900492593378901E-3</v>
      </c>
    </row>
    <row r="6757" spans="1:3" x14ac:dyDescent="0.25">
      <c r="A6757" t="s">
        <v>0</v>
      </c>
      <c r="B6757" t="s">
        <v>1</v>
      </c>
      <c r="C6757" t="s">
        <v>1691</v>
      </c>
    </row>
    <row r="6758" spans="1:3" x14ac:dyDescent="0.25">
      <c r="A6758" s="1">
        <v>1.24461961368004</v>
      </c>
      <c r="B6758" s="1">
        <v>-0.67759862773935498</v>
      </c>
      <c r="C6758" s="1">
        <v>-0.21720541572437499</v>
      </c>
    </row>
    <row r="6759" spans="1:3" x14ac:dyDescent="0.25">
      <c r="A6759" s="1">
        <v>6.9365340691561602E-3</v>
      </c>
      <c r="B6759" s="1">
        <v>7.28321359823651E-3</v>
      </c>
      <c r="C6759" s="1">
        <v>-3.5681791199777698E-3</v>
      </c>
    </row>
    <row r="6760" spans="1:3" x14ac:dyDescent="0.25">
      <c r="A6760" s="1">
        <v>8.2801599861662099E-3</v>
      </c>
      <c r="B6760" s="1">
        <v>1.43366525928869</v>
      </c>
      <c r="C6760" s="1">
        <v>3.1201695192691801E-3</v>
      </c>
    </row>
    <row r="6761" spans="1:3" x14ac:dyDescent="0.25">
      <c r="A6761" t="s">
        <v>0</v>
      </c>
      <c r="B6761" t="s">
        <v>1</v>
      </c>
      <c r="C6761" t="s">
        <v>1692</v>
      </c>
    </row>
    <row r="6762" spans="1:3" x14ac:dyDescent="0.25">
      <c r="A6762" s="1">
        <v>1.25149441266534</v>
      </c>
      <c r="B6762" s="1">
        <v>-0.67028177028570701</v>
      </c>
      <c r="C6762" s="1">
        <v>-0.22076282062129499</v>
      </c>
    </row>
    <row r="6763" spans="1:3" x14ac:dyDescent="0.25">
      <c r="A6763" s="1">
        <v>6.81308184923E-3</v>
      </c>
      <c r="B6763" s="1">
        <v>7.3503098885094303E-3</v>
      </c>
      <c r="C6763" s="1">
        <v>-3.5465951453690502E-3</v>
      </c>
    </row>
    <row r="6764" spans="1:3" x14ac:dyDescent="0.25">
      <c r="A6764" s="1">
        <v>8.2979791322995294E-3</v>
      </c>
      <c r="B6764" s="1">
        <v>1.4367505488005099</v>
      </c>
      <c r="C6764" s="1">
        <v>3.05043314211835E-3</v>
      </c>
    </row>
    <row r="6765" spans="1:3" x14ac:dyDescent="0.25">
      <c r="A6765" t="s">
        <v>0</v>
      </c>
      <c r="B6765" t="s">
        <v>1</v>
      </c>
      <c r="C6765" t="s">
        <v>1693</v>
      </c>
    </row>
    <row r="6766" spans="1:3" x14ac:dyDescent="0.25">
      <c r="A6766" s="1">
        <v>1.2582458126338401</v>
      </c>
      <c r="B6766" s="1">
        <v>-0.662898388169195</v>
      </c>
      <c r="C6766" s="1">
        <v>-0.22429853533276001</v>
      </c>
    </row>
    <row r="6767" spans="1:3" x14ac:dyDescent="0.25">
      <c r="A6767" s="1">
        <v>6.6897353926111403E-3</v>
      </c>
      <c r="B6767" s="1">
        <v>7.4162655417953204E-3</v>
      </c>
      <c r="C6767" s="1">
        <v>-3.5247991194160798E-3</v>
      </c>
    </row>
    <row r="6768" spans="1:3" x14ac:dyDescent="0.25">
      <c r="A6768" s="1">
        <v>8.3153959213040207E-3</v>
      </c>
      <c r="B6768" s="1">
        <v>1.4397661723350601</v>
      </c>
      <c r="C6768" s="1">
        <v>2.98083705103125E-3</v>
      </c>
    </row>
    <row r="6769" spans="1:3" x14ac:dyDescent="0.25">
      <c r="A6769" t="s">
        <v>0</v>
      </c>
      <c r="B6769" t="s">
        <v>1</v>
      </c>
      <c r="C6769" t="s">
        <v>1694</v>
      </c>
    </row>
    <row r="6770" spans="1:3" x14ac:dyDescent="0.25">
      <c r="A6770" s="1">
        <v>1.26487391740654</v>
      </c>
      <c r="B6770" s="1">
        <v>-0.65544961425472503</v>
      </c>
      <c r="C6770" s="1">
        <v>-0.227812348897243</v>
      </c>
    </row>
    <row r="6771" spans="1:3" x14ac:dyDescent="0.25">
      <c r="A6771" s="1">
        <v>6.5664908013492E-3</v>
      </c>
      <c r="B6771" s="1">
        <v>7.4810960212755304E-3</v>
      </c>
      <c r="C6771" s="1">
        <v>-3.5027932006564998E-3</v>
      </c>
    </row>
    <row r="6772" spans="1:3" x14ac:dyDescent="0.25">
      <c r="A6772" s="1">
        <v>8.3324111544948593E-3</v>
      </c>
      <c r="B6772" s="1">
        <v>1.4427122686357501</v>
      </c>
      <c r="C6772" s="1">
        <v>2.91137815919711E-3</v>
      </c>
    </row>
    <row r="6773" spans="1:3" x14ac:dyDescent="0.25">
      <c r="A6773" t="s">
        <v>0</v>
      </c>
      <c r="B6773" t="s">
        <v>1</v>
      </c>
      <c r="C6773" t="s">
        <v>1695</v>
      </c>
    </row>
    <row r="6774" spans="1:3" x14ac:dyDescent="0.25">
      <c r="A6774" s="1">
        <v>1.2713788268672399</v>
      </c>
      <c r="B6774" s="1">
        <v>-0.64793656618483697</v>
      </c>
      <c r="C6774" s="1">
        <v>-0.23130405244911001</v>
      </c>
    </row>
    <row r="6775" spans="1:3" x14ac:dyDescent="0.25">
      <c r="A6775" s="1">
        <v>6.4433440997303899E-3</v>
      </c>
      <c r="B6775" s="1">
        <v>7.5448163106071799E-3</v>
      </c>
      <c r="C6775" s="1">
        <v>-3.4805794229773898E-3</v>
      </c>
    </row>
    <row r="6776" spans="1:3" x14ac:dyDescent="0.25">
      <c r="A6776" s="1">
        <v>8.3490256153340991E-3</v>
      </c>
      <c r="B6776" s="1">
        <v>1.4455889733548399</v>
      </c>
      <c r="C6776" s="1">
        <v>2.8420533712968702E-3</v>
      </c>
    </row>
    <row r="6777" spans="1:3" x14ac:dyDescent="0.25">
      <c r="A6777" t="s">
        <v>0</v>
      </c>
      <c r="B6777" t="s">
        <v>1</v>
      </c>
      <c r="C6777" t="s">
        <v>1696</v>
      </c>
    </row>
    <row r="6778" spans="1:3" x14ac:dyDescent="0.25">
      <c r="A6778" s="1">
        <v>1.27776063688682</v>
      </c>
      <c r="B6778" s="1">
        <v>-0.64036034685301002</v>
      </c>
      <c r="C6778" s="1">
        <v>-0.23477343909586401</v>
      </c>
    </row>
    <row r="6779" spans="1:3" x14ac:dyDescent="0.25">
      <c r="A6779" s="1">
        <v>6.3202912382149404E-3</v>
      </c>
      <c r="B6779" s="1">
        <v>7.6074409262644497E-3</v>
      </c>
      <c r="C6779" s="1">
        <v>-3.4581596993860102E-3</v>
      </c>
    </row>
    <row r="6780" spans="1:3" x14ac:dyDescent="0.25">
      <c r="A6780" s="1">
        <v>8.3652400693853702E-3</v>
      </c>
      <c r="B6780" s="1">
        <v>1.44839641904556</v>
      </c>
      <c r="C6780" s="1">
        <v>2.7728595848499201E-3</v>
      </c>
    </row>
    <row r="6781" spans="1:3" x14ac:dyDescent="0.25">
      <c r="A6781" t="s">
        <v>0</v>
      </c>
      <c r="B6781" t="s">
        <v>1</v>
      </c>
      <c r="C6781" t="s">
        <v>1697</v>
      </c>
    </row>
    <row r="6782" spans="1:3" x14ac:dyDescent="0.25">
      <c r="A6782" s="1">
        <v>1.2840194392512201</v>
      </c>
      <c r="B6782" s="1">
        <v>-0.63272204486488504</v>
      </c>
      <c r="C6782" s="1">
        <v>-0.23822030379908099</v>
      </c>
    </row>
    <row r="6783" spans="1:3" x14ac:dyDescent="0.25">
      <c r="A6783" s="1">
        <v>6.1973280970951299E-3</v>
      </c>
      <c r="B6783" s="1">
        <v>7.6689839293880898E-3</v>
      </c>
      <c r="C6783" s="1">
        <v>-3.4355358255972702E-3</v>
      </c>
    </row>
    <row r="6784" spans="1:3" x14ac:dyDescent="0.25">
      <c r="A6784" s="1">
        <v>8.3810552642762E-3</v>
      </c>
      <c r="B6784" s="1">
        <v>1.4511347351556101</v>
      </c>
      <c r="C6784" s="1">
        <v>2.7037936914350099E-3</v>
      </c>
    </row>
    <row r="6785" spans="1:3" x14ac:dyDescent="0.25">
      <c r="A6785" t="s">
        <v>0</v>
      </c>
      <c r="B6785" t="s">
        <v>1</v>
      </c>
      <c r="C6785" t="s">
        <v>1698</v>
      </c>
    </row>
    <row r="6786" spans="1:3" x14ac:dyDescent="0.25">
      <c r="A6786" s="1">
        <v>1.2901553215930299</v>
      </c>
      <c r="B6786" s="1">
        <v>-0.62502273498786598</v>
      </c>
      <c r="C6786" s="1">
        <v>-0.241644443258834</v>
      </c>
    </row>
    <row r="6787" spans="1:3" x14ac:dyDescent="0.25">
      <c r="A6787" s="1">
        <v>6.0744504899278001E-3</v>
      </c>
      <c r="B6787" s="1">
        <v>7.7294589371741298E-3</v>
      </c>
      <c r="C6787" s="1">
        <v>-3.4127094834486599E-3</v>
      </c>
    </row>
    <row r="6788" spans="1:3" x14ac:dyDescent="0.25">
      <c r="A6788" s="1">
        <v>8.3964719296669103E-3</v>
      </c>
      <c r="B6788" s="1">
        <v>1.45380404802174</v>
      </c>
      <c r="C6788" s="1">
        <v>2.6348525778211399E-3</v>
      </c>
    </row>
    <row r="6789" spans="1:3" x14ac:dyDescent="0.25">
      <c r="A6789" t="s">
        <v>0</v>
      </c>
      <c r="B6789" t="s">
        <v>1</v>
      </c>
      <c r="C6789" t="s">
        <v>1699</v>
      </c>
    </row>
    <row r="6790" spans="1:3" x14ac:dyDescent="0.25">
      <c r="A6790" s="1">
        <v>1.29616836732639</v>
      </c>
      <c r="B6790" s="1">
        <v>-0.61726347858957298</v>
      </c>
      <c r="C6790" s="1">
        <v>-0.24504565580145601</v>
      </c>
    </row>
    <row r="6791" spans="1:3" x14ac:dyDescent="0.25">
      <c r="A6791" s="1">
        <v>5.9516541666993E-3</v>
      </c>
      <c r="B6791" s="1">
        <v>7.7888791337699104E-3</v>
      </c>
      <c r="C6791" s="1">
        <v>-3.3896822441492501E-3</v>
      </c>
    </row>
    <row r="6792" spans="1:3" x14ac:dyDescent="0.25">
      <c r="A6792" s="1">
        <v>8.4114907772259301E-3</v>
      </c>
      <c r="B6792" s="1">
        <v>1.4564044808655401</v>
      </c>
      <c r="C6792" s="1">
        <v>2.5660331269871601E-3</v>
      </c>
    </row>
    <row r="6793" spans="1:3" x14ac:dyDescent="0.25">
      <c r="A6793" t="s">
        <v>0</v>
      </c>
      <c r="B6793" t="s">
        <v>1</v>
      </c>
      <c r="C6793" t="s">
        <v>1700</v>
      </c>
    </row>
    <row r="6794" spans="1:3" x14ac:dyDescent="0.25">
      <c r="A6794" s="1">
        <v>1.3020586555848499</v>
      </c>
      <c r="B6794" s="1">
        <v>-0.60944532406561003</v>
      </c>
      <c r="C6794" s="1">
        <v>-0.24842374127046801</v>
      </c>
    </row>
    <row r="6795" spans="1:3" x14ac:dyDescent="0.25">
      <c r="A6795" s="1">
        <v>5.8289348168022396E-3</v>
      </c>
      <c r="B6795" s="1">
        <v>7.8472572807701396E-3</v>
      </c>
      <c r="C6795" s="1">
        <v>-3.3664555713698299E-3</v>
      </c>
    </row>
    <row r="6796" spans="1:3" x14ac:dyDescent="0.25">
      <c r="A6796" s="1">
        <v>8.4261125006105993E-3</v>
      </c>
      <c r="B6796" s="1">
        <v>1.45893615379004</v>
      </c>
      <c r="C6796" s="1">
        <v>2.4973322190608598E-3</v>
      </c>
    </row>
    <row r="6797" spans="1:3" x14ac:dyDescent="0.25">
      <c r="A6797" t="s">
        <v>0</v>
      </c>
      <c r="B6797" t="s">
        <v>1</v>
      </c>
      <c r="C6797" t="s">
        <v>1701</v>
      </c>
    </row>
    <row r="6798" spans="1:3" x14ac:dyDescent="0.25">
      <c r="A6798" s="1">
        <v>1.30782626116223</v>
      </c>
      <c r="B6798" s="1">
        <v>-0.60156930725706204</v>
      </c>
      <c r="C6798" s="1">
        <v>-0.25177850092052401</v>
      </c>
    </row>
    <row r="6799" spans="1:3" x14ac:dyDescent="0.25">
      <c r="A6799" s="1">
        <v>5.7062880717811499E-3</v>
      </c>
      <c r="B6799" s="1">
        <v>7.9046057272556796E-3</v>
      </c>
      <c r="C6799" s="1">
        <v>-3.3430308241820901E-3</v>
      </c>
    </row>
    <row r="6800" spans="1:3" x14ac:dyDescent="0.25">
      <c r="A6800" s="1">
        <v>8.4403377754531904E-3</v>
      </c>
      <c r="B6800" s="1">
        <v>1.4613991837773499</v>
      </c>
      <c r="C6800" s="1">
        <v>2.4287467321668001E-3</v>
      </c>
    </row>
    <row r="6801" spans="1:3" x14ac:dyDescent="0.25">
      <c r="A6801" t="s">
        <v>0</v>
      </c>
      <c r="B6801" t="s">
        <v>1</v>
      </c>
      <c r="C6801" t="s">
        <v>1702</v>
      </c>
    </row>
    <row r="6802" spans="1:3" x14ac:dyDescent="0.25">
      <c r="A6802" s="1">
        <v>1.3134712544560501</v>
      </c>
      <c r="B6802" s="1">
        <v>-0.59363645185816305</v>
      </c>
      <c r="C6802" s="1">
        <v>-0.25510973731421999</v>
      </c>
    </row>
    <row r="6803" spans="1:3" x14ac:dyDescent="0.25">
      <c r="A6803" s="1">
        <v>5.58370950789603E-3</v>
      </c>
      <c r="B6803" s="1">
        <v>7.96093641942844E-3</v>
      </c>
      <c r="C6803" s="1">
        <v>-3.31940925985366E-3</v>
      </c>
    </row>
    <row r="6804" spans="1:3" x14ac:dyDescent="0.25">
      <c r="A6804" s="1">
        <v>8.4541672593516498E-3</v>
      </c>
      <c r="B6804" s="1">
        <v>1.4637936846870301</v>
      </c>
      <c r="C6804" s="1">
        <v>2.36027354320415E-3</v>
      </c>
    </row>
    <row r="6805" spans="1:3" x14ac:dyDescent="0.25">
      <c r="A6805" t="s">
        <v>0</v>
      </c>
      <c r="B6805" t="s">
        <v>1</v>
      </c>
      <c r="C6805" t="s">
        <v>1703</v>
      </c>
    </row>
    <row r="6806" spans="1:3" x14ac:dyDescent="0.25">
      <c r="A6806" s="1">
        <v>1.3189937014134101</v>
      </c>
      <c r="B6806" s="1">
        <v>-0.58564776981451105</v>
      </c>
      <c r="C6806" s="1">
        <v>-0.25841725422162998</v>
      </c>
    </row>
    <row r="6807" spans="1:3" x14ac:dyDescent="0.25">
      <c r="A6807" s="1">
        <v>5.4611946484816104E-3</v>
      </c>
      <c r="B6807" s="1">
        <v>8.0162609098607292E-3</v>
      </c>
      <c r="C6807" s="1">
        <v>-3.2955920365016602E-3</v>
      </c>
    </row>
    <row r="6808" spans="1:3" x14ac:dyDescent="0.25">
      <c r="A6808" s="1">
        <v>8.4676015918645105E-3</v>
      </c>
      <c r="B6808" s="1">
        <v>1.46611976725519</v>
      </c>
      <c r="C6808" s="1">
        <v>2.29190952852849E-3</v>
      </c>
    </row>
    <row r="6809" spans="1:3" x14ac:dyDescent="0.25">
      <c r="A6809" t="s">
        <v>0</v>
      </c>
      <c r="B6809" t="s">
        <v>1</v>
      </c>
      <c r="C6809" t="s">
        <v>1704</v>
      </c>
    </row>
    <row r="6810" spans="1:3" x14ac:dyDescent="0.25">
      <c r="A6810" s="1">
        <v>1.3243936634792499</v>
      </c>
      <c r="B6810" s="1">
        <v>-0.57760426171224599</v>
      </c>
      <c r="C6810" s="1">
        <v>-0.26170085652242597</v>
      </c>
    </row>
    <row r="6811" spans="1:3" x14ac:dyDescent="0.25">
      <c r="A6811" s="1">
        <v>5.3387389661504999E-3</v>
      </c>
      <c r="B6811" s="1">
        <v>8.0705903663381498E-3</v>
      </c>
      <c r="C6811" s="1">
        <v>-3.27158021561716E-3</v>
      </c>
    </row>
    <row r="6812" spans="1:3" x14ac:dyDescent="0.25">
      <c r="A6812" s="1">
        <v>8.4806413945096304E-3</v>
      </c>
      <c r="B6812" s="1">
        <v>1.4683775390943199</v>
      </c>
      <c r="C6812" s="1">
        <v>2.22365156459115E-3</v>
      </c>
    </row>
    <row r="6813" spans="1:3" x14ac:dyDescent="0.25">
      <c r="A6813" t="s">
        <v>0</v>
      </c>
      <c r="B6813" t="s">
        <v>1</v>
      </c>
      <c r="C6813" t="s">
        <v>1705</v>
      </c>
    </row>
    <row r="6814" spans="1:3" x14ac:dyDescent="0.25">
      <c r="A6814" s="1">
        <v>1.32967119754657</v>
      </c>
      <c r="B6814" s="1">
        <v>-0.56950691715856605</v>
      </c>
      <c r="C6814" s="1">
        <v>-0.26496035011046198</v>
      </c>
    </row>
    <row r="6815" spans="1:3" x14ac:dyDescent="0.25">
      <c r="A6815" s="1">
        <v>5.2163378848198803E-3</v>
      </c>
      <c r="B6815" s="1">
        <v>8.1239355803484105E-3</v>
      </c>
      <c r="C6815" s="1">
        <v>-3.2473747644598001E-3</v>
      </c>
    </row>
    <row r="6816" spans="1:3" x14ac:dyDescent="0.25">
      <c r="A6816" s="1">
        <v>8.4932872707663698E-3</v>
      </c>
      <c r="B6816" s="1">
        <v>1.4705671046936399</v>
      </c>
      <c r="C6816" s="1">
        <v>2.1554965284963901E-3</v>
      </c>
    </row>
    <row r="6817" spans="1:3" x14ac:dyDescent="0.25">
      <c r="A6817" t="s">
        <v>0</v>
      </c>
      <c r="B6817" t="s">
        <v>1</v>
      </c>
      <c r="C6817" t="s">
        <v>1706</v>
      </c>
    </row>
    <row r="6818" spans="1:3" x14ac:dyDescent="0.25">
      <c r="A6818" s="1">
        <v>1.3348263559087501</v>
      </c>
      <c r="B6818" s="1">
        <v>-0.56135671515392804</v>
      </c>
      <c r="C6818" s="1">
        <v>-0.268195541800686</v>
      </c>
    </row>
    <row r="6819" spans="1:3" x14ac:dyDescent="0.25">
      <c r="A6819" s="1">
        <v>5.0939867815794904E-3</v>
      </c>
      <c r="B6819" s="1">
        <v>8.1763069752098794E-3</v>
      </c>
      <c r="C6819" s="1">
        <v>-3.2229765583303999E-3</v>
      </c>
    </row>
    <row r="6820" spans="1:3" x14ac:dyDescent="0.25">
      <c r="A6820" s="1">
        <v>8.5055398060808595E-3</v>
      </c>
      <c r="B6820" s="1">
        <v>1.4726885654199999</v>
      </c>
      <c r="C6820" s="1">
        <v>2.0874412984966399E-3</v>
      </c>
    </row>
    <row r="6821" spans="1:3" x14ac:dyDescent="0.25">
      <c r="A6821" t="s">
        <v>0</v>
      </c>
      <c r="B6821" t="s">
        <v>1</v>
      </c>
      <c r="C6821" t="s">
        <v>1707</v>
      </c>
    </row>
    <row r="6822" spans="1:3" x14ac:dyDescent="0.25">
      <c r="A6822" s="1">
        <v>1.33985918621357</v>
      </c>
      <c r="B6822" s="1">
        <v>-0.55315462445630004</v>
      </c>
      <c r="C6822" s="1">
        <v>-0.27140623923827301</v>
      </c>
    </row>
    <row r="6823" spans="1:3" x14ac:dyDescent="0.25">
      <c r="A6823" s="1">
        <v>4.9716809884138204E-3</v>
      </c>
      <c r="B6823" s="1">
        <v>8.2277146138480892E-3</v>
      </c>
      <c r="C6823" s="1">
        <v>-3.1983863827269201E-3</v>
      </c>
    </row>
    <row r="6824" spans="1:3" x14ac:dyDescent="0.25">
      <c r="A6824" s="1">
        <v>8.5173995678739095E-3</v>
      </c>
      <c r="B6824" s="1">
        <v>1.47474201951926</v>
      </c>
      <c r="C6824" s="1">
        <v>2.0194827544349299E-3</v>
      </c>
    </row>
    <row r="6825" spans="1:3" x14ac:dyDescent="0.25">
      <c r="A6825" t="s">
        <v>0</v>
      </c>
      <c r="B6825" t="s">
        <v>1</v>
      </c>
      <c r="C6825" t="s">
        <v>1708</v>
      </c>
    </row>
    <row r="6826" spans="1:3" x14ac:dyDescent="0.25">
      <c r="A6826" s="1">
        <v>1.34476973141889</v>
      </c>
      <c r="B6826" s="1">
        <v>-0.54490160393780696</v>
      </c>
      <c r="C6826" s="1">
        <v>-0.274592250809849</v>
      </c>
    </row>
    <row r="6827" spans="1:3" x14ac:dyDescent="0.25">
      <c r="A6827" s="1">
        <v>4.8494157937862001E-3</v>
      </c>
      <c r="B6827" s="1">
        <v>8.2781682062344607E-3</v>
      </c>
      <c r="C6827" s="1">
        <v>-3.17360493538838E-3</v>
      </c>
    </row>
    <row r="6828" spans="1:3" x14ac:dyDescent="0.25">
      <c r="A6828" s="1">
        <v>8.5288671055513392E-3</v>
      </c>
      <c r="B6828" s="1">
        <v>1.47672756211809</v>
      </c>
      <c r="C6828" s="1">
        <v>1.95161777813649E-3</v>
      </c>
    </row>
    <row r="6829" spans="1:3" x14ac:dyDescent="0.25">
      <c r="A6829" t="s">
        <v>0</v>
      </c>
      <c r="B6829" t="s">
        <v>1</v>
      </c>
      <c r="C6829" t="s">
        <v>1709</v>
      </c>
    </row>
    <row r="6830" spans="1:3" x14ac:dyDescent="0.25">
      <c r="A6830" s="1">
        <v>1.3495580297498999</v>
      </c>
      <c r="B6830" s="1">
        <v>-0.536598602934104</v>
      </c>
      <c r="C6830" s="1">
        <v>-0.27775338555670998</v>
      </c>
    </row>
    <row r="6831" spans="1:3" x14ac:dyDescent="0.25">
      <c r="A6831" s="1">
        <v>4.7271864440895503E-3</v>
      </c>
      <c r="B6831" s="1">
        <v>8.3276771165010401E-3</v>
      </c>
      <c r="C6831" s="1">
        <v>-3.14863282823048E-3</v>
      </c>
    </row>
    <row r="6832" spans="1:3" x14ac:dyDescent="0.25">
      <c r="A6832" s="1">
        <v>8.5399429505164694E-3</v>
      </c>
      <c r="B6832" s="1">
        <v>1.47864528522614</v>
      </c>
      <c r="C6832" s="1">
        <v>1.8838432537491201E-3</v>
      </c>
    </row>
    <row r="6833" spans="1:3" x14ac:dyDescent="0.25">
      <c r="A6833" t="s">
        <v>0</v>
      </c>
      <c r="B6833" t="s">
        <v>1</v>
      </c>
      <c r="C6833" t="s">
        <v>1710</v>
      </c>
    </row>
    <row r="6834" spans="1:3" x14ac:dyDescent="0.25">
      <c r="A6834" s="1">
        <v>1.3542241146577001</v>
      </c>
      <c r="B6834" s="1">
        <v>-0.52824656158678596</v>
      </c>
      <c r="C6834" s="1">
        <v>-0.28088945308992502</v>
      </c>
    </row>
    <row r="6835" spans="1:3" x14ac:dyDescent="0.25">
      <c r="A6835" s="1">
        <v>4.6049881449694097E-3</v>
      </c>
      <c r="B6835" s="1">
        <v>8.3762503697417303E-3</v>
      </c>
      <c r="C6835" s="1">
        <v>-3.1234705891770198E-3</v>
      </c>
    </row>
    <row r="6836" spans="1:3" x14ac:dyDescent="0.25">
      <c r="A6836" s="1">
        <v>8.5506276161843604E-3</v>
      </c>
      <c r="B6836" s="1">
        <v>1.4804952777384499</v>
      </c>
      <c r="C6836" s="1">
        <v>1.8161560680342299E-3</v>
      </c>
    </row>
    <row r="6837" spans="1:3" x14ac:dyDescent="0.25">
      <c r="A6837" t="s">
        <v>0</v>
      </c>
      <c r="B6837" t="s">
        <v>1</v>
      </c>
      <c r="C6837" t="s">
        <v>1711</v>
      </c>
    </row>
    <row r="6838" spans="1:3" x14ac:dyDescent="0.25">
      <c r="A6838" s="1">
        <v>1.3587680147791601</v>
      </c>
      <c r="B6838" s="1">
        <v>-0.51984641117915298</v>
      </c>
      <c r="C6838" s="1">
        <v>-0.28400026350721602</v>
      </c>
    </row>
    <row r="6839" spans="1:3" x14ac:dyDescent="0.25">
      <c r="A6839" s="1">
        <v>4.4828160625264499E-3</v>
      </c>
      <c r="B6839" s="1">
        <v>8.4238966585068308E-3</v>
      </c>
      <c r="C6839" s="1">
        <v>-3.0981186638913399E-3</v>
      </c>
    </row>
    <row r="6840" spans="1:3" x14ac:dyDescent="0.25">
      <c r="A6840" s="1">
        <v>8.5609215979976592E-3</v>
      </c>
      <c r="B6840" s="1">
        <v>1.4822776254382699</v>
      </c>
      <c r="C6840" s="1">
        <v>1.748553110613E-3</v>
      </c>
    </row>
    <row r="6841" spans="1:3" x14ac:dyDescent="0.25">
      <c r="A6841" t="s">
        <v>0</v>
      </c>
      <c r="B6841" t="s">
        <v>1</v>
      </c>
      <c r="C6841" t="s">
        <v>1712</v>
      </c>
    </row>
    <row r="6842" spans="1:3" x14ac:dyDescent="0.25">
      <c r="A6842" s="1">
        <v>1.3631897538979501</v>
      </c>
      <c r="B6842" s="1">
        <v>-0.51139907446563704</v>
      </c>
      <c r="C6842" s="1">
        <v>-0.28708562731152198</v>
      </c>
    </row>
    <row r="6843" spans="1:3" x14ac:dyDescent="0.25">
      <c r="A6843" s="1">
        <v>4.3606653244078301E-3</v>
      </c>
      <c r="B6843" s="1">
        <v>8.4706243489977399E-3</v>
      </c>
      <c r="C6843" s="1">
        <v>-3.0725774174119001E-3</v>
      </c>
    </row>
    <row r="6844" spans="1:3" x14ac:dyDescent="0.25">
      <c r="A6844" s="1">
        <v>8.5708253734437297E-3</v>
      </c>
      <c r="B6844" s="1">
        <v>1.48399241099997</v>
      </c>
      <c r="C6844" s="1">
        <v>1.6810312741742501E-3</v>
      </c>
    </row>
    <row r="6845" spans="1:3" x14ac:dyDescent="0.25">
      <c r="A6845" t="s">
        <v>0</v>
      </c>
      <c r="B6845" t="s">
        <v>1</v>
      </c>
      <c r="C6845" t="s">
        <v>1713</v>
      </c>
    </row>
    <row r="6846" spans="1:3" x14ac:dyDescent="0.25">
      <c r="A6846" s="1">
        <v>1.36748935090655</v>
      </c>
      <c r="B6846" s="1">
        <v>-0.50290546599516595</v>
      </c>
      <c r="C6846" s="1">
        <v>-0.29014535533115599</v>
      </c>
    </row>
    <row r="6847" spans="1:3" x14ac:dyDescent="0.25">
      <c r="A6847" s="1">
        <v>4.2385310207959503E-3</v>
      </c>
      <c r="B6847" s="1">
        <v>8.5164414869701097E-3</v>
      </c>
      <c r="C6847" s="1">
        <v>-3.04684713569587E-3</v>
      </c>
    </row>
    <row r="6848" spans="1:3" x14ac:dyDescent="0.25">
      <c r="A6848" s="1">
        <v>8.5803394020729003E-3</v>
      </c>
      <c r="B6848" s="1">
        <v>1.4856397139922199</v>
      </c>
      <c r="C6848" s="1">
        <v>1.6135874546492101E-3</v>
      </c>
    </row>
    <row r="6849" spans="1:3" x14ac:dyDescent="0.25">
      <c r="A6849" t="s">
        <v>0</v>
      </c>
      <c r="B6849" t="s">
        <v>1</v>
      </c>
      <c r="C6849" t="s">
        <v>1714</v>
      </c>
    </row>
    <row r="6850" spans="1:3" x14ac:dyDescent="0.25">
      <c r="A6850" s="1">
        <v>1.37166681976931</v>
      </c>
      <c r="B6850" s="1">
        <v>-0.494366492428787</v>
      </c>
      <c r="C6850" s="1">
        <v>-0.293179258641458</v>
      </c>
    </row>
    <row r="6851" spans="1:3" x14ac:dyDescent="0.25">
      <c r="A6851" s="1">
        <v>4.1164082052963904E-3</v>
      </c>
      <c r="B6851" s="1">
        <v>8.5613558033573595E-3</v>
      </c>
      <c r="C6851" s="1">
        <v>-3.0209280270733999E-3</v>
      </c>
    </row>
    <row r="6852" spans="1:3" x14ac:dyDescent="0.25">
      <c r="A6852" s="1">
        <v>8.5894641255175996E-3</v>
      </c>
      <c r="B6852" s="1">
        <v>1.4872196108813101</v>
      </c>
      <c r="C6852" s="1">
        <v>1.5462185513506501E-3</v>
      </c>
    </row>
    <row r="6853" spans="1:3" x14ac:dyDescent="0.25">
      <c r="A6853" t="s">
        <v>0</v>
      </c>
      <c r="B6853" t="s">
        <v>1</v>
      </c>
      <c r="C6853" t="s">
        <v>1715</v>
      </c>
    </row>
    <row r="6854" spans="1:3" x14ac:dyDescent="0.25">
      <c r="A6854" s="1">
        <v>1.3757221694861801</v>
      </c>
      <c r="B6854" s="1">
        <v>-0.48578305285177498</v>
      </c>
      <c r="C6854" s="1">
        <v>-0.29618714848785699</v>
      </c>
    </row>
    <row r="6855" spans="1:3" x14ac:dyDescent="0.25">
      <c r="A6855" s="1">
        <v>3.9942918957154502E-3</v>
      </c>
      <c r="B6855" s="1">
        <v>8.6053747196311505E-3</v>
      </c>
      <c r="C6855" s="1">
        <v>-2.9948202236135101E-3</v>
      </c>
    </row>
    <row r="6856" spans="1:3" x14ac:dyDescent="0.25">
      <c r="A6856" s="1">
        <v>8.5981999675121493E-3</v>
      </c>
      <c r="B6856" s="1">
        <v>1.4887321750345499</v>
      </c>
      <c r="C6856" s="1">
        <v>1.4789214670621099E-3</v>
      </c>
    </row>
    <row r="6857" spans="1:3" x14ac:dyDescent="0.25">
      <c r="A6857" t="s">
        <v>0</v>
      </c>
      <c r="B6857" t="s">
        <v>1</v>
      </c>
      <c r="C6857" t="s">
        <v>1716</v>
      </c>
    </row>
    <row r="6858" spans="1:3" x14ac:dyDescent="0.25">
      <c r="A6858" s="1">
        <v>1.3796554040573299</v>
      </c>
      <c r="B6858" s="1">
        <v>-0.47715603908054</v>
      </c>
      <c r="C6858" s="1">
        <v>-0.29916883621025803</v>
      </c>
    </row>
    <row r="6859" spans="1:3" x14ac:dyDescent="0.25">
      <c r="A6859" s="1">
        <v>3.8721770747669601E-3</v>
      </c>
      <c r="B6859" s="1">
        <v>8.6485053528751604E-3</v>
      </c>
      <c r="C6859" s="1">
        <v>-2.9685237824104301E-3</v>
      </c>
    </row>
    <row r="6860" spans="1:3" x14ac:dyDescent="0.25">
      <c r="A6860" s="1">
        <v>8.6065473339130907E-3</v>
      </c>
      <c r="B6860" s="1">
        <v>1.49017747672384</v>
      </c>
      <c r="C6860" s="1">
        <v>1.4116931081226099E-3</v>
      </c>
    </row>
    <row r="6861" spans="1:3" x14ac:dyDescent="0.25">
      <c r="A6861" t="s">
        <v>0</v>
      </c>
      <c r="B6861" t="s">
        <v>1</v>
      </c>
      <c r="C6861" t="s">
        <v>1717</v>
      </c>
    </row>
    <row r="6862" spans="1:3" x14ac:dyDescent="0.25">
      <c r="A6862" s="1">
        <v>1.38346652244837</v>
      </c>
      <c r="B6862" s="1">
        <v>-0.468486335964581</v>
      </c>
      <c r="C6862" s="1">
        <v>-0.30212413316867798</v>
      </c>
    </row>
    <row r="6863" spans="1:3" x14ac:dyDescent="0.25">
      <c r="A6863" s="1">
        <v>3.7500586906795402E-3</v>
      </c>
      <c r="B6863" s="1">
        <v>8.6907545206172908E-3</v>
      </c>
      <c r="C6863" s="1">
        <v>-2.9420386867868402E-3</v>
      </c>
    </row>
    <row r="6864" spans="1:3" x14ac:dyDescent="0.25">
      <c r="A6864" s="1">
        <v>8.6145066127198203E-3</v>
      </c>
      <c r="B6864" s="1">
        <v>1.49155558312918</v>
      </c>
      <c r="C6864" s="1">
        <v>1.3445303844641301E-3</v>
      </c>
    </row>
    <row r="6865" spans="1:3" x14ac:dyDescent="0.25">
      <c r="A6865" t="s">
        <v>0</v>
      </c>
      <c r="B6865" t="s">
        <v>1</v>
      </c>
      <c r="C6865" t="s">
        <v>1718</v>
      </c>
    </row>
    <row r="6866" spans="1:3" x14ac:dyDescent="0.25">
      <c r="A6866" s="1">
        <v>1.38715551855611</v>
      </c>
      <c r="B6866" s="1">
        <v>-0.45977482168373002</v>
      </c>
      <c r="C6866" s="1">
        <v>-0.30505285067004601</v>
      </c>
    </row>
    <row r="6867" spans="1:3" x14ac:dyDescent="0.25">
      <c r="A6867" s="1">
        <v>3.62793165772635E-3</v>
      </c>
      <c r="B6867" s="1">
        <v>8.7321287453993104E-3</v>
      </c>
      <c r="C6867" s="1">
        <v>-2.9153648474206299E-3</v>
      </c>
    </row>
    <row r="6868" spans="1:3" x14ac:dyDescent="0.25">
      <c r="A6868" s="1">
        <v>8.6220781740954395E-3</v>
      </c>
      <c r="B6868" s="1">
        <v>1.4928665583423399</v>
      </c>
      <c r="C6868" s="1">
        <v>1.27743020963014E-3</v>
      </c>
    </row>
    <row r="6869" spans="1:3" x14ac:dyDescent="0.25">
      <c r="A6869" t="s">
        <v>0</v>
      </c>
      <c r="B6869" t="s">
        <v>1</v>
      </c>
      <c r="C6869" t="s">
        <v>1719</v>
      </c>
    </row>
    <row r="6870" spans="1:3" x14ac:dyDescent="0.25">
      <c r="A6870" s="1">
        <v>1.3907223811748299</v>
      </c>
      <c r="B6870" s="1">
        <v>-0.45102236804095802</v>
      </c>
      <c r="C6870" s="1">
        <v>-0.30795479989608399</v>
      </c>
    </row>
    <row r="6871" spans="1:3" x14ac:dyDescent="0.25">
      <c r="A6871" s="1">
        <v>3.5057908566759198E-3</v>
      </c>
      <c r="B6871" s="1">
        <v>8.7726342591023104E-3</v>
      </c>
      <c r="C6871" s="1">
        <v>-2.8885021033960298E-3</v>
      </c>
    </row>
    <row r="6872" spans="1:3" x14ac:dyDescent="0.25">
      <c r="A6872" s="1">
        <v>8.6292623703875596E-3</v>
      </c>
      <c r="B6872" s="1">
        <v>1.4941104633704001</v>
      </c>
      <c r="C6872" s="1">
        <v>1.2103895007675601E-3</v>
      </c>
    </row>
    <row r="6873" spans="1:3" x14ac:dyDescent="0.25">
      <c r="A6873" t="s">
        <v>0</v>
      </c>
      <c r="B6873" t="s">
        <v>1</v>
      </c>
      <c r="C6873" t="s">
        <v>1720</v>
      </c>
    </row>
    <row r="6874" spans="1:3" x14ac:dyDescent="0.25">
      <c r="A6874" s="1">
        <v>1.39416709396301</v>
      </c>
      <c r="B6874" s="1">
        <v>-0.44222984075097599</v>
      </c>
      <c r="C6874" s="1">
        <v>-0.31082979183221598</v>
      </c>
    </row>
    <row r="6875" spans="1:3" x14ac:dyDescent="0.25">
      <c r="A6875" s="1">
        <v>3.3836311351695598E-3</v>
      </c>
      <c r="B6875" s="1">
        <v>8.8122770070296792E-3</v>
      </c>
      <c r="C6875" s="1">
        <v>-2.8614502231819601E-3</v>
      </c>
    </row>
    <row r="6876" spans="1:3" x14ac:dyDescent="0.25">
      <c r="A6876" s="1">
        <v>8.6360595361490607E-3</v>
      </c>
      <c r="B6876" s="1">
        <v>1.4952873561394</v>
      </c>
      <c r="C6876" s="1">
        <v>1.1434051785965799E-3</v>
      </c>
    </row>
    <row r="6877" spans="1:3" x14ac:dyDescent="0.25">
      <c r="A6877" t="s">
        <v>0</v>
      </c>
      <c r="B6877" t="s">
        <v>1</v>
      </c>
      <c r="C6877" t="s">
        <v>1721</v>
      </c>
    </row>
    <row r="6878" spans="1:3" x14ac:dyDescent="0.25">
      <c r="A6878" s="1">
        <v>1.3974896354103199</v>
      </c>
      <c r="B6878" s="1">
        <v>-0.43339809972486598</v>
      </c>
      <c r="C6878" s="1">
        <v>-0.31367763719740399</v>
      </c>
    </row>
    <row r="6879" spans="1:3" x14ac:dyDescent="0.25">
      <c r="A6879" s="1">
        <v>3.2614473080278998E-3</v>
      </c>
      <c r="B6879" s="1">
        <v>8.8510626517542407E-3</v>
      </c>
      <c r="C6879" s="1">
        <v>-2.83420890553955E-3</v>
      </c>
    </row>
    <row r="6880" spans="1:3" x14ac:dyDescent="0.25">
      <c r="A6880" s="1">
        <v>8.6424699881585895E-3</v>
      </c>
      <c r="B6880" s="1">
        <v>1.49639729149786</v>
      </c>
      <c r="C6880" s="1">
        <v>1.0764741673589501E-3</v>
      </c>
    </row>
    <row r="6881" spans="1:3" x14ac:dyDescent="0.25">
      <c r="A6881" t="s">
        <v>0</v>
      </c>
      <c r="B6881" t="s">
        <v>1</v>
      </c>
      <c r="C6881" t="s">
        <v>1722</v>
      </c>
    </row>
    <row r="6882" spans="1:3" x14ac:dyDescent="0.25">
      <c r="A6882" s="1">
        <v>1.40068997880496</v>
      </c>
      <c r="B6882" s="1">
        <v>-0.42452799935098601</v>
      </c>
      <c r="C6882" s="1">
        <v>-0.316498146374873</v>
      </c>
    </row>
    <row r="6883" spans="1:3" x14ac:dyDescent="0.25">
      <c r="A6883" s="1">
        <v>3.1392341574905998E-3</v>
      </c>
      <c r="B6883" s="1">
        <v>8.88899657673403E-3</v>
      </c>
      <c r="C6883" s="1">
        <v>-2.8067777803610899E-3</v>
      </c>
    </row>
    <row r="6884" spans="1:3" x14ac:dyDescent="0.25">
      <c r="A6884" s="1">
        <v>8.6484940254406804E-3</v>
      </c>
      <c r="B6884" s="1">
        <v>1.49744032122029</v>
      </c>
      <c r="C6884" s="1">
        <v>1.00959339474652E-3</v>
      </c>
    </row>
    <row r="6885" spans="1:3" x14ac:dyDescent="0.25">
      <c r="A6885" t="s">
        <v>0</v>
      </c>
      <c r="B6885" t="s">
        <v>1</v>
      </c>
      <c r="C6885" t="s">
        <v>1723</v>
      </c>
    </row>
    <row r="6886" spans="1:3" x14ac:dyDescent="0.25">
      <c r="A6886" s="1">
        <v>1.40376809220114</v>
      </c>
      <c r="B6886" s="1">
        <v>-0.41562038877237301</v>
      </c>
      <c r="C6886" s="1">
        <v>-0.31929112934362802</v>
      </c>
    </row>
    <row r="6887" spans="1:3" x14ac:dyDescent="0.25">
      <c r="A6887" s="1">
        <v>3.0169864333925199E-3</v>
      </c>
      <c r="B6887" s="1">
        <v>8.9260838897014198E-3</v>
      </c>
      <c r="C6887" s="1">
        <v>-2.77915640944214E-3</v>
      </c>
    </row>
    <row r="6888" spans="1:3" x14ac:dyDescent="0.25">
      <c r="A6888" s="1">
        <v>8.6541319292854704E-3</v>
      </c>
      <c r="B6888" s="1">
        <v>1.49841649401054</v>
      </c>
      <c r="C6888" s="1">
        <v>9.4275979181196196E-4</v>
      </c>
    </row>
    <row r="6889" spans="1:3" x14ac:dyDescent="0.25">
      <c r="A6889" t="s">
        <v>0</v>
      </c>
      <c r="B6889" t="s">
        <v>1</v>
      </c>
      <c r="C6889" t="s">
        <v>1724</v>
      </c>
    </row>
    <row r="6890" spans="1:3" x14ac:dyDescent="0.25">
      <c r="A6890" s="1">
        <v>1.40672393838676</v>
      </c>
      <c r="B6890" s="1">
        <v>-0.40667611216086702</v>
      </c>
      <c r="C6890" s="1">
        <v>-0.32205639561072003</v>
      </c>
    </row>
    <row r="6891" spans="1:3" x14ac:dyDescent="0.25">
      <c r="A6891" s="1">
        <v>2.8946988532789399E-3</v>
      </c>
      <c r="B6891" s="1">
        <v>8.9623294258293993E-3</v>
      </c>
      <c r="C6891" s="1">
        <v>-2.7513442871887699E-3</v>
      </c>
    </row>
    <row r="6892" spans="1:3" x14ac:dyDescent="0.25">
      <c r="A6892" s="1">
        <v>8.6593839632677794E-3</v>
      </c>
      <c r="B6892" s="1">
        <v>1.4993258555052</v>
      </c>
      <c r="C6892" s="1">
        <v>8.7597029286244795E-4</v>
      </c>
    </row>
    <row r="6893" spans="1:3" x14ac:dyDescent="0.25">
      <c r="A6893" t="s">
        <v>0</v>
      </c>
      <c r="B6893" t="s">
        <v>1</v>
      </c>
      <c r="C6893" t="s">
        <v>1725</v>
      </c>
    </row>
    <row r="6894" spans="1:3" x14ac:dyDescent="0.25">
      <c r="A6894" s="1">
        <v>1.4095574748511499</v>
      </c>
      <c r="B6894" s="1">
        <v>-0.39769600898817598</v>
      </c>
      <c r="C6894" s="1">
        <v>-0.32479375414418299</v>
      </c>
    </row>
    <row r="6895" spans="1:3" x14ac:dyDescent="0.25">
      <c r="A6895" s="1">
        <v>2.7723661024645599E-3</v>
      </c>
      <c r="B6895" s="1">
        <v>8.9977377506795797E-3</v>
      </c>
      <c r="C6895" s="1">
        <v>-2.72334084126167E-3</v>
      </c>
    </row>
    <row r="6896" spans="1:3" x14ac:dyDescent="0.25">
      <c r="A6896" s="1">
        <v>8.6642503732655592E-3</v>
      </c>
      <c r="B6896" s="1">
        <v>1.5001684482767099</v>
      </c>
      <c r="C6896" s="1">
        <v>8.0922183533952698E-4</v>
      </c>
    </row>
    <row r="6897" spans="1:3" x14ac:dyDescent="0.25">
      <c r="A6897" t="s">
        <v>0</v>
      </c>
      <c r="B6897" t="s">
        <v>1</v>
      </c>
      <c r="C6897" t="s">
        <v>1726</v>
      </c>
    </row>
    <row r="6898" spans="1:3" x14ac:dyDescent="0.25">
      <c r="A6898" s="1">
        <v>1.4122686537528399</v>
      </c>
      <c r="B6898" s="1">
        <v>-0.38868091429410301</v>
      </c>
      <c r="C6898" s="1">
        <v>-0.32750301330658099</v>
      </c>
    </row>
    <row r="6899" spans="1:3" x14ac:dyDescent="0.25">
      <c r="A6899" s="1">
        <v>2.64998283403443E-3</v>
      </c>
      <c r="B6899" s="1">
        <v>9.0323131629361699E-3</v>
      </c>
      <c r="C6899" s="1">
        <v>-2.6951454331581898E-3</v>
      </c>
    </row>
    <row r="6900" spans="1:3" x14ac:dyDescent="0.25">
      <c r="A6900" s="1">
        <v>8.6687313874776496E-3</v>
      </c>
      <c r="B6900" s="1">
        <v>1.50094431183647</v>
      </c>
      <c r="C6900" s="1">
        <v>7.4251135968159197E-4</v>
      </c>
    </row>
    <row r="6901" spans="1:3" x14ac:dyDescent="0.25">
      <c r="A6901" t="s">
        <v>0</v>
      </c>
      <c r="B6901" t="s">
        <v>1</v>
      </c>
      <c r="C6901" t="s">
        <v>1727</v>
      </c>
    </row>
    <row r="6902" spans="1:3" x14ac:dyDescent="0.25">
      <c r="A6902" s="1">
        <v>1.41485742188731</v>
      </c>
      <c r="B6902" s="1">
        <v>-0.37963165895214701</v>
      </c>
      <c r="C6902" s="1">
        <v>-0.33018398078911698</v>
      </c>
    </row>
    <row r="6903" spans="1:3" x14ac:dyDescent="0.25">
      <c r="A6903" s="1">
        <v>2.5275436687962E-3</v>
      </c>
      <c r="B6903" s="1">
        <v>9.0660596969272603E-3</v>
      </c>
      <c r="C6903" s="1">
        <v>-2.66675735873469E-3</v>
      </c>
    </row>
    <row r="6904" spans="1:3" x14ac:dyDescent="0.25">
      <c r="A6904" s="1">
        <v>8.6728272164406303E-3</v>
      </c>
      <c r="B6904" s="1">
        <v>1.5016534826377601</v>
      </c>
      <c r="C6904" s="1">
        <v>6.7583580917742695E-4</v>
      </c>
    </row>
    <row r="6905" spans="1:3" x14ac:dyDescent="0.25">
      <c r="A6905" t="s">
        <v>0</v>
      </c>
      <c r="B6905" t="s">
        <v>1</v>
      </c>
      <c r="C6905" t="s">
        <v>1728</v>
      </c>
    </row>
    <row r="6906" spans="1:3" x14ac:dyDescent="0.25">
      <c r="A6906" s="1">
        <v>1.41732372065467</v>
      </c>
      <c r="B6906" s="1">
        <v>-0.37054906993268699</v>
      </c>
      <c r="C6906" s="1">
        <v>-0.33283646354622298</v>
      </c>
    </row>
    <row r="6907" spans="1:3" x14ac:dyDescent="0.25">
      <c r="A6907" s="1">
        <v>2.4050431951801298E-3</v>
      </c>
      <c r="B6907" s="1">
        <v>9.0989811249380798E-3</v>
      </c>
      <c r="C6907" s="1">
        <v>-2.6381758486697898E-3</v>
      </c>
    </row>
    <row r="6908" spans="1:3" x14ac:dyDescent="0.25">
      <c r="A6908" s="1">
        <v>8.6765380530448195E-3</v>
      </c>
      <c r="B6908" s="1">
        <v>1.5022959940785101</v>
      </c>
      <c r="C6908" s="1">
        <v>6.0919212980575798E-4</v>
      </c>
    </row>
    <row r="6909" spans="1:3" x14ac:dyDescent="0.25">
      <c r="A6909" t="s">
        <v>0</v>
      </c>
      <c r="B6909" t="s">
        <v>1</v>
      </c>
      <c r="C6909" t="s">
        <v>1729</v>
      </c>
    </row>
    <row r="6910" spans="1:3" x14ac:dyDescent="0.25">
      <c r="A6910" s="1">
        <v>1.41966748602721</v>
      </c>
      <c r="B6910" s="1">
        <v>-0.36143397056394699</v>
      </c>
      <c r="C6910" s="1">
        <v>-0.33546026773059401</v>
      </c>
    </row>
    <row r="6911" spans="1:3" x14ac:dyDescent="0.25">
      <c r="A6911" s="1">
        <v>2.28247596909413E-3</v>
      </c>
      <c r="B6911" s="1">
        <v>9.1310809593199305E-3</v>
      </c>
      <c r="C6911" s="1">
        <v>-2.60940006887016E-3</v>
      </c>
    </row>
    <row r="6912" spans="1:3" x14ac:dyDescent="0.25">
      <c r="A6912" s="1">
        <v>8.67986407254937E-3</v>
      </c>
      <c r="B6912" s="1">
        <v>1.50287187650389</v>
      </c>
      <c r="C6912" s="1">
        <v>5.4257727006633695E-4</v>
      </c>
    </row>
    <row r="6913" spans="1:3" x14ac:dyDescent="0.25">
      <c r="A6913" t="s">
        <v>0</v>
      </c>
      <c r="B6913" t="s">
        <v>1</v>
      </c>
      <c r="C6913" t="s">
        <v>1730</v>
      </c>
    </row>
    <row r="6914" spans="1:3" x14ac:dyDescent="0.25">
      <c r="A6914" s="1">
        <v>1.4218886485168001</v>
      </c>
      <c r="B6914" s="1">
        <v>-0.35228718079096799</v>
      </c>
      <c r="C6914" s="1">
        <v>-0.33805519862859201</v>
      </c>
    </row>
    <row r="6915" spans="1:3" x14ac:dyDescent="0.25">
      <c r="A6915" s="1">
        <v>2.1598365137288E-3</v>
      </c>
      <c r="B6915" s="1">
        <v>9.1623624543932195E-3</v>
      </c>
      <c r="C6915" s="1">
        <v>-2.58042912081974E-3</v>
      </c>
    </row>
    <row r="6916" spans="1:3" x14ac:dyDescent="0.25">
      <c r="A6916" s="1">
        <v>8.6828054325962696E-3</v>
      </c>
      <c r="B6916" s="1">
        <v>1.5033811572087801</v>
      </c>
      <c r="C6916" s="1">
        <v>4.75988180797872E-4</v>
      </c>
    </row>
    <row r="6917" spans="1:3" x14ac:dyDescent="0.25">
      <c r="A6917" t="s">
        <v>0</v>
      </c>
      <c r="B6917" t="s">
        <v>1</v>
      </c>
      <c r="C6917" t="s">
        <v>1731</v>
      </c>
    </row>
    <row r="6918" spans="1:3" x14ac:dyDescent="0.25">
      <c r="A6918" s="1">
        <v>1.42398713314203</v>
      </c>
      <c r="B6918" s="1">
        <v>-0.34310951743276802</v>
      </c>
      <c r="C6918" s="1">
        <v>-0.34062106059597802</v>
      </c>
    </row>
    <row r="6919" spans="1:3" x14ac:dyDescent="0.25">
      <c r="A6919" s="1">
        <v>2.0371193193252199E-3</v>
      </c>
      <c r="B6919" s="1">
        <v>9.1928286081523897E-3</v>
      </c>
      <c r="C6919" s="1">
        <v>-2.5512620418739599E-3</v>
      </c>
    </row>
    <row r="6920" spans="1:3" x14ac:dyDescent="0.25">
      <c r="A6920" s="1">
        <v>8.6853622732233297E-3</v>
      </c>
      <c r="B6920" s="1">
        <v>1.5038238604399501</v>
      </c>
      <c r="C6920" s="1">
        <v>4.0942181499242E-4</v>
      </c>
    </row>
    <row r="6921" spans="1:3" x14ac:dyDescent="0.25">
      <c r="A6921" t="s">
        <v>0</v>
      </c>
      <c r="B6921" t="s">
        <v>1</v>
      </c>
      <c r="C6921" t="s">
        <v>1732</v>
      </c>
    </row>
    <row r="6922" spans="1:3" x14ac:dyDescent="0.25">
      <c r="A6922" s="1">
        <v>1.4259628593951501</v>
      </c>
      <c r="B6922" s="1">
        <v>-0.33390179443789397</v>
      </c>
      <c r="C6922" s="1">
        <v>-0.34315765699390499</v>
      </c>
    </row>
    <row r="6923" spans="1:3" x14ac:dyDescent="0.25">
      <c r="A6923" s="1">
        <v>1.91431884289834E-3</v>
      </c>
      <c r="B6923" s="1">
        <v>9.22248216376911E-3</v>
      </c>
      <c r="C6923" s="1">
        <v>-2.5218978054995598E-3</v>
      </c>
    </row>
    <row r="6924" spans="1:3" x14ac:dyDescent="0.25">
      <c r="A6924" s="1">
        <v>8.6875347168760605E-3</v>
      </c>
      <c r="B6924" s="1">
        <v>1.50420000739821</v>
      </c>
      <c r="C6924" s="1">
        <v>3.4287512760005501E-4</v>
      </c>
    </row>
    <row r="6925" spans="1:3" x14ac:dyDescent="0.25">
      <c r="A6925" t="s">
        <v>0</v>
      </c>
      <c r="B6925" t="s">
        <v>1</v>
      </c>
      <c r="C6925" t="s">
        <v>1733</v>
      </c>
    </row>
    <row r="6926" spans="1:3" x14ac:dyDescent="0.25">
      <c r="A6926" s="1">
        <v>1.42781574120869</v>
      </c>
      <c r="B6926" s="1">
        <v>-0.32466482313858502</v>
      </c>
      <c r="C6926" s="1">
        <v>-0.34566479012512902</v>
      </c>
    </row>
    <row r="6927" spans="1:3" x14ac:dyDescent="0.25">
      <c r="A6927" s="1">
        <v>1.7914295079227199E-3</v>
      </c>
      <c r="B6927" s="1">
        <v>9.2513256109021998E-3</v>
      </c>
      <c r="C6927" s="1">
        <v>-2.4923353214609E-3</v>
      </c>
    </row>
    <row r="6928" spans="1:3" x14ac:dyDescent="0.25">
      <c r="A6928" s="1">
        <v>8.6893228684184007E-3</v>
      </c>
      <c r="B6928" s="1">
        <v>1.5045096162401801</v>
      </c>
      <c r="C6928" s="1">
        <v>2.7634507532760499E-4</v>
      </c>
    </row>
    <row r="6929" spans="1:3" x14ac:dyDescent="0.25">
      <c r="A6929" t="s">
        <v>0</v>
      </c>
      <c r="B6929" t="s">
        <v>1</v>
      </c>
      <c r="C6929" t="s">
        <v>1734</v>
      </c>
    </row>
    <row r="6930" spans="1:3" x14ac:dyDescent="0.25">
      <c r="A6930" s="1">
        <v>1.42954568692172</v>
      </c>
      <c r="B6930" s="1">
        <v>-0.31539941250370601</v>
      </c>
      <c r="C6930" s="1">
        <v>-0.348142261170376</v>
      </c>
    </row>
    <row r="6931" spans="1:3" x14ac:dyDescent="0.25">
      <c r="A6931" s="1">
        <v>1.66844570397824E-3</v>
      </c>
      <c r="B6931" s="1">
        <v>9.2793611868045699E-3</v>
      </c>
      <c r="C6931" s="1">
        <v>-2.46257343595381E-3</v>
      </c>
    </row>
    <row r="6932" spans="1:3" x14ac:dyDescent="0.25">
      <c r="A6932" s="1">
        <v>8.6907268151422898E-3</v>
      </c>
      <c r="B6932" s="1">
        <v>1.50475270207998</v>
      </c>
      <c r="C6932" s="1">
        <v>2.09828616431091E-4</v>
      </c>
    </row>
    <row r="6933" spans="1:3" x14ac:dyDescent="0.25">
      <c r="A6933" t="s">
        <v>0</v>
      </c>
      <c r="B6933" t="s">
        <v>1</v>
      </c>
      <c r="C6933" t="s">
        <v>1735</v>
      </c>
    </row>
    <row r="6934" spans="1:3" x14ac:dyDescent="0.25">
      <c r="A6934" s="1">
        <v>1.4311525992458001</v>
      </c>
      <c r="B6934" s="1">
        <v>-0.30610636939067898</v>
      </c>
      <c r="C6934" s="1">
        <v>-0.35058987012482201</v>
      </c>
    </row>
    <row r="6935" spans="1:3" x14ac:dyDescent="0.25">
      <c r="A6935" s="1">
        <v>1.5453617863640399E-3</v>
      </c>
      <c r="B6935" s="1">
        <v>9.3065908772415294E-3</v>
      </c>
      <c r="C6935" s="1">
        <v>-2.4326109316876298E-3</v>
      </c>
    </row>
    <row r="6936" spans="1:3" x14ac:dyDescent="0.25">
      <c r="A6936" s="1">
        <v>8.6917466267759404E-3</v>
      </c>
      <c r="B6936" s="1">
        <v>1.5049292769906799</v>
      </c>
      <c r="C6936" s="1">
        <v>1.43322710505788E-4</v>
      </c>
    </row>
    <row r="6937" spans="1:3" x14ac:dyDescent="0.25">
      <c r="A6937" t="s">
        <v>0</v>
      </c>
      <c r="B6937" t="s">
        <v>1</v>
      </c>
      <c r="C6937" t="s">
        <v>1736</v>
      </c>
    </row>
    <row r="6938" spans="1:3" x14ac:dyDescent="0.25">
      <c r="A6938" s="1">
        <v>1.43263637523048</v>
      </c>
      <c r="B6938" s="1">
        <v>-0.29678649879659802</v>
      </c>
      <c r="C6938" s="1">
        <v>-0.35300741573462102</v>
      </c>
    </row>
    <row r="6939" spans="1:3" x14ac:dyDescent="0.25">
      <c r="A6939" s="1">
        <v>1.4221720756775499E-3</v>
      </c>
      <c r="B6939" s="1">
        <v>9.33301641721258E-3</v>
      </c>
      <c r="C6939" s="1">
        <v>-2.4024465279161799E-3</v>
      </c>
    </row>
    <row r="6940" spans="1:3" x14ac:dyDescent="0.25">
      <c r="A6940" s="1">
        <v>8.6923823554910604E-3</v>
      </c>
      <c r="B6940" s="1">
        <v>1.5050393500055399</v>
      </c>
      <c r="C6940" s="1">
        <v>7.6824318272401105E-5</v>
      </c>
    </row>
    <row r="6941" spans="1:3" x14ac:dyDescent="0.25">
      <c r="A6941" t="s">
        <v>0</v>
      </c>
      <c r="B6941" t="s">
        <v>1</v>
      </c>
      <c r="C6941" t="s">
        <v>1737</v>
      </c>
    </row>
    <row r="6942" spans="1:3" x14ac:dyDescent="0.25">
      <c r="A6942" s="1">
        <v>1.43399690622835</v>
      </c>
      <c r="B6942" s="1">
        <v>-0.28744060410871197</v>
      </c>
      <c r="C6942" s="1">
        <v>-0.35539469543345098</v>
      </c>
    </row>
    <row r="6943" spans="1:3" x14ac:dyDescent="0.25">
      <c r="A6943" s="1">
        <v>1.29887085736033E-3</v>
      </c>
      <c r="B6943" s="1">
        <v>9.3586392914793096E-3</v>
      </c>
      <c r="C6943" s="1">
        <v>-2.3720788804180199E-3</v>
      </c>
    </row>
    <row r="6944" spans="1:3" x14ac:dyDescent="0.25">
      <c r="A6944" s="1">
        <v>8.6926340359086297E-3</v>
      </c>
      <c r="B6944" s="1">
        <v>1.505082927119</v>
      </c>
      <c r="C6944" s="1">
        <v>1.0330401359738801E-5</v>
      </c>
    </row>
    <row r="6945" spans="1:3" x14ac:dyDescent="0.25">
      <c r="A6945" t="s">
        <v>0</v>
      </c>
      <c r="B6945" t="s">
        <v>1</v>
      </c>
      <c r="C6945" t="s">
        <v>1738</v>
      </c>
    </row>
    <row r="6946" spans="1:3" x14ac:dyDescent="0.25">
      <c r="A6946" s="1">
        <v>1.43523407785966</v>
      </c>
      <c r="B6946" s="1">
        <v>-0.27806948735448</v>
      </c>
      <c r="C6946" s="1">
        <v>-0.35775150527900001</v>
      </c>
    </row>
    <row r="6947" spans="1:3" x14ac:dyDescent="0.25">
      <c r="A6947" s="1">
        <v>1.1754523812142E-3</v>
      </c>
      <c r="B6947" s="1">
        <v>9.3834607348991898E-3</v>
      </c>
      <c r="C6947" s="1">
        <v>-2.3415065814268101E-3</v>
      </c>
    </row>
    <row r="6948" spans="1:3" x14ac:dyDescent="0.25">
      <c r="A6948" s="1">
        <v>8.6925016851035798E-3</v>
      </c>
      <c r="B6948" s="1">
        <v>1.5050600112874699</v>
      </c>
      <c r="C6948" s="1">
        <v>-5.6162077913394502E-5</v>
      </c>
    </row>
    <row r="6949" spans="1:3" x14ac:dyDescent="0.25">
      <c r="A6949" t="s">
        <v>0</v>
      </c>
      <c r="B6949" t="s">
        <v>1</v>
      </c>
      <c r="C6949" t="s">
        <v>1739</v>
      </c>
    </row>
    <row r="6950" spans="1:3" x14ac:dyDescent="0.25">
      <c r="A6950" s="1">
        <v>1.43634776997645</v>
      </c>
      <c r="B6950" s="1">
        <v>-0.26867394945138801</v>
      </c>
      <c r="C6950" s="1">
        <v>-0.36007763988937302</v>
      </c>
    </row>
    <row r="6951" spans="1:3" x14ac:dyDescent="0.25">
      <c r="A6951" s="1">
        <v>1.0519108608886499E-3</v>
      </c>
      <c r="B6951" s="1">
        <v>9.4074817325675696E-3</v>
      </c>
      <c r="C6951" s="1">
        <v>-2.3107281595120301E-3</v>
      </c>
    </row>
    <row r="6952" spans="1:3" x14ac:dyDescent="0.25">
      <c r="A6952" s="1">
        <v>8.6919853026081201E-3</v>
      </c>
      <c r="B6952" s="1">
        <v>1.50497060242998</v>
      </c>
      <c r="C6952" s="1">
        <v>-1.2265615675696701E-4</v>
      </c>
    </row>
    <row r="6953" spans="1:3" x14ac:dyDescent="0.25">
      <c r="A6953" t="s">
        <v>0</v>
      </c>
      <c r="B6953" t="s">
        <v>1</v>
      </c>
      <c r="C6953" t="s">
        <v>1740</v>
      </c>
    </row>
    <row r="6954" spans="1:3" x14ac:dyDescent="0.25">
      <c r="A6954" s="1">
        <v>1.4373378566261099</v>
      </c>
      <c r="B6954" s="1">
        <v>-0.25925479045672301</v>
      </c>
      <c r="C6954" s="1">
        <v>-0.36237289237934001</v>
      </c>
    </row>
    <row r="6955" spans="1:3" x14ac:dyDescent="0.25">
      <c r="A6955" s="1">
        <v>9.28240473340676E-4</v>
      </c>
      <c r="B6955" s="1">
        <v>9.4307030197653997E-3</v>
      </c>
      <c r="C6955" s="1">
        <v>-2.2797420794105502E-3</v>
      </c>
    </row>
    <row r="6956" spans="1:3" x14ac:dyDescent="0.25">
      <c r="A6956" s="1">
        <v>8.6910848704138295E-3</v>
      </c>
      <c r="B6956" s="1">
        <v>1.50481469742845</v>
      </c>
      <c r="C6956" s="1">
        <v>-1.8915487212830699E-4</v>
      </c>
    </row>
    <row r="6957" spans="1:3" x14ac:dyDescent="0.25">
      <c r="A6957" t="s">
        <v>0</v>
      </c>
      <c r="B6957" t="s">
        <v>1</v>
      </c>
      <c r="C6957" t="s">
        <v>1741</v>
      </c>
    </row>
    <row r="6958" spans="1:3" x14ac:dyDescent="0.25">
      <c r="A6958" s="1">
        <v>1.43820420601438</v>
      </c>
      <c r="B6958" s="1">
        <v>-0.24981280981749099</v>
      </c>
      <c r="C6958" s="1">
        <v>-0.36463705429640803</v>
      </c>
    </row>
    <row r="6959" spans="1:3" x14ac:dyDescent="0.25">
      <c r="A6959" s="1">
        <v>8.0443535826851397E-4</v>
      </c>
      <c r="B6959" s="1">
        <v>9.4531250817125392E-3</v>
      </c>
      <c r="C6959" s="1">
        <v>-2.2485467418093198E-3</v>
      </c>
    </row>
    <row r="6960" spans="1:3" x14ac:dyDescent="0.25">
      <c r="A6960" s="1">
        <v>8.6898003529724994E-3</v>
      </c>
      <c r="B6960" s="1">
        <v>1.5045922901279001</v>
      </c>
      <c r="C6960" s="1">
        <v>-2.5566126094963898E-4</v>
      </c>
    </row>
    <row r="6961" spans="1:3" x14ac:dyDescent="0.25">
      <c r="A6961" t="s">
        <v>0</v>
      </c>
      <c r="B6961" t="s">
        <v>1</v>
      </c>
      <c r="C6961" t="s">
        <v>1742</v>
      </c>
    </row>
    <row r="6962" spans="1:3" x14ac:dyDescent="0.25">
      <c r="A6962" s="1">
        <v>1.4389466804678499</v>
      </c>
      <c r="B6962" s="1">
        <v>-0.240348806620686</v>
      </c>
      <c r="C6962" s="1">
        <v>-0.36686991555663401</v>
      </c>
    </row>
    <row r="6963" spans="1:3" x14ac:dyDescent="0.25">
      <c r="A6963" s="1">
        <v>6.8048961752096996E-4</v>
      </c>
      <c r="B6963" s="1">
        <v>9.4747481531260898E-3</v>
      </c>
      <c r="C6963" s="1">
        <v>-2.2171404830793702E-3</v>
      </c>
    </row>
    <row r="6964" spans="1:3" x14ac:dyDescent="0.25">
      <c r="A6964" s="1">
        <v>8.68813169719569E-3</v>
      </c>
      <c r="B6964" s="1">
        <v>1.50430337133637</v>
      </c>
      <c r="C6964" s="1">
        <v>-3.2217836032348199E-4</v>
      </c>
    </row>
    <row r="6965" spans="1:3" x14ac:dyDescent="0.25">
      <c r="A6965" t="s">
        <v>0</v>
      </c>
      <c r="B6965" t="s">
        <v>1</v>
      </c>
      <c r="C6965" t="s">
        <v>1743</v>
      </c>
    </row>
    <row r="6966" spans="1:3" x14ac:dyDescent="0.25">
      <c r="A6966" s="1">
        <v>1.43956513639576</v>
      </c>
      <c r="B6966" s="1">
        <v>-0.230863579844092</v>
      </c>
      <c r="C6966" s="1">
        <v>-0.36907126438016002</v>
      </c>
    </row>
    <row r="6967" spans="1:3" x14ac:dyDescent="0.25">
      <c r="A6967" s="1">
        <v>5.5639731448366104E-4</v>
      </c>
      <c r="B6967" s="1">
        <v>9.4955722175830409E-3</v>
      </c>
      <c r="C6967" s="1">
        <v>-2.1855215749613799E-3</v>
      </c>
    </row>
    <row r="6968" spans="1:3" x14ac:dyDescent="0.25">
      <c r="A6968" s="1">
        <v>8.6860788324530907E-3</v>
      </c>
      <c r="B6968" s="1">
        <v>1.5039479288245801</v>
      </c>
      <c r="C6968" s="1">
        <v>-3.88709207745106E-4</v>
      </c>
    </row>
    <row r="6969" spans="1:3" x14ac:dyDescent="0.25">
      <c r="A6969" t="s">
        <v>0</v>
      </c>
      <c r="B6969" t="s">
        <v>1</v>
      </c>
      <c r="C6969" t="s">
        <v>1744</v>
      </c>
    </row>
    <row r="6970" spans="1:3" x14ac:dyDescent="0.25">
      <c r="A6970" s="1">
        <v>1.4400594242512601</v>
      </c>
      <c r="B6970" s="1">
        <v>-0.22135792860782699</v>
      </c>
      <c r="C6970" s="1">
        <v>-0.37124088722640403</v>
      </c>
    </row>
    <row r="6971" spans="1:3" x14ac:dyDescent="0.25">
      <c r="A6971" s="1">
        <v>4.3215247344354798E-4</v>
      </c>
      <c r="B6971" s="1">
        <v>9.51559700668533E-3</v>
      </c>
      <c r="C6971" s="1">
        <v>-2.1536882242029201E-3</v>
      </c>
    </row>
    <row r="6972" spans="1:3" x14ac:dyDescent="0.25">
      <c r="A6972" s="1">
        <v>8.6836416705696508E-3</v>
      </c>
      <c r="B6972" s="1">
        <v>1.50352594732551</v>
      </c>
      <c r="C6972" s="1">
        <v>-4.5525684131109199E-4</v>
      </c>
    </row>
    <row r="6973" spans="1:3" x14ac:dyDescent="0.25">
      <c r="A6973" t="s">
        <v>0</v>
      </c>
      <c r="B6973" t="s">
        <v>1</v>
      </c>
      <c r="C6973" t="s">
        <v>1745</v>
      </c>
    </row>
    <row r="6974" spans="1:3" x14ac:dyDescent="0.25">
      <c r="A6974" s="1">
        <v>1.4404293884919399</v>
      </c>
      <c r="B6974" s="1">
        <v>-0.21183265242681701</v>
      </c>
      <c r="C6974" s="1">
        <v>-0.37337856872886499</v>
      </c>
    </row>
    <row r="6975" spans="1:3" x14ac:dyDescent="0.25">
      <c r="A6975" s="1">
        <v>3.0774907893310599E-4</v>
      </c>
      <c r="B6975" s="1">
        <v>9.5348219990257308E-3</v>
      </c>
      <c r="C6975" s="1">
        <v>-2.1216385721473901E-3</v>
      </c>
    </row>
    <row r="6976" spans="1:3" x14ac:dyDescent="0.25">
      <c r="A6976" s="1">
        <v>8.6808201058215101E-3</v>
      </c>
      <c r="B6976" s="1">
        <v>1.50303740853362</v>
      </c>
      <c r="C6976" s="1">
        <v>-5.2182429992308598E-4</v>
      </c>
    </row>
    <row r="6977" spans="1:3" x14ac:dyDescent="0.25">
      <c r="A6977" t="s">
        <v>0</v>
      </c>
      <c r="B6977" t="s">
        <v>1</v>
      </c>
      <c r="C6977" t="s">
        <v>1746</v>
      </c>
    </row>
    <row r="6978" spans="1:3" x14ac:dyDescent="0.25">
      <c r="A6978" s="1">
        <v>1.44067486753979</v>
      </c>
      <c r="B6978" s="1">
        <v>-0.202288551464406</v>
      </c>
      <c r="C6978" s="1">
        <v>-0.37548409162949697</v>
      </c>
    </row>
    <row r="6979" spans="1:3" x14ac:dyDescent="0.25">
      <c r="A6979" s="1">
        <v>1.8318107505557201E-4</v>
      </c>
      <c r="B6979" s="1">
        <v>9.5532464189530698E-3</v>
      </c>
      <c r="C6979" s="1">
        <v>-2.08937069427465E-3</v>
      </c>
    </row>
    <row r="6980" spans="1:3" x14ac:dyDescent="0.25">
      <c r="A6980" s="1">
        <v>8.6776140149307599E-3</v>
      </c>
      <c r="B6980" s="1">
        <v>1.5024822911040201</v>
      </c>
      <c r="C6980" s="1">
        <v>-5.8841462348579402E-4</v>
      </c>
    </row>
    <row r="6981" spans="1:3" x14ac:dyDescent="0.25">
      <c r="A6981" t="s">
        <v>0</v>
      </c>
      <c r="B6981" t="s">
        <v>1</v>
      </c>
      <c r="C6981" t="s">
        <v>1747</v>
      </c>
    </row>
    <row r="6982" spans="1:3" x14ac:dyDescent="0.25">
      <c r="A6982" s="1">
        <v>1.4407956937403901</v>
      </c>
      <c r="B6982" s="1">
        <v>-0.19272642678730101</v>
      </c>
      <c r="C6982" s="1">
        <v>-0.37755723671258901</v>
      </c>
    </row>
    <row r="6983" spans="1:3" x14ac:dyDescent="0.25">
      <c r="A6983" s="1">
        <v>5.8442364792627902E-5</v>
      </c>
      <c r="B6983" s="1">
        <v>9.570869235134E-3</v>
      </c>
      <c r="C6983" s="1">
        <v>-2.0568825996932702E-3</v>
      </c>
    </row>
    <row r="6984" spans="1:3" x14ac:dyDescent="0.25">
      <c r="A6984" s="1">
        <v>8.67402325705912E-3</v>
      </c>
      <c r="B6984" s="1">
        <v>1.5018605706513199</v>
      </c>
      <c r="C6984" s="1">
        <v>-6.5503085309818803E-4</v>
      </c>
    </row>
    <row r="6985" spans="1:3" x14ac:dyDescent="0.25">
      <c r="A6985" t="s">
        <v>0</v>
      </c>
      <c r="B6985" t="s">
        <v>1</v>
      </c>
      <c r="C6985" t="s">
        <v>1748</v>
      </c>
    </row>
    <row r="6986" spans="1:3" x14ac:dyDescent="0.25">
      <c r="A6986" s="1">
        <v>1.44079169332144</v>
      </c>
      <c r="B6986" s="1">
        <v>-0.18314708062206</v>
      </c>
      <c r="C6986" s="1">
        <v>-0.379597782738124</v>
      </c>
    </row>
    <row r="6987" spans="1:3" x14ac:dyDescent="0.25">
      <c r="A6987" s="1">
        <v>-6.64731907041034E-5</v>
      </c>
      <c r="B6987" s="1">
        <v>9.5876891589093405E-3</v>
      </c>
      <c r="C6987" s="1">
        <v>-2.0241722305843202E-3</v>
      </c>
    </row>
    <row r="6988" spans="1:3" x14ac:dyDescent="0.25">
      <c r="A6988" s="1">
        <v>8.6700476738004895E-3</v>
      </c>
      <c r="B6988" s="1">
        <v>1.5011722197483299</v>
      </c>
      <c r="C6988" s="1">
        <v>-7.2167603123697197E-4</v>
      </c>
    </row>
    <row r="6989" spans="1:3" x14ac:dyDescent="0.25">
      <c r="A6989" t="s">
        <v>0</v>
      </c>
      <c r="B6989" t="s">
        <v>1</v>
      </c>
      <c r="C6989" t="s">
        <v>1749</v>
      </c>
    </row>
    <row r="6990" spans="1:3" x14ac:dyDescent="0.25">
      <c r="A6990" s="1">
        <v>1.44066268635058</v>
      </c>
      <c r="B6990" s="1">
        <v>-0.17355131661332701</v>
      </c>
      <c r="C6990" s="1">
        <v>-0.38160550637455498</v>
      </c>
    </row>
    <row r="6991" spans="1:3" x14ac:dyDescent="0.25">
      <c r="A6991" s="1">
        <v>-1.91571772836328E-4</v>
      </c>
      <c r="B6991" s="1">
        <v>9.6037046424418005E-3</v>
      </c>
      <c r="C6991" s="1">
        <v>-1.9912374615964098E-3</v>
      </c>
    </row>
    <row r="6992" spans="1:3" x14ac:dyDescent="0.25">
      <c r="A6992" s="1">
        <v>8.6656870891724906E-3</v>
      </c>
      <c r="B6992" s="1">
        <v>1.50041720792467</v>
      </c>
      <c r="C6992" s="1">
        <v>-7.88353201931238E-4</v>
      </c>
    </row>
    <row r="6993" spans="1:3" x14ac:dyDescent="0.25">
      <c r="A6993" t="s">
        <v>0</v>
      </c>
      <c r="B6993" t="s">
        <v>1</v>
      </c>
      <c r="C6993" t="s">
        <v>1750</v>
      </c>
    </row>
    <row r="6994" spans="1:3" x14ac:dyDescent="0.25">
      <c r="A6994" s="1">
        <v>1.44040848669248</v>
      </c>
      <c r="B6994" s="1">
        <v>-0.16393994008402299</v>
      </c>
      <c r="C6994" s="1">
        <v>-0.38358018213094403</v>
      </c>
    </row>
    <row r="6995" spans="1:3" x14ac:dyDescent="0.25">
      <c r="A6995" s="1">
        <v>-3.16859606295759E-4</v>
      </c>
      <c r="B6995" s="1">
        <v>9.6189138766522402E-3</v>
      </c>
      <c r="C6995" s="1">
        <v>-1.9580760991918101E-3</v>
      </c>
    </row>
    <row r="6996" spans="1:3" x14ac:dyDescent="0.25">
      <c r="A6996" s="1">
        <v>8.6609413096070207E-3</v>
      </c>
      <c r="B6996" s="1">
        <v>1.4995955016650599</v>
      </c>
      <c r="C6996" s="1">
        <v>-8.5506541092729101E-4</v>
      </c>
    </row>
    <row r="6997" spans="1:3" x14ac:dyDescent="0.25">
      <c r="A6997" t="s">
        <v>0</v>
      </c>
      <c r="B6997" t="s">
        <v>1</v>
      </c>
      <c r="C6997" t="s">
        <v>1751</v>
      </c>
    </row>
    <row r="6998" spans="1:3" x14ac:dyDescent="0.25">
      <c r="A6998" s="1">
        <v>1.44002890196514</v>
      </c>
      <c r="B6998" s="1">
        <v>-0.15431375829770799</v>
      </c>
      <c r="C6998" s="1">
        <v>-0.38552158228843098</v>
      </c>
    </row>
    <row r="6999" spans="1:3" x14ac:dyDescent="0.25">
      <c r="A6999" s="1">
        <v>-4.4234295981264102E-4</v>
      </c>
      <c r="B6999" s="1">
        <v>9.63331478894092E-3</v>
      </c>
      <c r="C6999" s="1">
        <v>-1.92468588094333E-3</v>
      </c>
    </row>
    <row r="7000" spans="1:3" x14ac:dyDescent="0.25">
      <c r="A7000" s="1">
        <v>8.6558101239398704E-3</v>
      </c>
      <c r="B7000" s="1">
        <v>1.49870706440754</v>
      </c>
      <c r="C7000" s="1">
        <v>-9.2181570584244697E-4</v>
      </c>
    </row>
    <row r="7001" spans="1:3" x14ac:dyDescent="0.25">
      <c r="A7001" t="s">
        <v>0</v>
      </c>
      <c r="B7001" t="s">
        <v>1</v>
      </c>
      <c r="C7001" t="s">
        <v>1752</v>
      </c>
    </row>
    <row r="7002" spans="1:3" x14ac:dyDescent="0.25">
      <c r="A7002" s="1">
        <v>1.4395237334955</v>
      </c>
      <c r="B7002" s="1">
        <v>-0.144673580723335</v>
      </c>
      <c r="C7002" s="1">
        <v>-0.38742947683097501</v>
      </c>
    </row>
    <row r="7003" spans="1:3" x14ac:dyDescent="0.25">
      <c r="A7003" s="1">
        <v>-5.6802814691475699E-4</v>
      </c>
      <c r="B7003" s="1">
        <v>9.64690504068994E-3</v>
      </c>
      <c r="C7003" s="1">
        <v>-1.8910644747815301E-3</v>
      </c>
    </row>
    <row r="7004" spans="1:3" x14ac:dyDescent="0.25">
      <c r="A7004" s="1">
        <v>8.6502933033995207E-3</v>
      </c>
      <c r="B7004" s="1">
        <v>1.49775185654155</v>
      </c>
      <c r="C7004" s="1">
        <v>-9.8860713630672097E-4</v>
      </c>
    </row>
    <row r="7005" spans="1:3" x14ac:dyDescent="0.25">
      <c r="A7005" t="s">
        <v>0</v>
      </c>
      <c r="B7005" t="s">
        <v>1</v>
      </c>
      <c r="C7005" t="s">
        <v>1753</v>
      </c>
    </row>
    <row r="7006" spans="1:3" x14ac:dyDescent="0.25">
      <c r="A7006" s="1">
        <v>1.43889277627426</v>
      </c>
      <c r="B7006" s="1">
        <v>-0.13502021930260799</v>
      </c>
      <c r="C7006" s="1">
        <v>-0.38930363337530999</v>
      </c>
    </row>
    <row r="7007" spans="1:3" x14ac:dyDescent="0.25">
      <c r="A7007" s="1">
        <v>-6.9392152669529004E-4</v>
      </c>
      <c r="B7007" s="1">
        <v>9.6596820245429104E-3</v>
      </c>
      <c r="C7007" s="1">
        <v>-1.8572094781919399E-3</v>
      </c>
    </row>
    <row r="7008" spans="1:3" x14ac:dyDescent="0.25">
      <c r="A7008" s="1">
        <v>8.6443906015951297E-3</v>
      </c>
      <c r="B7008" s="1">
        <v>1.49672983540584</v>
      </c>
      <c r="C7008" s="1">
        <v>-1.05544275409114E-3</v>
      </c>
    </row>
    <row r="7009" spans="1:3" x14ac:dyDescent="0.25">
      <c r="A7009" t="s">
        <v>0</v>
      </c>
      <c r="B7009" t="s">
        <v>1</v>
      </c>
      <c r="C7009" t="s">
        <v>1754</v>
      </c>
    </row>
    <row r="7010" spans="1:3" x14ac:dyDescent="0.25">
      <c r="A7010" s="1">
        <v>1.43813581890993</v>
      </c>
      <c r="B7010" s="1">
        <v>-0.12535448872017499</v>
      </c>
      <c r="C7010" s="1">
        <v>-0.391143817100081</v>
      </c>
    </row>
    <row r="7011" spans="1:3" x14ac:dyDescent="0.25">
      <c r="A7011" s="1">
        <v>-8.2002950458807001E-4</v>
      </c>
      <c r="B7011" s="1">
        <v>9.6716428614574794E-3</v>
      </c>
      <c r="C7011" s="1">
        <v>-1.82311841736169E-3</v>
      </c>
    </row>
    <row r="7012" spans="1:3" x14ac:dyDescent="0.25">
      <c r="A7012" s="1">
        <v>8.6381017545038505E-3</v>
      </c>
      <c r="B7012" s="1">
        <v>1.4956409552862799</v>
      </c>
      <c r="C7012" s="1">
        <v>-1.12232561322152E-3</v>
      </c>
    </row>
    <row r="7013" spans="1:3" x14ac:dyDescent="0.25">
      <c r="A7013" t="s">
        <v>0</v>
      </c>
      <c r="B7013" t="s">
        <v>1</v>
      </c>
      <c r="C7013" t="s">
        <v>1755</v>
      </c>
    </row>
    <row r="7014" spans="1:3" x14ac:dyDescent="0.25">
      <c r="A7014" s="1">
        <v>1.4372526435820601</v>
      </c>
      <c r="B7014" s="1">
        <v>-0.115677206676884</v>
      </c>
      <c r="C7014" s="1">
        <v>-0.39294979067409502</v>
      </c>
    </row>
    <row r="7015" spans="1:3" x14ac:dyDescent="0.25">
      <c r="A7015" s="1">
        <v>-9.4635853314844803E-4</v>
      </c>
      <c r="B7015" s="1">
        <v>9.6827843975257396E-3</v>
      </c>
      <c r="C7015" s="1">
        <v>-1.78878874627512E-3</v>
      </c>
    </row>
    <row r="7016" spans="1:3" x14ac:dyDescent="0.25">
      <c r="A7016" s="1">
        <v>8.6314264804574804E-3</v>
      </c>
      <c r="B7016" s="1">
        <v>1.49448516741352</v>
      </c>
      <c r="C7016" s="1">
        <v>-1.1892587700762199E-3</v>
      </c>
    </row>
    <row r="7017" spans="1:3" x14ac:dyDescent="0.25">
      <c r="A7017" t="s">
        <v>0</v>
      </c>
      <c r="B7017" t="s">
        <v>1</v>
      </c>
      <c r="C7017" t="s">
        <v>1756</v>
      </c>
    </row>
    <row r="7018" spans="1:3" x14ac:dyDescent="0.25">
      <c r="A7018" s="1">
        <v>1.4362430259937899</v>
      </c>
      <c r="B7018" s="1">
        <v>-0.10598919416633699</v>
      </c>
      <c r="C7018" s="1">
        <v>-0.39472131418364498</v>
      </c>
    </row>
    <row r="7019" spans="1:3" x14ac:dyDescent="0.25">
      <c r="A7019" s="1">
        <v>-1.07291511283818E-3</v>
      </c>
      <c r="B7019" s="1">
        <v>9.6931032005574905E-3</v>
      </c>
      <c r="C7019" s="1">
        <v>-1.75421784575769E-3</v>
      </c>
    </row>
    <row r="7020" spans="1:3" x14ac:dyDescent="0.25">
      <c r="A7020" s="1">
        <v>8.6243644801286701E-3</v>
      </c>
      <c r="B7020" s="1">
        <v>1.4932624199606399</v>
      </c>
      <c r="C7020" s="1">
        <v>-1.2562452834666399E-3</v>
      </c>
    </row>
    <row r="7021" spans="1:3" x14ac:dyDescent="0.25">
      <c r="A7021" t="s">
        <v>0</v>
      </c>
      <c r="B7021" t="s">
        <v>1</v>
      </c>
      <c r="C7021" t="s">
        <v>1757</v>
      </c>
    </row>
    <row r="7022" spans="1:3" x14ac:dyDescent="0.25">
      <c r="A7022" s="1">
        <v>1.4351067353235101</v>
      </c>
      <c r="B7022" s="1">
        <v>-9.6291275754982905E-2</v>
      </c>
      <c r="C7022" s="1">
        <v>-0.39645814505885502</v>
      </c>
    </row>
    <row r="7023" spans="1:3" x14ac:dyDescent="0.25">
      <c r="A7023" s="1">
        <v>-1.1997057928125299E-3</v>
      </c>
      <c r="B7023" s="1">
        <v>9.7025955564209506E-3</v>
      </c>
      <c r="C7023" s="1">
        <v>-1.7194030224675499E-3</v>
      </c>
    </row>
    <row r="7024" spans="1:3" x14ac:dyDescent="0.25">
      <c r="A7024" s="1">
        <v>8.6169154365166607E-3</v>
      </c>
      <c r="B7024" s="1">
        <v>1.49197265804066</v>
      </c>
      <c r="C7024" s="1">
        <v>-1.3232882146989101E-3</v>
      </c>
    </row>
    <row r="7025" spans="1:3" x14ac:dyDescent="0.25">
      <c r="A7025" t="s">
        <v>0</v>
      </c>
      <c r="B7025" t="s">
        <v>1</v>
      </c>
      <c r="C7025" t="s">
        <v>1758</v>
      </c>
    </row>
    <row r="7026" spans="1:3" x14ac:dyDescent="0.25">
      <c r="A7026" s="1">
        <v>1.4338435341757501</v>
      </c>
      <c r="B7026" s="1">
        <v>-8.6584279865989794E-2</v>
      </c>
      <c r="C7026" s="1">
        <v>-0.39816003799898098</v>
      </c>
    </row>
    <row r="7027" spans="1:3" x14ac:dyDescent="0.25">
      <c r="A7027" s="1">
        <v>-1.32673717170766E-3</v>
      </c>
      <c r="B7027" s="1">
        <v>9.7112574651349003E-3</v>
      </c>
      <c r="C7027" s="1">
        <v>-1.6843415078341599E-3</v>
      </c>
    </row>
    <row r="7028" spans="1:3" x14ac:dyDescent="0.25">
      <c r="A7028" s="1">
        <v>8.6090790149327707E-3</v>
      </c>
      <c r="B7028" s="1">
        <v>1.4906158237040401</v>
      </c>
      <c r="C7028" s="1">
        <v>-1.39039062761524E-3</v>
      </c>
    </row>
    <row r="7029" spans="1:3" x14ac:dyDescent="0.25">
      <c r="A7029" t="s">
        <v>0</v>
      </c>
      <c r="B7029" t="s">
        <v>1</v>
      </c>
      <c r="C7029" t="s">
        <v>1759</v>
      </c>
    </row>
    <row r="7030" spans="1:3" x14ac:dyDescent="0.25">
      <c r="A7030" s="1">
        <v>1.4324531785313801</v>
      </c>
      <c r="B7030" s="1">
        <v>-7.6869039067156197E-2</v>
      </c>
      <c r="C7030" s="1">
        <v>-0.399826744896632</v>
      </c>
    </row>
    <row r="7031" spans="1:3" x14ac:dyDescent="0.25">
      <c r="A7031" s="1">
        <v>-1.4540158984264701E-3</v>
      </c>
      <c r="B7031" s="1">
        <v>9.7190846367059304E-3</v>
      </c>
      <c r="C7031" s="1">
        <v>-1.649030456943E-3</v>
      </c>
    </row>
    <row r="7032" spans="1:3" x14ac:dyDescent="0.25">
      <c r="A7032" s="1">
        <v>8.6008548629856602E-3</v>
      </c>
      <c r="B7032" s="1">
        <v>1.4891918559360999</v>
      </c>
      <c r="C7032" s="1">
        <v>-1.45755558861337E-3</v>
      </c>
    </row>
    <row r="7033" spans="1:3" x14ac:dyDescent="0.25">
      <c r="A7033" t="s">
        <v>0</v>
      </c>
      <c r="B7033" t="s">
        <v>1</v>
      </c>
      <c r="C7033" t="s">
        <v>1760</v>
      </c>
    </row>
    <row r="7034" spans="1:3" x14ac:dyDescent="0.25">
      <c r="A7034" s="1">
        <v>1.43093541769689</v>
      </c>
      <c r="B7034" s="1">
        <v>-6.7146390363112304E-2</v>
      </c>
      <c r="C7034" s="1">
        <v>-0.40145801476084603</v>
      </c>
    </row>
    <row r="7035" spans="1:3" x14ac:dyDescent="0.25">
      <c r="A7035" s="1">
        <v>-1.58154867292068E-3</v>
      </c>
      <c r="B7035" s="1">
        <v>9.7260724867041307E-3</v>
      </c>
      <c r="C7035" s="1">
        <v>-1.61346694736579E-3</v>
      </c>
    </row>
    <row r="7036" spans="1:3" x14ac:dyDescent="0.25">
      <c r="A7036" s="1">
        <v>8.5922426105665608E-3</v>
      </c>
      <c r="B7036" s="1">
        <v>1.4877006906545001</v>
      </c>
      <c r="C7036" s="1">
        <v>-1.52478616664228E-3</v>
      </c>
    </row>
    <row r="7037" spans="1:3" x14ac:dyDescent="0.25">
      <c r="A7037" t="s">
        <v>0</v>
      </c>
      <c r="B7037" t="s">
        <v>1</v>
      </c>
      <c r="C7037" t="s">
        <v>1761</v>
      </c>
    </row>
    <row r="7038" spans="1:3" x14ac:dyDescent="0.25">
      <c r="A7038" s="1">
        <v>1.42928999425294</v>
      </c>
      <c r="B7038" s="1">
        <v>-5.7417175492080197E-2</v>
      </c>
      <c r="C7038" s="1">
        <v>-0.40305359363896798</v>
      </c>
    </row>
    <row r="7039" spans="1:3" x14ac:dyDescent="0.25">
      <c r="A7039" s="1">
        <v>-1.70934224696698E-3</v>
      </c>
      <c r="B7039" s="1">
        <v>9.73221613157009E-3</v>
      </c>
      <c r="C7039" s="1">
        <v>-1.5776479779350801E-3</v>
      </c>
    </row>
    <row r="7040" spans="1:3" x14ac:dyDescent="0.25">
      <c r="A7040" s="1">
        <v>8.5832418698346593E-3</v>
      </c>
      <c r="B7040" s="1">
        <v>1.4861422607066801</v>
      </c>
      <c r="C7040" s="1">
        <v>-1.5920854331723899E-3</v>
      </c>
    </row>
    <row r="7041" spans="1:3" x14ac:dyDescent="0.25">
      <c r="A7041" t="s">
        <v>0</v>
      </c>
      <c r="B7041" t="s">
        <v>1</v>
      </c>
      <c r="C7041" t="s">
        <v>1762</v>
      </c>
    </row>
    <row r="7042" spans="1:3" x14ac:dyDescent="0.25">
      <c r="A7042" s="1">
        <v>1.42751664400224</v>
      </c>
      <c r="B7042" s="1">
        <v>-4.7682241227465401E-2</v>
      </c>
      <c r="C7042" s="1">
        <v>-0.404613224537273</v>
      </c>
    </row>
    <row r="7043" spans="1:3" x14ac:dyDescent="0.25">
      <c r="A7043" s="1">
        <v>-1.8374034249352101E-3</v>
      </c>
      <c r="B7043" s="1">
        <v>9.7375103836455004E-3</v>
      </c>
      <c r="C7043" s="1">
        <v>-1.5415704674625001E-3</v>
      </c>
    </row>
    <row r="7044" spans="1:3" x14ac:dyDescent="0.25">
      <c r="A7044" s="1">
        <v>8.5738522352026298E-3</v>
      </c>
      <c r="B7044" s="1">
        <v>1.48451649586737</v>
      </c>
      <c r="C7044" s="1">
        <v>-1.6594564621384401E-3</v>
      </c>
    </row>
    <row r="7045" spans="1:3" x14ac:dyDescent="0.25">
      <c r="A7045" t="s">
        <v>0</v>
      </c>
      <c r="B7045" t="s">
        <v>1</v>
      </c>
      <c r="C7045" t="s">
        <v>1763</v>
      </c>
    </row>
    <row r="7046" spans="1:3" x14ac:dyDescent="0.25">
      <c r="A7046" s="1">
        <v>1.42561509591646</v>
      </c>
      <c r="B7046" s="1">
        <v>-3.7942439684558002E-2</v>
      </c>
      <c r="C7046" s="1">
        <v>-0.40613664734028199</v>
      </c>
    </row>
    <row r="7047" spans="1:3" x14ac:dyDescent="0.25">
      <c r="A7047" s="1">
        <v>-1.9657390645456E-3</v>
      </c>
      <c r="B7047" s="1">
        <v>9.7419497459193E-3</v>
      </c>
      <c r="C7047" s="1">
        <v>-1.50523125339962E-3</v>
      </c>
    </row>
    <row r="7048" spans="1:3" x14ac:dyDescent="0.25">
      <c r="A7048" s="1">
        <v>8.5640732833226797E-3</v>
      </c>
      <c r="B7048" s="1">
        <v>1.48282332283618</v>
      </c>
      <c r="C7048" s="1">
        <v>-1.7269023298528299E-3</v>
      </c>
    </row>
    <row r="7049" spans="1:3" x14ac:dyDescent="0.25">
      <c r="A7049" t="s">
        <v>0</v>
      </c>
      <c r="B7049" t="s">
        <v>1</v>
      </c>
      <c r="C7049" t="s">
        <v>1764</v>
      </c>
    </row>
    <row r="7050" spans="1:3" x14ac:dyDescent="0.25">
      <c r="A7050" s="1">
        <v>1.4235850720826</v>
      </c>
      <c r="B7050" s="1">
        <v>-2.8198628632634001E-2</v>
      </c>
      <c r="C7050" s="1">
        <v>-0.40762359872870901</v>
      </c>
    </row>
    <row r="7051" spans="1:3" x14ac:dyDescent="0.25">
      <c r="A7051" s="1">
        <v>-2.0943560776129702E-3</v>
      </c>
      <c r="B7051" s="1">
        <v>9.7455284064808297E-3</v>
      </c>
      <c r="C7051" s="1">
        <v>-1.4686270904401999E-3</v>
      </c>
    </row>
    <row r="7052" spans="1:3" x14ac:dyDescent="0.25">
      <c r="A7052" s="1">
        <v>8.5539045730731299E-3</v>
      </c>
      <c r="B7052" s="1">
        <v>1.4810626652352501</v>
      </c>
      <c r="C7052" s="1">
        <v>-1.79442611488731E-3</v>
      </c>
    </row>
    <row r="7053" spans="1:3" x14ac:dyDescent="0.25">
      <c r="A7053" t="s">
        <v>0</v>
      </c>
      <c r="B7053" t="s">
        <v>1</v>
      </c>
      <c r="C7053" t="s">
        <v>1765</v>
      </c>
    </row>
    <row r="7054" spans="1:3" x14ac:dyDescent="0.25">
      <c r="A7054" s="1">
        <v>1.42142628764849</v>
      </c>
      <c r="B7054" s="1">
        <v>-1.8451671812754901E-2</v>
      </c>
      <c r="C7054" s="1">
        <v>-0.40907381209597599</v>
      </c>
    </row>
    <row r="7055" spans="1:3" x14ac:dyDescent="0.25">
      <c r="A7055" s="1">
        <v>-2.22326143077489E-3</v>
      </c>
      <c r="B7055" s="1">
        <v>9.7482402326706692E-3</v>
      </c>
      <c r="C7055" s="1">
        <v>-1.43175464906303E-3</v>
      </c>
    </row>
    <row r="7056" spans="1:3" x14ac:dyDescent="0.25">
      <c r="A7056" s="1">
        <v>8.5433456455457808E-3</v>
      </c>
      <c r="B7056" s="1">
        <v>1.4792344436070901</v>
      </c>
      <c r="C7056" s="1">
        <v>-1.86203089792088E-3</v>
      </c>
    </row>
    <row r="7057" spans="1:3" x14ac:dyDescent="0.25">
      <c r="A7057" t="s">
        <v>0</v>
      </c>
      <c r="B7057" t="s">
        <v>1</v>
      </c>
      <c r="C7057" t="s">
        <v>1766</v>
      </c>
    </row>
    <row r="7058" spans="1:3" x14ac:dyDescent="0.25">
      <c r="A7058" s="1">
        <v>1.4191384507675899</v>
      </c>
      <c r="B7058" s="1">
        <v>-8.7024392615690505E-3</v>
      </c>
      <c r="C7058" s="1">
        <v>-0.41048701746324801</v>
      </c>
    </row>
    <row r="7059" spans="1:3" x14ac:dyDescent="0.25">
      <c r="A7059" s="1">
        <v>-2.3524621462007499E-3</v>
      </c>
      <c r="B7059" s="1">
        <v>9.7500787649199405E-3</v>
      </c>
      <c r="C7059" s="1">
        <v>-1.39461051401386E-3</v>
      </c>
    </row>
    <row r="7060" spans="1:3" x14ac:dyDescent="0.25">
      <c r="A7060" s="1">
        <v>8.5323960240342705E-3</v>
      </c>
      <c r="B7060" s="1">
        <v>1.4773385754125601</v>
      </c>
      <c r="C7060" s="1">
        <v>-1.92971976155121E-3</v>
      </c>
    </row>
    <row r="7061" spans="1:3" x14ac:dyDescent="0.25">
      <c r="A7061" t="s">
        <v>0</v>
      </c>
      <c r="B7061" t="s">
        <v>1</v>
      </c>
      <c r="C7061" t="s">
        <v>1767</v>
      </c>
    </row>
    <row r="7062" spans="1:3" x14ac:dyDescent="0.25">
      <c r="A7062" s="1">
        <v>1.41672126254317</v>
      </c>
      <c r="B7062" s="1">
        <v>1.04819235856381E-3</v>
      </c>
      <c r="C7062" s="1">
        <v>-0.41186294139291202</v>
      </c>
    </row>
    <row r="7063" spans="1:3" x14ac:dyDescent="0.25">
      <c r="A7063" s="1">
        <v>-2.4819653022792498E-3</v>
      </c>
      <c r="B7063" s="1">
        <v>9.7510372102670093E-3</v>
      </c>
      <c r="C7063" s="1">
        <v>-1.3571911827254301E-3</v>
      </c>
    </row>
    <row r="7064" spans="1:3" x14ac:dyDescent="0.25">
      <c r="A7064" s="1">
        <v>8.5210552140236508E-3</v>
      </c>
      <c r="B7064" s="1">
        <v>1.4753749750290399</v>
      </c>
      <c r="C7064" s="1">
        <v>-1.9974957900676599E-3</v>
      </c>
    </row>
    <row r="7065" spans="1:3" x14ac:dyDescent="0.25">
      <c r="A7065" t="s">
        <v>0</v>
      </c>
      <c r="B7065" t="s">
        <v>1</v>
      </c>
      <c r="C7065" t="s">
        <v>1768</v>
      </c>
    </row>
    <row r="7066" spans="1:3" x14ac:dyDescent="0.25">
      <c r="A7066" s="1">
        <v>1.4141744169717001</v>
      </c>
      <c r="B7066" s="1">
        <v>1.07993394228E-2</v>
      </c>
      <c r="C7066" s="1">
        <v>-0.41320130690045198</v>
      </c>
    </row>
    <row r="7067" spans="1:3" x14ac:dyDescent="0.25">
      <c r="A7067" s="1">
        <v>-2.6117780342799E-3</v>
      </c>
      <c r="B7067" s="1">
        <v>9.7511084355417707E-3</v>
      </c>
      <c r="C7067" s="1">
        <v>-1.31949306367419E-3</v>
      </c>
    </row>
    <row r="7068" spans="1:3" x14ac:dyDescent="0.25">
      <c r="A7068" s="1">
        <v>8.5093227031813393E-3</v>
      </c>
      <c r="B7068" s="1">
        <v>1.4733435537488999</v>
      </c>
      <c r="C7068" s="1">
        <v>-2.0653620691821798E-3</v>
      </c>
    </row>
    <row r="7069" spans="1:3" x14ac:dyDescent="0.25">
      <c r="A7069" t="s">
        <v>0</v>
      </c>
      <c r="B7069" t="s">
        <v>1</v>
      </c>
      <c r="C7069" t="s">
        <v>1769</v>
      </c>
    </row>
    <row r="7070" spans="1:3" x14ac:dyDescent="0.25">
      <c r="A7070" s="1">
        <v>1.4114976008856801</v>
      </c>
      <c r="B7070" s="1">
        <v>2.0550111000053099E-2</v>
      </c>
      <c r="C7070" s="1">
        <v>-0.41450183336463697</v>
      </c>
    </row>
    <row r="7071" spans="1:3" x14ac:dyDescent="0.25">
      <c r="A7071" s="1">
        <v>-2.7419075349862298E-3</v>
      </c>
      <c r="B7071" s="1">
        <v>9.7502849602055797E-3</v>
      </c>
      <c r="C7071" s="1">
        <v>-1.2815124746722E-3</v>
      </c>
    </row>
    <row r="7072" spans="1:3" x14ac:dyDescent="0.25">
      <c r="A7072" s="1">
        <v>8.4971979613498103E-3</v>
      </c>
      <c r="B7072" s="1">
        <v>1.4712442197782101</v>
      </c>
      <c r="C7072" s="1">
        <v>-2.13332168571641E-3</v>
      </c>
    </row>
    <row r="7073" spans="1:3" x14ac:dyDescent="0.25">
      <c r="A7073" t="s">
        <v>0</v>
      </c>
      <c r="B7073" t="s">
        <v>1</v>
      </c>
      <c r="C7073" t="s">
        <v>1770</v>
      </c>
    </row>
    <row r="7074" spans="1:3" x14ac:dyDescent="0.25">
      <c r="A7074" s="1">
        <v>1.40869049389584</v>
      </c>
      <c r="B7074" s="1">
        <v>3.0299608501896499E-2</v>
      </c>
      <c r="C7074" s="1">
        <v>-0.41576423643598398</v>
      </c>
    </row>
    <row r="7075" spans="1:3" x14ac:dyDescent="0.25">
      <c r="A7075" s="1">
        <v>-2.8723610552962501E-3</v>
      </c>
      <c r="B7075" s="1">
        <v>9.7485589488340105E-3</v>
      </c>
      <c r="C7075" s="1">
        <v>-1.2432456410929799E-3</v>
      </c>
    </row>
    <row r="7076" spans="1:3" x14ac:dyDescent="0.25">
      <c r="A7076" s="1">
        <v>8.4846804405411796E-3</v>
      </c>
      <c r="B7076" s="1">
        <v>1.4690768782358099</v>
      </c>
      <c r="C7076" s="1">
        <v>-2.2013777272414702E-3</v>
      </c>
    </row>
    <row r="7077" spans="1:3" x14ac:dyDescent="0.25">
      <c r="A7077" t="s">
        <v>0</v>
      </c>
      <c r="B7077" t="s">
        <v>1</v>
      </c>
      <c r="C7077" t="s">
        <v>1771</v>
      </c>
    </row>
    <row r="7078" spans="1:3" x14ac:dyDescent="0.25">
      <c r="A7078" s="1">
        <v>1.40575276833269</v>
      </c>
      <c r="B7078" s="1">
        <v>4.00469253237664E-2</v>
      </c>
      <c r="C7078" s="1">
        <v>-0.41698822794339702</v>
      </c>
    </row>
    <row r="7079" spans="1:3" x14ac:dyDescent="0.25">
      <c r="A7079" s="1">
        <v>-3.0031459047868501E-3</v>
      </c>
      <c r="B7079" s="1">
        <v>9.7459222032314097E-3</v>
      </c>
      <c r="C7079" s="1">
        <v>-1.20468869402945E-3</v>
      </c>
    </row>
    <row r="7080" spans="1:3" x14ac:dyDescent="0.25">
      <c r="A7080" s="1">
        <v>8.4717695749340696E-3</v>
      </c>
      <c r="B7080" s="1">
        <v>1.46684143115276</v>
      </c>
      <c r="C7080" s="1">
        <v>-2.2695332816676898E-3</v>
      </c>
    </row>
    <row r="7081" spans="1:3" x14ac:dyDescent="0.25">
      <c r="A7081" t="s">
        <v>0</v>
      </c>
      <c r="B7081" t="s">
        <v>1</v>
      </c>
      <c r="C7081" t="s">
        <v>1772</v>
      </c>
    </row>
    <row r="7082" spans="1:3" x14ac:dyDescent="0.25">
      <c r="A7082" s="1">
        <v>1.40268408918761</v>
      </c>
      <c r="B7082" s="1">
        <v>4.9791146478088702E-2</v>
      </c>
      <c r="C7082" s="1">
        <v>-0.41817351579893902</v>
      </c>
    </row>
    <row r="7083" spans="1:3" x14ac:dyDescent="0.25">
      <c r="A7083" s="1">
        <v>-3.1342694522368398E-3</v>
      </c>
      <c r="B7083" s="1">
        <v>9.7423661541618193E-3</v>
      </c>
      <c r="C7083" s="1">
        <v>-1.1658376683826E-3</v>
      </c>
    </row>
    <row r="7084" spans="1:3" x14ac:dyDescent="0.25">
      <c r="A7084" s="1">
        <v>8.4584647808729294E-3</v>
      </c>
      <c r="B7084" s="1">
        <v>1.4645377774722399</v>
      </c>
      <c r="C7084" s="1">
        <v>-2.3377914367803598E-3</v>
      </c>
    </row>
    <row r="7085" spans="1:3" x14ac:dyDescent="0.25">
      <c r="A7085" t="s">
        <v>0</v>
      </c>
      <c r="B7085" t="s">
        <v>1</v>
      </c>
      <c r="C7085" t="s">
        <v>1773</v>
      </c>
    </row>
    <row r="7086" spans="1:3" x14ac:dyDescent="0.25">
      <c r="A7086" s="1">
        <v>1.39948411405341</v>
      </c>
      <c r="B7086" s="1">
        <v>5.9531348218939899E-2</v>
      </c>
      <c r="C7086" s="1">
        <v>-0.41931980390065698</v>
      </c>
    </row>
    <row r="7087" spans="1:3" x14ac:dyDescent="0.25">
      <c r="A7087" s="1">
        <v>-3.26573912610563E-3</v>
      </c>
      <c r="B7087" s="1">
        <v>9.7378818526841996E-3</v>
      </c>
      <c r="C7087" s="1">
        <v>-1.1266885008788499E-3</v>
      </c>
    </row>
    <row r="7088" spans="1:3" x14ac:dyDescent="0.25">
      <c r="A7088" s="1">
        <v>8.4447654568702603E-3</v>
      </c>
      <c r="B7088" s="1">
        <v>1.46216581304991</v>
      </c>
      <c r="C7088" s="1">
        <v>-2.4061552797191E-3</v>
      </c>
    </row>
    <row r="7089" spans="1:3" x14ac:dyDescent="0.25">
      <c r="A7089" t="s">
        <v>0</v>
      </c>
      <c r="B7089" t="s">
        <v>1</v>
      </c>
      <c r="C7089" t="s">
        <v>1774</v>
      </c>
    </row>
    <row r="7090" spans="1:3" x14ac:dyDescent="0.25">
      <c r="A7090" s="1">
        <v>1.39615249306441</v>
      </c>
      <c r="B7090" s="1">
        <v>6.9266597657838297E-2</v>
      </c>
      <c r="C7090" s="1">
        <v>-0.42042679203338101</v>
      </c>
    </row>
    <row r="7091" spans="1:3" x14ac:dyDescent="0.25">
      <c r="A7091" s="1">
        <v>-3.3975624149615198E-3</v>
      </c>
      <c r="B7091" s="1">
        <v>9.7324599610754993E-3</v>
      </c>
      <c r="C7091" s="1">
        <v>-1.08723702801443E-3</v>
      </c>
    </row>
    <row r="7092" spans="1:3" x14ac:dyDescent="0.25">
      <c r="A7092" s="1">
        <v>8.4306709836119691E-3</v>
      </c>
      <c r="B7092" s="1">
        <v>1.4597254306548699</v>
      </c>
      <c r="C7092" s="1">
        <v>-2.4746278963962802E-3</v>
      </c>
    </row>
    <row r="7093" spans="1:3" x14ac:dyDescent="0.25">
      <c r="A7093" t="s">
        <v>0</v>
      </c>
      <c r="B7093" t="s">
        <v>1</v>
      </c>
      <c r="C7093" t="s">
        <v>1775</v>
      </c>
    </row>
    <row r="7094" spans="1:3" x14ac:dyDescent="0.25">
      <c r="A7094" s="1">
        <v>1.3926888688361501</v>
      </c>
      <c r="B7094" s="1">
        <v>7.89959523702463E-2</v>
      </c>
      <c r="C7094" s="1">
        <v>-0.42149417576743903</v>
      </c>
    </row>
    <row r="7095" spans="1:3" x14ac:dyDescent="0.25">
      <c r="A7095" s="1">
        <v>-3.5297468678563001E-3</v>
      </c>
      <c r="B7095" s="1">
        <v>9.7260907433268807E-3</v>
      </c>
      <c r="C7095" s="1">
        <v>-1.04747898392491E-3</v>
      </c>
    </row>
    <row r="7096" spans="1:3" x14ac:dyDescent="0.25">
      <c r="A7096" s="1">
        <v>8.4161807239663006E-3</v>
      </c>
      <c r="B7096" s="1">
        <v>1.45721651997116</v>
      </c>
      <c r="C7096" s="1">
        <v>-2.5432123708523302E-3</v>
      </c>
    </row>
    <row r="7097" spans="1:3" x14ac:dyDescent="0.25">
      <c r="A7097" t="s">
        <v>0</v>
      </c>
      <c r="B7097" t="s">
        <v>1</v>
      </c>
      <c r="C7097" t="s">
        <v>1776</v>
      </c>
    </row>
    <row r="7098" spans="1:3" x14ac:dyDescent="0.25">
      <c r="A7098" s="1">
        <v>1.3890928764047501</v>
      </c>
      <c r="B7098" s="1">
        <v>8.8718459992349105E-2</v>
      </c>
      <c r="C7098" s="1">
        <v>-0.42252164635519901</v>
      </c>
    </row>
    <row r="7099" spans="1:3" x14ac:dyDescent="0.25">
      <c r="A7099" s="1">
        <v>-3.66230009463645E-3</v>
      </c>
      <c r="B7099" s="1">
        <v>9.7187640551965292E-3</v>
      </c>
      <c r="C7099" s="1">
        <v>-1.0074099981778599E-3</v>
      </c>
    </row>
    <row r="7100" spans="1:3" x14ac:dyDescent="0.25">
      <c r="A7100" s="1">
        <v>8.4012940229966897E-3</v>
      </c>
      <c r="B7100" s="1">
        <v>1.45463896760005</v>
      </c>
      <c r="C7100" s="1">
        <v>-2.6119117845396001E-3</v>
      </c>
    </row>
    <row r="7101" spans="1:3" x14ac:dyDescent="0.25">
      <c r="A7101" t="s">
        <v>0</v>
      </c>
      <c r="B7101" t="s">
        <v>1</v>
      </c>
      <c r="C7101" t="s">
        <v>1777</v>
      </c>
    </row>
    <row r="7102" spans="1:3" x14ac:dyDescent="0.25">
      <c r="A7102" s="1">
        <v>1.38536414316597</v>
      </c>
      <c r="B7102" s="1">
        <v>9.8433157807656602E-2</v>
      </c>
      <c r="C7102" s="1">
        <v>-0.42350889062536001</v>
      </c>
    </row>
    <row r="7103" spans="1:3" x14ac:dyDescent="0.25">
      <c r="A7103" s="1">
        <v>-3.7952297661903601E-3</v>
      </c>
      <c r="B7103" s="1">
        <v>9.7104693338023792E-3</v>
      </c>
      <c r="C7103" s="1">
        <v>-9.6702559348675198E-4</v>
      </c>
    </row>
    <row r="7104" spans="1:3" x14ac:dyDescent="0.25">
      <c r="A7104" s="1">
        <v>8.3860102079789094E-3</v>
      </c>
      <c r="B7104" s="1">
        <v>1.45199265706293</v>
      </c>
      <c r="C7104" s="1">
        <v>-2.6807292155356099E-3</v>
      </c>
    </row>
    <row r="7105" spans="1:3" x14ac:dyDescent="0.25">
      <c r="A7105" t="s">
        <v>0</v>
      </c>
      <c r="B7105" t="s">
        <v>1</v>
      </c>
      <c r="C7105" t="s">
        <v>1778</v>
      </c>
    </row>
    <row r="7106" spans="1:3" x14ac:dyDescent="0.25">
      <c r="A7106" s="1">
        <v>1.38150228881409</v>
      </c>
      <c r="B7106" s="1">
        <v>0.10813907232295999</v>
      </c>
      <c r="C7106" s="1">
        <v>-0.42445559087492901</v>
      </c>
    </row>
    <row r="7107" spans="1:3" x14ac:dyDescent="0.25">
      <c r="A7107" s="1">
        <v>-3.9285436146188702E-3</v>
      </c>
      <c r="B7107" s="1">
        <v>9.7011955867392693E-3</v>
      </c>
      <c r="C7107" s="1">
        <v>-9.2632118334416897E-4</v>
      </c>
    </row>
    <row r="7108" spans="1:3" x14ac:dyDescent="0.25">
      <c r="A7108" s="1">
        <v>8.3703285884230792E-3</v>
      </c>
      <c r="B7108" s="1">
        <v>1.4492774688051999</v>
      </c>
      <c r="C7108" s="1">
        <v>-2.7496677376743798E-3</v>
      </c>
    </row>
    <row r="7109" spans="1:3" x14ac:dyDescent="0.25">
      <c r="A7109" t="s">
        <v>0</v>
      </c>
      <c r="B7109" t="s">
        <v>1</v>
      </c>
      <c r="C7109" t="s">
        <v>1779</v>
      </c>
    </row>
    <row r="7110" spans="1:3" x14ac:dyDescent="0.25">
      <c r="A7110" s="1">
        <v>1.37750692528065</v>
      </c>
      <c r="B7110" s="1">
        <v>0.117835218833166</v>
      </c>
      <c r="C7110" s="1">
        <v>-0.42536142475877498</v>
      </c>
    </row>
    <row r="7111" spans="1:3" x14ac:dyDescent="0.25">
      <c r="A7111" s="1">
        <v>-4.06224943333081E-3</v>
      </c>
      <c r="B7111" s="1">
        <v>9.6909313806868395E-3</v>
      </c>
      <c r="C7111" s="1">
        <v>-8.8529206957309596E-4</v>
      </c>
    </row>
    <row r="7112" spans="1:3" x14ac:dyDescent="0.25">
      <c r="A7112" s="1">
        <v>8.3542484561008601E-3</v>
      </c>
      <c r="B7112" s="1">
        <v>1.4464932802009201</v>
      </c>
      <c r="C7112" s="1">
        <v>-2.8187304195997102E-3</v>
      </c>
    </row>
    <row r="7113" spans="1:3" x14ac:dyDescent="0.25">
      <c r="A7113" t="s">
        <v>0</v>
      </c>
      <c r="B7113" t="s">
        <v>1</v>
      </c>
      <c r="C7113" t="s">
        <v>1780</v>
      </c>
    </row>
    <row r="7114" spans="1:3" x14ac:dyDescent="0.25">
      <c r="A7114" s="1">
        <v>1.37337765667311</v>
      </c>
      <c r="B7114" s="1">
        <v>0.12752060097446599</v>
      </c>
      <c r="C7114" s="1">
        <v>-0.42622606517670403</v>
      </c>
    </row>
    <row r="7115" spans="1:3" x14ac:dyDescent="0.25">
      <c r="A7115" s="1">
        <v>-4.1963550770379998E-3</v>
      </c>
      <c r="B7115" s="1">
        <v>9.6796648295227605E-3</v>
      </c>
      <c r="C7115" s="1">
        <v>-8.43933439792697E-4</v>
      </c>
    </row>
    <row r="7116" spans="1:3" x14ac:dyDescent="0.25">
      <c r="A7116" s="1">
        <v>8.3377690850783698E-3</v>
      </c>
      <c r="B7116" s="1">
        <v>1.4436399655585299</v>
      </c>
      <c r="C7116" s="1">
        <v>-2.88792032371571E-3</v>
      </c>
    </row>
    <row r="7117" spans="1:3" x14ac:dyDescent="0.25">
      <c r="A7117" t="s">
        <v>0</v>
      </c>
      <c r="B7117" t="s">
        <v>1</v>
      </c>
      <c r="C7117" t="s">
        <v>1781</v>
      </c>
    </row>
    <row r="7118" spans="1:3" x14ac:dyDescent="0.25">
      <c r="A7118" s="1">
        <v>1.3691140792136101</v>
      </c>
      <c r="B7118" s="1">
        <v>0.13719421026536299</v>
      </c>
      <c r="C7118" s="1">
        <v>-0.42704918015795101</v>
      </c>
    </row>
    <row r="7119" spans="1:3" x14ac:dyDescent="0.25">
      <c r="A7119" s="1">
        <v>-4.3308684616614E-3</v>
      </c>
      <c r="B7119" s="1">
        <v>9.6673835818736099E-3</v>
      </c>
      <c r="C7119" s="1">
        <v>-8.0224036479949504E-4</v>
      </c>
    </row>
    <row r="7120" spans="1:3" x14ac:dyDescent="0.25">
      <c r="A7120" s="1">
        <v>8.3208897317554598E-3</v>
      </c>
      <c r="B7120" s="1">
        <v>1.44071739612765</v>
      </c>
      <c r="C7120" s="1">
        <v>-2.95724050504946E-3</v>
      </c>
    </row>
    <row r="7121" spans="1:3" x14ac:dyDescent="0.25">
      <c r="A7121" t="s">
        <v>0</v>
      </c>
      <c r="B7121" t="s">
        <v>1</v>
      </c>
      <c r="C7121" t="s">
        <v>1782</v>
      </c>
    </row>
    <row r="7122" spans="1:3" x14ac:dyDescent="0.25">
      <c r="A7122" s="1">
        <v>1.3647157811778501</v>
      </c>
      <c r="B7122" s="1">
        <v>0.14685502563497599</v>
      </c>
      <c r="C7122" s="1">
        <v>-0.42783043274301302</v>
      </c>
    </row>
    <row r="7123" spans="1:3" x14ac:dyDescent="0.25">
      <c r="A7123" s="1">
        <v>-4.4657975641266097E-3</v>
      </c>
      <c r="B7123" s="1">
        <v>9.6540748081211901E-3</v>
      </c>
      <c r="C7123" s="1">
        <v>-7.6020779585931296E-4</v>
      </c>
    </row>
    <row r="7124" spans="1:3" x14ac:dyDescent="0.25">
      <c r="A7124" s="1">
        <v>8.3036096349119598E-3</v>
      </c>
      <c r="B7124" s="1">
        <v>1.43772544010711</v>
      </c>
      <c r="C7124" s="1">
        <v>-3.0266940100046298E-3</v>
      </c>
    </row>
    <row r="7125" spans="1:3" x14ac:dyDescent="0.25">
      <c r="A7125" t="s">
        <v>0</v>
      </c>
      <c r="B7125" t="s">
        <v>1</v>
      </c>
      <c r="C7125" t="s">
        <v>1783</v>
      </c>
    </row>
    <row r="7126" spans="1:3" x14ac:dyDescent="0.25">
      <c r="A7126" s="1">
        <v>1.3601823428342099</v>
      </c>
      <c r="B7126" s="1">
        <v>0.156502012938038</v>
      </c>
      <c r="C7126" s="1">
        <v>-0.42856948086272401</v>
      </c>
    </row>
    <row r="7127" spans="1:3" x14ac:dyDescent="0.25">
      <c r="A7127" s="1">
        <v>-4.6011504220483104E-3</v>
      </c>
      <c r="B7127" s="1">
        <v>9.6397251868075608E-3</v>
      </c>
      <c r="C7127" s="1">
        <v>-7.17830561910524E-4</v>
      </c>
    </row>
    <row r="7128" spans="1:3" x14ac:dyDescent="0.25">
      <c r="A7128" s="1">
        <v>8.2859280157612097E-3</v>
      </c>
      <c r="B7128" s="1">
        <v>1.43466396265417</v>
      </c>
      <c r="C7128" s="1">
        <v>-3.0962838750099699E-3</v>
      </c>
    </row>
    <row r="7129" spans="1:3" x14ac:dyDescent="0.25">
      <c r="A7129" t="s">
        <v>0</v>
      </c>
      <c r="B7129" t="s">
        <v>1</v>
      </c>
      <c r="C7129" t="s">
        <v>1784</v>
      </c>
    </row>
    <row r="7130" spans="1:3" x14ac:dyDescent="0.25">
      <c r="A7130" s="1">
        <v>1.3555133363833201</v>
      </c>
      <c r="B7130" s="1">
        <v>0.16613412445602199</v>
      </c>
      <c r="C7130" s="1">
        <v>-0.429265977214496</v>
      </c>
    </row>
    <row r="7131" spans="1:3" x14ac:dyDescent="0.25">
      <c r="A7131" s="1">
        <v>-4.7369351332574999E-3</v>
      </c>
      <c r="B7131" s="1">
        <v>9.6243208904352295E-3</v>
      </c>
      <c r="C7131" s="1">
        <v>-6.7510336667570903E-4</v>
      </c>
    </row>
    <row r="7132" spans="1:3" x14ac:dyDescent="0.25">
      <c r="A7132" s="1">
        <v>8.2678440780120099E-3</v>
      </c>
      <c r="B7132" s="1">
        <v>1.43153282589528</v>
      </c>
      <c r="C7132" s="1">
        <v>-3.1660131250191102E-3</v>
      </c>
    </row>
    <row r="7133" spans="1:3" x14ac:dyDescent="0.25">
      <c r="A7133" t="s">
        <v>0</v>
      </c>
      <c r="B7133" t="s">
        <v>1</v>
      </c>
      <c r="C7133" t="s">
        <v>1785</v>
      </c>
    </row>
    <row r="7134" spans="1:3" x14ac:dyDescent="0.25">
      <c r="A7134" s="1">
        <v>1.3507083258980901</v>
      </c>
      <c r="B7134" s="1">
        <v>0.17575029838373099</v>
      </c>
      <c r="C7134" s="1">
        <v>-0.42991956913561302</v>
      </c>
    </row>
    <row r="7135" spans="1:3" x14ac:dyDescent="0.25">
      <c r="A7135" s="1">
        <v>-4.8731598552383196E-3</v>
      </c>
      <c r="B7135" s="1">
        <v>9.6078475706518601E-3</v>
      </c>
      <c r="C7135" s="1">
        <v>-6.3202078567618997E-4</v>
      </c>
    </row>
    <row r="7136" spans="1:3" x14ac:dyDescent="0.25">
      <c r="A7136" s="1">
        <v>8.2493570079393893E-3</v>
      </c>
      <c r="B7136" s="1">
        <v>1.4283318889383301</v>
      </c>
      <c r="C7136" s="1">
        <v>-3.2358847719265301E-3</v>
      </c>
    </row>
    <row r="7137" spans="1:3" x14ac:dyDescent="0.25">
      <c r="A7137" t="s">
        <v>0</v>
      </c>
      <c r="B7137" t="s">
        <v>1</v>
      </c>
      <c r="C7137" t="s">
        <v>1786</v>
      </c>
    </row>
    <row r="7138" spans="1:3" x14ac:dyDescent="0.25">
      <c r="A7138" s="1">
        <v>1.3457668672644401</v>
      </c>
      <c r="B7138" s="1">
        <v>0.185349458300749</v>
      </c>
      <c r="C7138" s="1">
        <v>-0.43052989847350198</v>
      </c>
    </row>
    <row r="7139" spans="1:3" x14ac:dyDescent="0.25">
      <c r="A7139" s="1">
        <v>-5.0098328043630897E-3</v>
      </c>
      <c r="B7139" s="1">
        <v>9.5902903427215695E-3</v>
      </c>
      <c r="C7139" s="1">
        <v>-5.8857726315478698E-4</v>
      </c>
    </row>
    <row r="7140" spans="1:3" x14ac:dyDescent="0.25">
      <c r="A7140" s="1">
        <v>8.2304659744650704E-3</v>
      </c>
      <c r="B7140" s="1">
        <v>1.42506100788658</v>
      </c>
      <c r="C7140" s="1">
        <v>-3.3059018128023198E-3</v>
      </c>
    </row>
    <row r="7141" spans="1:3" x14ac:dyDescent="0.25">
      <c r="A7141" t="s">
        <v>0</v>
      </c>
      <c r="B7141" t="s">
        <v>1</v>
      </c>
      <c r="C7141" t="s">
        <v>1787</v>
      </c>
    </row>
    <row r="7142" spans="1:3" x14ac:dyDescent="0.25">
      <c r="A7142" s="1">
        <v>1.3406885081228299</v>
      </c>
      <c r="B7142" s="1">
        <v>0.194930512627015</v>
      </c>
      <c r="C7142" s="1">
        <v>-0.43109660145287398</v>
      </c>
    </row>
    <row r="7143" spans="1:3" x14ac:dyDescent="0.25">
      <c r="A7143" s="1">
        <v>-5.1469622549948401E-3</v>
      </c>
      <c r="B7143" s="1">
        <v>9.5716337693330898E-3</v>
      </c>
      <c r="C7143" s="1">
        <v>-5.4476710889598797E-4</v>
      </c>
    </row>
    <row r="7144" spans="1:3" x14ac:dyDescent="0.25">
      <c r="A7144" s="1">
        <v>8.2111701292484299E-3</v>
      </c>
      <c r="B7144" s="1">
        <v>1.42172003585441</v>
      </c>
      <c r="C7144" s="1">
        <v>-3.3760672280084198E-3</v>
      </c>
    </row>
    <row r="7145" spans="1:3" x14ac:dyDescent="0.25">
      <c r="A7145" t="s">
        <v>0</v>
      </c>
      <c r="B7145" t="s">
        <v>1</v>
      </c>
      <c r="C7145" t="s">
        <v>1788</v>
      </c>
    </row>
    <row r="7146" spans="1:3" x14ac:dyDescent="0.25">
      <c r="A7146" s="1">
        <v>1.3354727878108099</v>
      </c>
      <c r="B7146" s="1">
        <v>0.20449235406184699</v>
      </c>
      <c r="C7146" s="1">
        <v>-0.43161930853963099</v>
      </c>
    </row>
    <row r="7147" spans="1:3" x14ac:dyDescent="0.25">
      <c r="A7147" s="1">
        <v>-5.2845565383977501E-3</v>
      </c>
      <c r="B7147" s="1">
        <v>9.5518618436719101E-3</v>
      </c>
      <c r="C7147" s="1">
        <v>-5.0058449494527399E-4</v>
      </c>
    </row>
    <row r="7148" spans="1:3" x14ac:dyDescent="0.25">
      <c r="A7148" s="1">
        <v>8.1914686067888504E-3</v>
      </c>
      <c r="B7148" s="1">
        <v>1.41830882298502</v>
      </c>
      <c r="C7148" s="1">
        <v>-3.4463839791466699E-3</v>
      </c>
    </row>
    <row r="7149" spans="1:3" x14ac:dyDescent="0.25">
      <c r="A7149" t="s">
        <v>0</v>
      </c>
      <c r="B7149" t="s">
        <v>1</v>
      </c>
      <c r="C7149" t="s">
        <v>1789</v>
      </c>
    </row>
    <row r="7150" spans="1:3" x14ac:dyDescent="0.25">
      <c r="A7150" s="1">
        <v>1.3301192373067501</v>
      </c>
      <c r="B7150" s="1">
        <v>0.21403385900566099</v>
      </c>
      <c r="C7150" s="1">
        <v>-0.43209764430144698</v>
      </c>
    </row>
    <row r="7151" spans="1:3" x14ac:dyDescent="0.25">
      <c r="A7151" s="1">
        <v>-5.4226240414581503E-3</v>
      </c>
      <c r="B7151" s="1">
        <v>9.5309579717325291E-3</v>
      </c>
      <c r="C7151" s="1">
        <v>-4.5602345222338998E-4</v>
      </c>
    </row>
    <row r="7152" spans="1:3" x14ac:dyDescent="0.25">
      <c r="A7152" s="1">
        <v>8.1713605245404292E-3</v>
      </c>
      <c r="B7152" s="1">
        <v>1.4148272164703399</v>
      </c>
      <c r="C7152" s="1">
        <v>-3.5168550068440498E-3</v>
      </c>
    </row>
    <row r="7153" spans="1:3" x14ac:dyDescent="0.25">
      <c r="A7153" t="s">
        <v>0</v>
      </c>
      <c r="B7153" t="s">
        <v>1</v>
      </c>
      <c r="C7153" t="s">
        <v>1790</v>
      </c>
    </row>
    <row r="7154" spans="1:3" x14ac:dyDescent="0.25">
      <c r="A7154" s="1">
        <v>1.3246273791749199</v>
      </c>
      <c r="B7154" s="1">
        <v>0.22355388696360101</v>
      </c>
      <c r="C7154" s="1">
        <v>-0.43253122726490201</v>
      </c>
    </row>
    <row r="7155" spans="1:3" x14ac:dyDescent="0.25">
      <c r="A7155" s="1">
        <v>-5.5611732051986497E-3</v>
      </c>
      <c r="B7155" s="1">
        <v>9.5089049538306502E-3</v>
      </c>
      <c r="C7155" s="1">
        <v>-4.1107786703301101E-4</v>
      </c>
    </row>
    <row r="7156" spans="1:3" x14ac:dyDescent="0.25">
      <c r="A7156" s="1">
        <v>8.1508449830398604E-3</v>
      </c>
      <c r="B7156" s="1">
        <v>1.4112750605731099</v>
      </c>
      <c r="C7156" s="1">
        <v>-3.5874832283641E-3</v>
      </c>
    </row>
    <row r="7157" spans="1:3" x14ac:dyDescent="0.25">
      <c r="A7157" t="s">
        <v>0</v>
      </c>
      <c r="B7157" t="s">
        <v>1</v>
      </c>
      <c r="C7157" t="s">
        <v>1791</v>
      </c>
    </row>
    <row r="7158" spans="1:3" x14ac:dyDescent="0.25">
      <c r="A7158" s="1">
        <v>1.3189967275122001</v>
      </c>
      <c r="B7158" s="1">
        <v>0.233051279930274</v>
      </c>
      <c r="C7158" s="1">
        <v>-0.43291966976907198</v>
      </c>
    </row>
    <row r="7159" spans="1:3" x14ac:dyDescent="0.25">
      <c r="A7159" s="1">
        <v>-5.7002125230661404E-3</v>
      </c>
      <c r="B7159" s="1">
        <v>9.4856849652816093E-3</v>
      </c>
      <c r="C7159" s="1">
        <v>-3.6574147745486898E-4</v>
      </c>
    </row>
    <row r="7160" spans="1:3" x14ac:dyDescent="0.25">
      <c r="A7160" s="1">
        <v>8.1299210660487498E-3</v>
      </c>
      <c r="B7160" s="1">
        <v>1.40765219665157</v>
      </c>
      <c r="C7160" s="1">
        <v>-3.65827153503041E-3</v>
      </c>
    </row>
    <row r="7161" spans="1:3" x14ac:dyDescent="0.25">
      <c r="A7161" t="s">
        <v>0</v>
      </c>
      <c r="B7161" t="s">
        <v>1</v>
      </c>
      <c r="C7161" t="s">
        <v>1792</v>
      </c>
    </row>
    <row r="7162" spans="1:3" x14ac:dyDescent="0.25">
      <c r="A7162" s="1">
        <v>1.3132267878966399</v>
      </c>
      <c r="B7162" s="1">
        <v>0.24252486175472601</v>
      </c>
      <c r="C7162" s="1">
        <v>-0.43326257781546001</v>
      </c>
    </row>
    <row r="7163" spans="1:3" x14ac:dyDescent="0.25">
      <c r="A7163" s="1">
        <v>-5.8397505389743498E-3</v>
      </c>
      <c r="B7163" s="1">
        <v>9.4612795362108999E-3</v>
      </c>
      <c r="C7163" s="1">
        <v>-3.2000786963005999E-4</v>
      </c>
    </row>
    <row r="7164" spans="1:3" x14ac:dyDescent="0.25">
      <c r="A7164" s="1">
        <v>8.1085878407113603E-3</v>
      </c>
      <c r="B7164" s="1">
        <v>1.4039584631867801</v>
      </c>
      <c r="C7164" s="1">
        <v>-3.72922278944867E-3</v>
      </c>
    </row>
    <row r="7165" spans="1:3" x14ac:dyDescent="0.25">
      <c r="A7165" t="s">
        <v>0</v>
      </c>
      <c r="B7165" t="s">
        <v>1</v>
      </c>
      <c r="C7165" t="s">
        <v>1793</v>
      </c>
    </row>
    <row r="7166" spans="1:3" x14ac:dyDescent="0.25">
      <c r="A7166" s="1">
        <v>1.3073170573380299</v>
      </c>
      <c r="B7166" s="1">
        <v>0.25197343748478301</v>
      </c>
      <c r="C7166" s="1">
        <v>-0.433559550914147</v>
      </c>
    </row>
    <row r="7167" spans="1:3" x14ac:dyDescent="0.25">
      <c r="A7167" s="1">
        <v>-5.9797958450819302E-3</v>
      </c>
      <c r="B7167" s="1">
        <v>9.4356695304605998E-3</v>
      </c>
      <c r="C7167" s="1">
        <v>-2.73870473925105E-4</v>
      </c>
    </row>
    <row r="7168" spans="1:3" x14ac:dyDescent="0.25">
      <c r="A7168" s="1">
        <v>8.0868443577290193E-3</v>
      </c>
      <c r="B7168" s="1">
        <v>1.4001936958127399</v>
      </c>
      <c r="C7168" s="1">
        <v>-3.8003398225142102E-3</v>
      </c>
    </row>
    <row r="7169" spans="1:3" x14ac:dyDescent="0.25">
      <c r="A7169" t="s">
        <v>0</v>
      </c>
      <c r="B7169" t="s">
        <v>1</v>
      </c>
      <c r="C7169" t="s">
        <v>1794</v>
      </c>
    </row>
    <row r="7170" spans="1:3" x14ac:dyDescent="0.25">
      <c r="A7170" s="1">
        <v>1.3012670242309201</v>
      </c>
      <c r="B7170" s="1">
        <v>0.26139579268982799</v>
      </c>
      <c r="C7170" s="1">
        <v>-0.43381018192604898</v>
      </c>
    </row>
    <row r="7171" spans="1:3" x14ac:dyDescent="0.25">
      <c r="A7171" s="1">
        <v>-6.1203570792873804E-3</v>
      </c>
      <c r="B7171" s="1">
        <v>9.4088351235432199E-3</v>
      </c>
      <c r="C7171" s="1">
        <v>-2.27322560977046E-4</v>
      </c>
    </row>
    <row r="7172" spans="1:3" x14ac:dyDescent="0.25">
      <c r="A7172" s="1">
        <v>8.0646896515524005E-3</v>
      </c>
      <c r="B7172" s="1">
        <v>1.39635772734978</v>
      </c>
      <c r="C7172" s="1">
        <v>-3.8716254301938602E-3</v>
      </c>
    </row>
    <row r="7173" spans="1:3" x14ac:dyDescent="0.25">
      <c r="A7173" t="s">
        <v>0</v>
      </c>
      <c r="B7173" t="s">
        <v>1</v>
      </c>
      <c r="C7173" t="s">
        <v>1795</v>
      </c>
    </row>
    <row r="7174" spans="1:3" x14ac:dyDescent="0.25">
      <c r="A7174" s="1">
        <v>1.2950761683102601</v>
      </c>
      <c r="B7174" s="1">
        <v>0.27079069276102402</v>
      </c>
      <c r="C7174" s="1">
        <v>-0.43401405690116401</v>
      </c>
    </row>
    <row r="7175" spans="1:3" x14ac:dyDescent="0.25">
      <c r="A7175" s="1">
        <v>-6.2614429224175303E-3</v>
      </c>
      <c r="B7175" s="1">
        <v>9.3807557795754608E-3</v>
      </c>
      <c r="C7175" s="1">
        <v>-1.8035723761744801E-4</v>
      </c>
    </row>
    <row r="7176" spans="1:3" x14ac:dyDescent="0.25">
      <c r="A7176" s="1">
        <v>8.0421227405931602E-3</v>
      </c>
      <c r="B7176" s="1">
        <v>1.3924503878411501</v>
      </c>
      <c r="C7176" s="1">
        <v>-3.9430823700708903E-3</v>
      </c>
    </row>
    <row r="7177" spans="1:3" x14ac:dyDescent="0.25">
      <c r="A7177" t="s">
        <v>0</v>
      </c>
      <c r="B7177" t="s">
        <v>1</v>
      </c>
      <c r="C7177" t="s">
        <v>1796</v>
      </c>
    </row>
    <row r="7178" spans="1:3" x14ac:dyDescent="0.25">
      <c r="A7178" s="1">
        <v>1.28874396060998</v>
      </c>
      <c r="B7178" s="1">
        <v>0.28015688218796198</v>
      </c>
      <c r="C7178" s="1">
        <v>-0.43417075491266899</v>
      </c>
    </row>
    <row r="7179" spans="1:3" x14ac:dyDescent="0.25">
      <c r="A7179" s="1">
        <v>-6.4030620950710597E-3</v>
      </c>
      <c r="B7179" s="1">
        <v>9.3514102272004608E-3</v>
      </c>
      <c r="C7179" s="1">
        <v>-1.3296744266906401E-4</v>
      </c>
    </row>
    <row r="7180" spans="1:3" x14ac:dyDescent="0.25">
      <c r="A7180" s="1">
        <v>8.0191426274561998E-3</v>
      </c>
      <c r="B7180" s="1">
        <v>1.3884715045932401</v>
      </c>
      <c r="C7180" s="1">
        <v>-4.0147133576147898E-3</v>
      </c>
    </row>
    <row r="7181" spans="1:3" x14ac:dyDescent="0.25">
      <c r="A7181" t="s">
        <v>0</v>
      </c>
      <c r="B7181" t="s">
        <v>1</v>
      </c>
      <c r="C7181" t="s">
        <v>1797</v>
      </c>
    </row>
    <row r="7182" spans="1:3" x14ac:dyDescent="0.25">
      <c r="A7182" s="1">
        <v>1.28226986342501</v>
      </c>
      <c r="B7182" s="1">
        <v>0.289493083810691</v>
      </c>
      <c r="C7182" s="1">
        <v>-0.43427984788676399</v>
      </c>
    </row>
    <row r="7183" spans="1:3" x14ac:dyDescent="0.25">
      <c r="A7183" s="1">
        <v>-6.5452233541125502E-3</v>
      </c>
      <c r="B7183" s="1">
        <v>9.32077643439372E-3</v>
      </c>
      <c r="C7183" s="1">
        <v>-8.5145942614720503E-5</v>
      </c>
    </row>
    <row r="7184" spans="1:3" x14ac:dyDescent="0.25">
      <c r="A7184" s="1">
        <v>7.9957482991943694E-3</v>
      </c>
      <c r="B7184" s="1">
        <v>1.3844209022196901</v>
      </c>
      <c r="C7184" s="1">
        <v>-4.0865210621883596E-3</v>
      </c>
    </row>
    <row r="7185" spans="1:3" x14ac:dyDescent="0.25">
      <c r="A7185" t="s">
        <v>0</v>
      </c>
      <c r="B7185" t="s">
        <v>1</v>
      </c>
      <c r="C7185" t="s">
        <v>1798</v>
      </c>
    </row>
    <row r="7186" spans="1:3" x14ac:dyDescent="0.25">
      <c r="A7186" s="1">
        <v>1.27565333027687</v>
      </c>
      <c r="B7186" s="1">
        <v>0.29879799804597901</v>
      </c>
      <c r="C7186" s="1">
        <v>-0.43434090042810602</v>
      </c>
    </row>
    <row r="7187" spans="1:3" x14ac:dyDescent="0.25">
      <c r="A7187" s="1">
        <v>-6.6879354887681101E-3</v>
      </c>
      <c r="B7187" s="1">
        <v>9.2888315821308097E-3</v>
      </c>
      <c r="C7187" s="1">
        <v>-3.6885327134936399E-5</v>
      </c>
    </row>
    <row r="7188" spans="1:3" x14ac:dyDescent="0.25">
      <c r="A7188" s="1">
        <v>7.9719387275869608E-3</v>
      </c>
      <c r="B7188" s="1">
        <v>1.3802984026895899</v>
      </c>
      <c r="C7188" s="1">
        <v>-4.1585081027492796E-3</v>
      </c>
    </row>
    <row r="7189" spans="1:3" x14ac:dyDescent="0.25">
      <c r="A7189" t="s">
        <v>0</v>
      </c>
      <c r="B7189" t="s">
        <v>1</v>
      </c>
      <c r="C7189" t="s">
        <v>1799</v>
      </c>
    </row>
    <row r="7190" spans="1:3" x14ac:dyDescent="0.25">
      <c r="A7190" s="1">
        <v>1.26889380588344</v>
      </c>
      <c r="B7190" s="1">
        <v>0.30807030208664898</v>
      </c>
      <c r="C7190" s="1">
        <v>-0.43435346964072102</v>
      </c>
    </row>
    <row r="7191" spans="1:3" x14ac:dyDescent="0.25">
      <c r="A7191" s="1">
        <v>-6.8312073162958304E-3</v>
      </c>
      <c r="B7191" s="1">
        <v>9.2555520368513607E-3</v>
      </c>
      <c r="C7191" s="1">
        <v>1.1821995488063101E-5</v>
      </c>
    </row>
    <row r="7192" spans="1:3" x14ac:dyDescent="0.25">
      <c r="A7192" s="1">
        <v>7.9477128694440298E-3</v>
      </c>
      <c r="B7192" s="1">
        <v>1.37610382538022</v>
      </c>
      <c r="C7192" s="1">
        <v>-4.2306770432323296E-3</v>
      </c>
    </row>
    <row r="7193" spans="1:3" x14ac:dyDescent="0.25">
      <c r="A7193" t="s">
        <v>0</v>
      </c>
      <c r="B7193" t="s">
        <v>1</v>
      </c>
      <c r="C7193" t="s">
        <v>1800</v>
      </c>
    </row>
    <row r="7194" spans="1:3" x14ac:dyDescent="0.25">
      <c r="A7194" s="1">
        <v>1.2619907261333501</v>
      </c>
      <c r="B7194" s="1">
        <v>0.31730864907275003</v>
      </c>
      <c r="C7194" s="1">
        <v>-0.43431710494425402</v>
      </c>
    </row>
    <row r="7195" spans="1:3" x14ac:dyDescent="0.25">
      <c r="A7195" s="1">
        <v>-6.9750476772034199E-3</v>
      </c>
      <c r="B7195" s="1">
        <v>9.2209133216658405E-3</v>
      </c>
      <c r="C7195" s="1">
        <v>6.0983803103472297E-5</v>
      </c>
    </row>
    <row r="7196" spans="1:3" x14ac:dyDescent="0.25">
      <c r="A7196" s="1">
        <v>7.9230696669382907E-3</v>
      </c>
      <c r="B7196" s="1">
        <v>1.37183698713444</v>
      </c>
      <c r="C7196" s="1">
        <v>-4.30303038759505E-3</v>
      </c>
    </row>
    <row r="7197" spans="1:3" x14ac:dyDescent="0.25">
      <c r="A7197" t="s">
        <v>0</v>
      </c>
      <c r="B7197" t="s">
        <v>1</v>
      </c>
      <c r="C7197" t="s">
        <v>1801</v>
      </c>
    </row>
    <row r="7198" spans="1:3" x14ac:dyDescent="0.25">
      <c r="A7198" s="1">
        <v>1.25494351806522</v>
      </c>
      <c r="B7198" s="1">
        <v>0.32651166723328601</v>
      </c>
      <c r="C7198" s="1">
        <v>-0.43423134788541001</v>
      </c>
    </row>
    <row r="7199" spans="1:3" x14ac:dyDescent="0.25">
      <c r="A7199" s="1">
        <v>-7.1194654299651296E-3</v>
      </c>
      <c r="B7199" s="1">
        <v>9.1848900862392495E-3</v>
      </c>
      <c r="C7199" s="1">
        <v>1.10608064563231E-4</v>
      </c>
    </row>
    <row r="7200" spans="1:3" x14ac:dyDescent="0.25">
      <c r="A7200" s="1">
        <v>7.8980080479667397E-3</v>
      </c>
      <c r="B7200" s="1">
        <v>1.3674977023233901</v>
      </c>
      <c r="C7200" s="1">
        <v>-4.3755705744937196E-3</v>
      </c>
    </row>
    <row r="7201" spans="1:3" x14ac:dyDescent="0.25">
      <c r="A7201" t="s">
        <v>0</v>
      </c>
      <c r="B7201" t="s">
        <v>1</v>
      </c>
      <c r="C7201" t="s">
        <v>1802</v>
      </c>
    </row>
    <row r="7202" spans="1:3" x14ac:dyDescent="0.25">
      <c r="A7202" s="1">
        <v>1.24775159985266</v>
      </c>
      <c r="B7202" s="1">
        <v>0.33567795899713998</v>
      </c>
      <c r="C7202" s="1">
        <v>-0.434095731944459</v>
      </c>
    </row>
    <row r="7203" spans="1:3" x14ac:dyDescent="0.25">
      <c r="A7203" s="1">
        <v>-7.2644694452021399E-3</v>
      </c>
      <c r="B7203" s="1">
        <v>9.1474560752898698E-3</v>
      </c>
      <c r="C7203" s="1">
        <v>1.6070294473432699E-4</v>
      </c>
    </row>
    <row r="7204" spans="1:3" x14ac:dyDescent="0.25">
      <c r="A7204" s="1">
        <v>7.8725269265440892E-3</v>
      </c>
      <c r="B7204" s="1">
        <v>1.36308578291454</v>
      </c>
      <c r="C7204" s="1">
        <v>-4.4482999715672704E-3</v>
      </c>
    </row>
    <row r="7205" spans="1:3" x14ac:dyDescent="0.25">
      <c r="A7205" t="s">
        <v>0</v>
      </c>
      <c r="B7205" t="s">
        <v>1</v>
      </c>
      <c r="C7205" t="s">
        <v>1803</v>
      </c>
    </row>
    <row r="7206" spans="1:3" x14ac:dyDescent="0.25">
      <c r="A7206" s="1">
        <v>1.24041438079519</v>
      </c>
      <c r="B7206" s="1">
        <v>0.34480610007176599</v>
      </c>
      <c r="C7206" s="1">
        <v>-0.433909782336653</v>
      </c>
    </row>
    <row r="7207" spans="1:3" x14ac:dyDescent="0.25">
      <c r="A7207" s="1">
        <v>-7.4100685992825304E-3</v>
      </c>
      <c r="B7207" s="1">
        <v>9.1085840956350202E-3</v>
      </c>
      <c r="C7207" s="1">
        <v>2.1127680965399E-4</v>
      </c>
    </row>
    <row r="7208" spans="1:3" x14ac:dyDescent="0.25">
      <c r="A7208" s="1">
        <v>7.8466252032304805E-3</v>
      </c>
      <c r="B7208" s="1">
        <v>1.3586010385457701</v>
      </c>
      <c r="C7208" s="1">
        <v>-4.5212208693009102E-3</v>
      </c>
    </row>
    <row r="7209" spans="1:3" x14ac:dyDescent="0.25">
      <c r="A7209" t="s">
        <v>0</v>
      </c>
      <c r="B7209" t="s">
        <v>1</v>
      </c>
      <c r="C7209" t="s">
        <v>1804</v>
      </c>
    </row>
    <row r="7210" spans="1:3" x14ac:dyDescent="0.25">
      <c r="A7210" s="1">
        <v>1.2329312613160199</v>
      </c>
      <c r="B7210" s="1">
        <v>0.35389463848818897</v>
      </c>
      <c r="C7210" s="1">
        <v>-0.43367301580841999</v>
      </c>
    </row>
    <row r="7211" spans="1:3" x14ac:dyDescent="0.25">
      <c r="A7211" s="1">
        <v>-7.5562717672932002E-3</v>
      </c>
      <c r="B7211" s="1">
        <v>9.06824598171092E-3</v>
      </c>
      <c r="C7211" s="1">
        <v>2.6233823182924702E-4</v>
      </c>
    </row>
    <row r="7212" spans="1:3" x14ac:dyDescent="0.25">
      <c r="A7212" s="1">
        <v>7.8203017655958003E-3</v>
      </c>
      <c r="B7212" s="1">
        <v>1.3540432766057899</v>
      </c>
      <c r="C7212" s="1">
        <v>-4.5943354744386001E-3</v>
      </c>
    </row>
    <row r="7213" spans="1:3" x14ac:dyDescent="0.25">
      <c r="A7213" t="s">
        <v>0</v>
      </c>
      <c r="B7213" t="s">
        <v>1</v>
      </c>
      <c r="C7213" t="s">
        <v>1805</v>
      </c>
    </row>
    <row r="7214" spans="1:3" x14ac:dyDescent="0.25">
      <c r="A7214" s="1">
        <v>1.2253016329670701</v>
      </c>
      <c r="B7214" s="1">
        <v>0.362942093610712</v>
      </c>
      <c r="C7214" s="1">
        <v>-0.43338494042818498</v>
      </c>
    </row>
    <row r="7215" spans="1:3" x14ac:dyDescent="0.25">
      <c r="A7215" s="1">
        <v>-7.7030878153307204E-3</v>
      </c>
      <c r="B7215" s="1">
        <v>9.0264125594908505E-3</v>
      </c>
      <c r="C7215" s="1">
        <v>3.1389599568191801E-4</v>
      </c>
    </row>
    <row r="7216" spans="1:3" x14ac:dyDescent="0.25">
      <c r="A7216" s="1">
        <v>7.7935554887236299E-3</v>
      </c>
      <c r="B7216" s="1">
        <v>1.34941230232136</v>
      </c>
      <c r="C7216" s="1">
        <v>-4.6676459029103201E-3</v>
      </c>
    </row>
    <row r="7217" spans="1:3" x14ac:dyDescent="0.25">
      <c r="A7217" t="s">
        <v>0</v>
      </c>
      <c r="B7217" t="s">
        <v>1</v>
      </c>
      <c r="C7217" t="s">
        <v>1806</v>
      </c>
    </row>
    <row r="7218" spans="1:3" x14ac:dyDescent="0.25">
      <c r="A7218" s="1">
        <v>1.21752487844216</v>
      </c>
      <c r="B7218" s="1">
        <v>0.37194695510971598</v>
      </c>
      <c r="C7218" s="1">
        <v>-0.43304505537166799</v>
      </c>
    </row>
    <row r="7219" spans="1:3" x14ac:dyDescent="0.25">
      <c r="A7219" s="1">
        <v>-7.8505255920549195E-3</v>
      </c>
      <c r="B7219" s="1">
        <v>8.9830536087212205E-3</v>
      </c>
      <c r="C7219" s="1">
        <v>3.6595910313972702E-4</v>
      </c>
    </row>
    <row r="7220" spans="1:3" x14ac:dyDescent="0.25">
      <c r="A7220" s="1">
        <v>7.7663852357573102E-3</v>
      </c>
      <c r="B7220" s="1">
        <v>1.34470791885184</v>
      </c>
      <c r="C7220" s="1">
        <v>-4.7411541722376998E-3</v>
      </c>
    </row>
    <row r="7221" spans="1:3" x14ac:dyDescent="0.25">
      <c r="A7221" t="s">
        <v>0</v>
      </c>
      <c r="B7221" t="s">
        <v>1</v>
      </c>
      <c r="C7221" t="s">
        <v>1807</v>
      </c>
    </row>
    <row r="7222" spans="1:3" x14ac:dyDescent="0.25">
      <c r="A7222" s="1">
        <v>1.20960037159899</v>
      </c>
      <c r="B7222" s="1">
        <v>0.38090768189582203</v>
      </c>
      <c r="C7222" s="1">
        <v>-0.43265285070152598</v>
      </c>
    </row>
    <row r="7223" spans="1:3" x14ac:dyDescent="0.25">
      <c r="A7223" s="1">
        <v>-7.9985939194449698E-3</v>
      </c>
      <c r="B7223" s="1">
        <v>8.9381378233908803E-3</v>
      </c>
      <c r="C7223" s="1">
        <v>4.1853677937396202E-4</v>
      </c>
    </row>
    <row r="7224" spans="1:3" x14ac:dyDescent="0.25">
      <c r="A7224" s="1">
        <v>7.7387898584916201E-3</v>
      </c>
      <c r="B7224" s="1">
        <v>1.3399299273916601</v>
      </c>
      <c r="C7224" s="1">
        <v>-4.81486219337998E-3</v>
      </c>
    </row>
    <row r="7225" spans="1:3" x14ac:dyDescent="0.25">
      <c r="A7225" t="s">
        <v>0</v>
      </c>
      <c r="B7225" t="s">
        <v>1</v>
      </c>
      <c r="C7225" t="s">
        <v>1808</v>
      </c>
    </row>
    <row r="7226" spans="1:3" x14ac:dyDescent="0.25">
      <c r="A7226" s="1">
        <v>1.20152747749079</v>
      </c>
      <c r="B7226" s="1">
        <v>0.38982270101359501</v>
      </c>
      <c r="C7226" s="1">
        <v>-0.43220780714117502</v>
      </c>
    </row>
    <row r="7227" spans="1:3" x14ac:dyDescent="0.25">
      <c r="A7227" s="1">
        <v>-8.1473015826927803E-3</v>
      </c>
      <c r="B7227" s="1">
        <v>8.8916327703443595E-3</v>
      </c>
      <c r="C7227" s="1">
        <v>4.7163847868341401E-4</v>
      </c>
    </row>
    <row r="7228" spans="1:3" x14ac:dyDescent="0.25">
      <c r="A7228" s="1">
        <v>7.7107681980132202E-3</v>
      </c>
      <c r="B7228" s="1">
        <v>1.33507812728121</v>
      </c>
      <c r="C7228" s="1">
        <v>-4.8887717619789496E-3</v>
      </c>
    </row>
    <row r="7229" spans="1:3" x14ac:dyDescent="0.25">
      <c r="A7229" t="s">
        <v>0</v>
      </c>
      <c r="B7229" t="s">
        <v>1</v>
      </c>
      <c r="C7229" t="s">
        <v>1809</v>
      </c>
    </row>
    <row r="7230" spans="1:3" x14ac:dyDescent="0.25">
      <c r="A7230" s="1">
        <v>1.1933055524085401</v>
      </c>
      <c r="B7230" s="1">
        <v>0.3986904064929</v>
      </c>
      <c r="C7230" s="1">
        <v>-0.43170939584266299</v>
      </c>
    </row>
    <row r="7231" spans="1:3" x14ac:dyDescent="0.25">
      <c r="A7231" s="1">
        <v>-8.2966573191628999E-3</v>
      </c>
      <c r="B7231" s="1">
        <v>8.8435048459440599E-3</v>
      </c>
      <c r="C7231" s="1">
        <v>5.2527389052385196E-4</v>
      </c>
    </row>
    <row r="7232" spans="1:3" x14ac:dyDescent="0.25">
      <c r="A7232" s="1">
        <v>7.6823190853934397E-3</v>
      </c>
      <c r="B7232" s="1">
        <v>1.3301523161267499</v>
      </c>
      <c r="C7232" s="1">
        <v>-4.9628845489583804E-3</v>
      </c>
    </row>
    <row r="7233" spans="1:3" x14ac:dyDescent="0.25">
      <c r="A7233" t="s">
        <v>0</v>
      </c>
      <c r="B7233" t="s">
        <v>1</v>
      </c>
      <c r="C7233" t="s">
        <v>1810</v>
      </c>
    </row>
    <row r="7234" spans="1:3" x14ac:dyDescent="0.25">
      <c r="A7234" s="1">
        <v>1.1849339439347499</v>
      </c>
      <c r="B7234" s="1">
        <v>0.407509158155897</v>
      </c>
      <c r="C7234" s="1">
        <v>-0.43115707814843901</v>
      </c>
    </row>
    <row r="7235" spans="1:3" x14ac:dyDescent="0.25">
      <c r="A7235" s="1">
        <v>-8.4466698063405798E-3</v>
      </c>
      <c r="B7235" s="1">
        <v>8.7937192306807507E-3</v>
      </c>
      <c r="C7235" s="1">
        <v>5.7945294568140595E-4</v>
      </c>
    </row>
    <row r="7236" spans="1:3" x14ac:dyDescent="0.25">
      <c r="A7236" s="1">
        <v>7.6534413424374703E-3</v>
      </c>
      <c r="B7236" s="1">
        <v>1.32515228993018</v>
      </c>
      <c r="C7236" s="1">
        <v>-5.0372020904283499E-3</v>
      </c>
    </row>
    <row r="7237" spans="1:3" x14ac:dyDescent="0.25">
      <c r="A7237" t="s">
        <v>0</v>
      </c>
      <c r="B7237" t="s">
        <v>1</v>
      </c>
      <c r="C7237" t="s">
        <v>1811</v>
      </c>
    </row>
    <row r="7238" spans="1:3" x14ac:dyDescent="0.25">
      <c r="A7238" s="1">
        <v>1.1764119910098301</v>
      </c>
      <c r="B7238" s="1">
        <v>0.41627728037758599</v>
      </c>
      <c r="C7238" s="1">
        <v>-0.430550305346874</v>
      </c>
    </row>
    <row r="7239" spans="1:3" x14ac:dyDescent="0.25">
      <c r="A7239" s="1">
        <v>-8.5973476486804704E-3</v>
      </c>
      <c r="B7239" s="1">
        <v>8.7422398416265295E-3</v>
      </c>
      <c r="C7239" s="1">
        <v>6.3418582258733397E-4</v>
      </c>
    </row>
    <row r="7240" spans="1:3" x14ac:dyDescent="0.25">
      <c r="A7240" s="1">
        <v>7.6241337824938804E-3</v>
      </c>
      <c r="B7240" s="1">
        <v>1.32007784322917</v>
      </c>
      <c r="C7240" s="1">
        <v>-5.1117257768390897E-3</v>
      </c>
    </row>
    <row r="7241" spans="1:3" x14ac:dyDescent="0.25">
      <c r="A7241" t="s">
        <v>0</v>
      </c>
      <c r="B7241" t="s">
        <v>1</v>
      </c>
      <c r="C7241" t="s">
        <v>1812</v>
      </c>
    </row>
    <row r="7242" spans="1:3" x14ac:dyDescent="0.25">
      <c r="A7242" s="1">
        <v>1.1677390240121599</v>
      </c>
      <c r="B7242" s="1">
        <v>0.42499306079766802</v>
      </c>
      <c r="C7242" s="1">
        <v>-0.42988851842140102</v>
      </c>
    </row>
    <row r="7243" spans="1:3" x14ac:dyDescent="0.25">
      <c r="A7243" s="1">
        <v>-8.74869936327494E-3</v>
      </c>
      <c r="B7243" s="1">
        <v>8.6890292826197393E-3</v>
      </c>
      <c r="C7243" s="1">
        <v>6.8948295377221599E-4</v>
      </c>
    </row>
    <row r="7244" spans="1:3" x14ac:dyDescent="0.25">
      <c r="A7244" s="1">
        <v>7.5943952113291099E-3</v>
      </c>
      <c r="B7244" s="1">
        <v>1.31492876924858</v>
      </c>
      <c r="C7244" s="1">
        <v>-5.1864568413363798E-3</v>
      </c>
    </row>
    <row r="7245" spans="1:3" x14ac:dyDescent="0.25">
      <c r="A7245" t="s">
        <v>0</v>
      </c>
      <c r="B7245" t="s">
        <v>1</v>
      </c>
      <c r="C7245" t="s">
        <v>1813</v>
      </c>
    </row>
    <row r="7246" spans="1:3" x14ac:dyDescent="0.25">
      <c r="A7246" s="1">
        <v>1.1589143648531599</v>
      </c>
      <c r="B7246" s="1">
        <v>0.43365474898141698</v>
      </c>
      <c r="C7246" s="1">
        <v>-0.42917114779313498</v>
      </c>
    </row>
    <row r="7247" spans="1:3" x14ac:dyDescent="0.25">
      <c r="A7247" s="1">
        <v>-8.9007333642330197E-3</v>
      </c>
      <c r="B7247" s="1">
        <v>8.6340487920610193E-3</v>
      </c>
      <c r="C7247" s="1">
        <v>7.4535503245456297E-4</v>
      </c>
    </row>
    <row r="7248" spans="1:3" x14ac:dyDescent="0.25">
      <c r="A7248" s="1">
        <v>7.5642244280717001E-3</v>
      </c>
      <c r="B7248" s="1">
        <v>1.30970486006399</v>
      </c>
      <c r="C7248" s="1">
        <v>-5.2613963472489603E-3</v>
      </c>
    </row>
    <row r="7249" spans="1:3" x14ac:dyDescent="0.25">
      <c r="A7249" t="s">
        <v>0</v>
      </c>
      <c r="B7249" t="s">
        <v>1</v>
      </c>
      <c r="C7249" t="s">
        <v>1814</v>
      </c>
    </row>
    <row r="7250" spans="1:3" x14ac:dyDescent="0.25">
      <c r="A7250" s="1">
        <v>1.1499373270886699</v>
      </c>
      <c r="B7250" s="1">
        <v>0.44226055502710099</v>
      </c>
      <c r="C7250" s="1">
        <v>-0.42839761305683199</v>
      </c>
    </row>
    <row r="7251" spans="1:3" x14ac:dyDescent="0.25">
      <c r="A7251" s="1">
        <v>-9.0534579456693198E-3</v>
      </c>
      <c r="B7251" s="1">
        <v>8.5772581881975608E-3</v>
      </c>
      <c r="C7251" s="1">
        <v>8.0181301925977603E-4</v>
      </c>
    </row>
    <row r="7252" spans="1:3" x14ac:dyDescent="0.25">
      <c r="A7252" s="1">
        <v>7.5336202262314203E-3</v>
      </c>
      <c r="B7252" s="1">
        <v>1.30440590677806</v>
      </c>
      <c r="C7252" s="1">
        <v>-5.3365451746476902E-3</v>
      </c>
    </row>
    <row r="7253" spans="1:3" x14ac:dyDescent="0.25">
      <c r="A7253" t="s">
        <v>0</v>
      </c>
      <c r="B7253" t="s">
        <v>1</v>
      </c>
      <c r="C7253" t="s">
        <v>1815</v>
      </c>
    </row>
    <row r="7254" spans="1:3" x14ac:dyDescent="0.25">
      <c r="A7254" s="1">
        <v>1.14080721604804</v>
      </c>
      <c r="B7254" s="1">
        <v>0.45080864811736998</v>
      </c>
      <c r="C7254" s="1">
        <v>-0.42756732271007403</v>
      </c>
    </row>
    <row r="7255" spans="1:3" x14ac:dyDescent="0.25">
      <c r="A7255" s="1">
        <v>-9.2068812631851196E-3</v>
      </c>
      <c r="B7255" s="1">
        <v>8.5186158117625099E-3</v>
      </c>
      <c r="C7255" s="1">
        <v>8.5886814906316496E-4</v>
      </c>
    </row>
    <row r="7256" spans="1:3" x14ac:dyDescent="0.25">
      <c r="A7256" s="1">
        <v>7.5025813947988702E-3</v>
      </c>
      <c r="B7256" s="1">
        <v>1.29903169971104</v>
      </c>
      <c r="C7256" s="1">
        <v>-5.4119040059044804E-3</v>
      </c>
    </row>
    <row r="7257" spans="1:3" x14ac:dyDescent="0.25">
      <c r="A7257" t="s">
        <v>0</v>
      </c>
      <c r="B7257" t="s">
        <v>1</v>
      </c>
      <c r="C7257" t="s">
        <v>1816</v>
      </c>
    </row>
    <row r="7258" spans="1:3" x14ac:dyDescent="0.25">
      <c r="A7258" s="1">
        <v>1.1315233289826201</v>
      </c>
      <c r="B7258" s="1">
        <v>0.45929715501190899</v>
      </c>
      <c r="C7258" s="1">
        <v>-0.42667967387554701</v>
      </c>
    </row>
    <row r="7259" spans="1:3" x14ac:dyDescent="0.25">
      <c r="A7259" s="1">
        <v>-9.3610113137158595E-3</v>
      </c>
      <c r="B7259" s="1">
        <v>8.4580784658292198E-3</v>
      </c>
      <c r="C7259" s="1">
        <v>9.1653193795008202E-4</v>
      </c>
    </row>
    <row r="7260" spans="1:3" x14ac:dyDescent="0.25">
      <c r="A7260" s="1">
        <v>7.4711067194316002E-3</v>
      </c>
      <c r="B7260" s="1">
        <v>1.29358202860603</v>
      </c>
      <c r="C7260" s="1">
        <v>-5.4874733101752801E-3</v>
      </c>
    </row>
    <row r="7261" spans="1:3" x14ac:dyDescent="0.25">
      <c r="A7261" t="s">
        <v>0</v>
      </c>
      <c r="B7261" t="s">
        <v>1</v>
      </c>
      <c r="C7261" t="s">
        <v>1817</v>
      </c>
    </row>
    <row r="7262" spans="1:3" x14ac:dyDescent="0.25">
      <c r="A7262" s="1">
        <v>1.1220849552352199</v>
      </c>
      <c r="B7262" s="1">
        <v>0.46772415847849202</v>
      </c>
      <c r="C7262" s="1">
        <v>-0.42573405201630699</v>
      </c>
    </row>
    <row r="7263" spans="1:3" x14ac:dyDescent="0.25">
      <c r="A7263" s="1">
        <v>-9.5158559136083298E-3</v>
      </c>
      <c r="B7263" s="1">
        <v>8.3956013527349792E-3</v>
      </c>
      <c r="C7263" s="1">
        <v>9.7481619028429297E-4</v>
      </c>
    </row>
    <row r="7264" spans="1:3" x14ac:dyDescent="0.25">
      <c r="A7264" s="1">
        <v>7.43919498373306E-3</v>
      </c>
      <c r="B7264" s="1">
        <v>1.28805668285051</v>
      </c>
      <c r="C7264" s="1">
        <v>-5.5632533267246202E-3</v>
      </c>
    </row>
    <row r="7265" spans="1:3" x14ac:dyDescent="0.25">
      <c r="A7265" t="s">
        <v>0</v>
      </c>
      <c r="B7265" t="s">
        <v>1</v>
      </c>
      <c r="C7265" t="s">
        <v>1818</v>
      </c>
    </row>
    <row r="7266" spans="1:3" x14ac:dyDescent="0.25">
      <c r="A7266" s="1">
        <v>1.11249137643242</v>
      </c>
      <c r="B7266" s="1">
        <v>0.47608769565942499</v>
      </c>
      <c r="C7266" s="1">
        <v>-0.424729830643923</v>
      </c>
    </row>
    <row r="7267" spans="1:3" x14ac:dyDescent="0.25">
      <c r="A7267" s="1">
        <v>-9.6714226747798004E-3</v>
      </c>
      <c r="B7267" s="1">
        <v>8.3311380079166691E-3</v>
      </c>
      <c r="C7267" s="1">
        <v>1.03373300587473E-3</v>
      </c>
    </row>
    <row r="7268" spans="1:3" x14ac:dyDescent="0.25">
      <c r="A7268" s="1">
        <v>7.4068449706315397E-3</v>
      </c>
      <c r="B7268" s="1">
        <v>1.2824554517150399</v>
      </c>
      <c r="C7268" s="1">
        <v>-5.63924404700414E-3</v>
      </c>
    </row>
    <row r="7269" spans="1:3" x14ac:dyDescent="0.25">
      <c r="A7269" t="s">
        <v>0</v>
      </c>
      <c r="B7269" t="s">
        <v>1</v>
      </c>
      <c r="C7269" t="s">
        <v>1819</v>
      </c>
    </row>
    <row r="7270" spans="1:3" x14ac:dyDescent="0.25">
      <c r="A7270" s="1">
        <v>1.10274186670184</v>
      </c>
      <c r="B7270" s="1">
        <v>0.48438575637022102</v>
      </c>
      <c r="C7270" s="1">
        <v>-0.42366637101941501</v>
      </c>
    </row>
    <row r="7271" spans="1:3" x14ac:dyDescent="0.25">
      <c r="A7271" s="1">
        <v>-9.82771897879617E-3</v>
      </c>
      <c r="B7271" s="1">
        <v>8.2646402304943599E-3</v>
      </c>
      <c r="C7271" s="1">
        <v>1.0932947872278401E-3</v>
      </c>
    </row>
    <row r="7272" spans="1:3" x14ac:dyDescent="0.25">
      <c r="A7272" s="1">
        <v>7.37405546386631E-3</v>
      </c>
      <c r="B7272" s="1">
        <v>1.2767781246106</v>
      </c>
      <c r="C7272" s="1">
        <v>-5.7154451953881002E-3</v>
      </c>
    </row>
    <row r="7273" spans="1:3" x14ac:dyDescent="0.25">
      <c r="A7273" t="s">
        <v>0</v>
      </c>
      <c r="B7273" t="s">
        <v>1</v>
      </c>
      <c r="C7273" t="s">
        <v>1820</v>
      </c>
    </row>
    <row r="7274" spans="1:3" x14ac:dyDescent="0.25">
      <c r="A7274" s="1">
        <v>1.0928356929163301</v>
      </c>
      <c r="B7274" s="1">
        <v>0.49261628132714702</v>
      </c>
      <c r="C7274" s="1">
        <v>-0.42254302184689702</v>
      </c>
    </row>
    <row r="7275" spans="1:3" x14ac:dyDescent="0.25">
      <c r="A7275" s="1">
        <v>-9.9847519486972996E-3</v>
      </c>
      <c r="B7275" s="1">
        <v>8.19605801043111E-3</v>
      </c>
      <c r="C7275" s="1">
        <v>1.1535142468730201E-3</v>
      </c>
    </row>
    <row r="7276" spans="1:3" x14ac:dyDescent="0.25">
      <c r="A7276" s="1">
        <v>7.3408252495892803E-3</v>
      </c>
      <c r="B7276" s="1">
        <v>1.2710244913659201</v>
      </c>
      <c r="C7276" s="1">
        <v>-5.7918562084654001E-3</v>
      </c>
    </row>
    <row r="7277" spans="1:3" x14ac:dyDescent="0.25">
      <c r="A7277" t="s">
        <v>0</v>
      </c>
      <c r="B7277" t="s">
        <v>1</v>
      </c>
      <c r="C7277" t="s">
        <v>1821</v>
      </c>
    </row>
    <row r="7278" spans="1:3" x14ac:dyDescent="0.25">
      <c r="A7278" s="1">
        <v>1.0827721149676099</v>
      </c>
      <c r="B7278" s="1">
        <v>0.50077716030015895</v>
      </c>
      <c r="C7278" s="1">
        <v>-0.42135911895986999</v>
      </c>
    </row>
    <row r="7279" spans="1:3" x14ac:dyDescent="0.25">
      <c r="A7279" s="1">
        <v>-1.01425284183734E-2</v>
      </c>
      <c r="B7279" s="1">
        <v>8.1253394520842109E-3</v>
      </c>
      <c r="C7279" s="1">
        <v>1.21440441474207E-3</v>
      </c>
    </row>
    <row r="7280" spans="1:3" x14ac:dyDescent="0.25">
      <c r="A7280" s="1">
        <v>7.3071531180905896E-3</v>
      </c>
      <c r="B7280" s="1">
        <v>1.26519434252622</v>
      </c>
      <c r="C7280" s="1">
        <v>-5.8684762127716502E-3</v>
      </c>
    </row>
    <row r="7281" spans="1:3" x14ac:dyDescent="0.25">
      <c r="A7281" t="s">
        <v>0</v>
      </c>
      <c r="B7281" t="s">
        <v>1</v>
      </c>
      <c r="C7281" t="s">
        <v>1822</v>
      </c>
    </row>
    <row r="7282" spans="1:3" x14ac:dyDescent="0.25">
      <c r="A7282" s="1">
        <v>1.0725503860718499</v>
      </c>
      <c r="B7282" s="1">
        <v>0.50886623018749499</v>
      </c>
      <c r="C7282" s="1">
        <v>-0.42011398500011299</v>
      </c>
    </row>
    <row r="7283" spans="1:3" x14ac:dyDescent="0.25">
      <c r="A7283" s="1">
        <v>-1.03010548992908E-2</v>
      </c>
      <c r="B7283" s="1">
        <v>8.0524306939566501E-3</v>
      </c>
      <c r="C7283" s="1">
        <v>1.27597864558605E-3</v>
      </c>
    </row>
    <row r="7284" spans="1:3" x14ac:dyDescent="0.25">
      <c r="A7284" s="1">
        <v>7.2730378656576302E-3</v>
      </c>
      <c r="B7284" s="1">
        <v>1.2592874696751299</v>
      </c>
      <c r="C7284" s="1">
        <v>-5.94530400084554E-3</v>
      </c>
    </row>
    <row r="7285" spans="1:3" x14ac:dyDescent="0.25">
      <c r="A7285" t="s">
        <v>0</v>
      </c>
      <c r="B7285" t="s">
        <v>1</v>
      </c>
      <c r="C7285" t="s">
        <v>1823</v>
      </c>
    </row>
    <row r="7286" spans="1:3" x14ac:dyDescent="0.25">
      <c r="A7286" s="1">
        <v>1.0621697531098999</v>
      </c>
      <c r="B7286" s="1">
        <v>0.51688127300803299</v>
      </c>
      <c r="C7286" s="1">
        <v>-0.41880692908914702</v>
      </c>
    </row>
    <row r="7287" spans="1:3" x14ac:dyDescent="0.25">
      <c r="A7287" s="1">
        <v>-1.04603375443341E-2</v>
      </c>
      <c r="B7287" s="1">
        <v>7.97727582444396E-3</v>
      </c>
      <c r="C7287" s="1">
        <v>1.33825062640447E-3</v>
      </c>
    </row>
    <row r="7288" spans="1:3" x14ac:dyDescent="0.25">
      <c r="A7288" s="1">
        <v>7.2384782965775503E-3</v>
      </c>
      <c r="B7288" s="1">
        <v>1.2533036657813801</v>
      </c>
      <c r="C7288" s="1">
        <v>-6.0223380054723304E-3</v>
      </c>
    </row>
    <row r="7289" spans="1:3" x14ac:dyDescent="0.25">
      <c r="A7289" t="s">
        <v>0</v>
      </c>
      <c r="B7289" t="s">
        <v>1</v>
      </c>
      <c r="C7289" t="s">
        <v>1824</v>
      </c>
    </row>
    <row r="7290" spans="1:3" x14ac:dyDescent="0.25">
      <c r="A7290" s="1">
        <v>1.05162945700524</v>
      </c>
      <c r="B7290" s="1">
        <v>0.52482001380731602</v>
      </c>
      <c r="C7290" s="1">
        <v>-0.41743724649227898</v>
      </c>
    </row>
    <row r="7291" spans="1:3" x14ac:dyDescent="0.25">
      <c r="A7291" s="1">
        <v>-1.06203821085302E-2</v>
      </c>
      <c r="B7291" s="1">
        <v>7.8998167933656306E-3</v>
      </c>
      <c r="C7291" s="1">
        <v>1.40123438386493E-3</v>
      </c>
    </row>
    <row r="7292" spans="1:3" x14ac:dyDescent="0.25">
      <c r="A7292" s="1">
        <v>7.2034732252940197E-3</v>
      </c>
      <c r="B7292" s="1">
        <v>1.24724272557226</v>
      </c>
      <c r="C7292" s="1">
        <v>-6.0995762719824997E-3</v>
      </c>
    </row>
    <row r="7293" spans="1:3" x14ac:dyDescent="0.25">
      <c r="A7293" t="s">
        <v>0</v>
      </c>
      <c r="B7293" t="s">
        <v>1</v>
      </c>
      <c r="C7293" t="s">
        <v>1825</v>
      </c>
    </row>
    <row r="7294" spans="1:3" x14ac:dyDescent="0.25">
      <c r="A7294" s="1">
        <v>1.04092873314289</v>
      </c>
      <c r="B7294" s="1">
        <v>0.53268011847289198</v>
      </c>
      <c r="C7294" s="1">
        <v>-0.41600421827523698</v>
      </c>
    </row>
    <row r="7295" spans="1:3" x14ac:dyDescent="0.25">
      <c r="A7295" s="1">
        <v>-1.0781193906368799E-2</v>
      </c>
      <c r="B7295" s="1">
        <v>7.8199933190511595E-3</v>
      </c>
      <c r="C7295" s="1">
        <v>1.46494429167785E-3</v>
      </c>
    </row>
    <row r="7296" spans="1:3" x14ac:dyDescent="0.25">
      <c r="A7296" s="1">
        <v>7.1680214787300401E-3</v>
      </c>
      <c r="B7296" s="1">
        <v>1.2411044459357701</v>
      </c>
      <c r="C7296" s="1">
        <v>-6.17701642843677E-3</v>
      </c>
    </row>
    <row r="7297" spans="1:3" x14ac:dyDescent="0.25">
      <c r="A7297" t="s">
        <v>0</v>
      </c>
      <c r="B7297" t="s">
        <v>1</v>
      </c>
      <c r="C7297" t="s">
        <v>1826</v>
      </c>
    </row>
    <row r="7298" spans="1:3" x14ac:dyDescent="0.25">
      <c r="A7298" s="1">
        <v>1.0300668118328</v>
      </c>
      <c r="B7298" s="1">
        <v>0.540459191454433</v>
      </c>
      <c r="C7298" s="1">
        <v>-0.41450711095347198</v>
      </c>
    </row>
    <row r="7299" spans="1:3" x14ac:dyDescent="0.25">
      <c r="A7299" s="1">
        <v>-1.09427777654451E-2</v>
      </c>
      <c r="B7299" s="1">
        <v>7.7377427907475002E-3</v>
      </c>
      <c r="C7299" s="1">
        <v>1.52939507789745E-3</v>
      </c>
    </row>
    <row r="7300" spans="1:3" x14ac:dyDescent="0.25">
      <c r="A7300" s="1">
        <v>7.1321218987893901E-3</v>
      </c>
      <c r="B7300" s="1">
        <v>1.2348886263537899</v>
      </c>
      <c r="C7300" s="1">
        <v>-6.2546556535455497E-3</v>
      </c>
    </row>
    <row r="7301" spans="1:3" x14ac:dyDescent="0.25">
      <c r="A7301" t="s">
        <v>0</v>
      </c>
      <c r="B7301" t="s">
        <v>1</v>
      </c>
      <c r="C7301" t="s">
        <v>1827</v>
      </c>
    </row>
    <row r="7302" spans="1:3" x14ac:dyDescent="0.25">
      <c r="A7302" s="1">
        <v>1.0190429188215699</v>
      </c>
      <c r="B7302" s="1">
        <v>0.54815477338381102</v>
      </c>
      <c r="C7302" s="1">
        <v>-0.412945176134208</v>
      </c>
    </row>
    <row r="7303" spans="1:3" x14ac:dyDescent="0.25">
      <c r="A7303" s="1">
        <v>-1.11051379760886E-2</v>
      </c>
      <c r="B7303" s="1">
        <v>7.6530001660956599E-3</v>
      </c>
      <c r="C7303" s="1">
        <v>1.5946018321049799E-3</v>
      </c>
    </row>
    <row r="7304" spans="1:3" x14ac:dyDescent="0.25">
      <c r="A7304" s="1">
        <v>7.0957733450503603E-3</v>
      </c>
      <c r="B7304" s="1">
        <v>1.22859506936841</v>
      </c>
      <c r="C7304" s="1">
        <v>-6.3324906421277699E-3</v>
      </c>
    </row>
    <row r="7305" spans="1:3" x14ac:dyDescent="0.25">
      <c r="A7305" t="s">
        <v>0</v>
      </c>
      <c r="B7305" t="s">
        <v>1</v>
      </c>
      <c r="C7305" t="s">
        <v>1828</v>
      </c>
    </row>
    <row r="7306" spans="1:3" x14ac:dyDescent="0.25">
      <c r="A7306" s="1">
        <v>1.00785627585675</v>
      </c>
      <c r="B7306" s="1">
        <v>0.55576433859007901</v>
      </c>
      <c r="C7306" s="1">
        <v>-0.41131765015139199</v>
      </c>
    </row>
    <row r="7307" spans="1:3" x14ac:dyDescent="0.25">
      <c r="A7307" s="1">
        <v>-1.1268278236651399E-2</v>
      </c>
      <c r="B7307" s="1">
        <v>7.56569786341596E-3</v>
      </c>
      <c r="C7307" s="1">
        <v>1.6605800124346701E-3</v>
      </c>
    </row>
    <row r="7308" spans="1:3" x14ac:dyDescent="0.25">
      <c r="A7308" s="1">
        <v>7.0589746976665703E-3</v>
      </c>
      <c r="B7308" s="1">
        <v>1.2222235810842299</v>
      </c>
      <c r="C7308" s="1">
        <v>-6.4105175679297398E-3</v>
      </c>
    </row>
    <row r="7309" spans="1:3" x14ac:dyDescent="0.25">
      <c r="A7309" t="s">
        <v>0</v>
      </c>
      <c r="B7309" t="s">
        <v>1</v>
      </c>
      <c r="C7309" t="s">
        <v>1829</v>
      </c>
    </row>
    <row r="7310" spans="1:3" x14ac:dyDescent="0.25">
      <c r="A7310" s="1">
        <v>0.99650610130804795</v>
      </c>
      <c r="B7310" s="1">
        <v>0.56328529250402504</v>
      </c>
      <c r="C7310" s="1">
        <v>-0.40962375369371001</v>
      </c>
    </row>
    <row r="7311" spans="1:3" x14ac:dyDescent="0.25">
      <c r="A7311" s="1">
        <v>-1.14322015940489E-2</v>
      </c>
      <c r="B7311" s="1">
        <v>7.4757656485237899E-3</v>
      </c>
      <c r="C7311" s="1">
        <v>1.7273454523835099E-3</v>
      </c>
    </row>
    <row r="7312" spans="1:3" x14ac:dyDescent="0.25">
      <c r="A7312" s="1">
        <v>7.0217248604906198E-3</v>
      </c>
      <c r="B7312" s="1">
        <v>1.21577397170923</v>
      </c>
      <c r="C7312" s="1">
        <v>-6.4887320435667896E-3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VerletData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Gennaro</dc:creator>
  <cp:lastModifiedBy>Gennaro</cp:lastModifiedBy>
  <dcterms:created xsi:type="dcterms:W3CDTF">2015-09-22T22:01:36Z</dcterms:created>
  <dcterms:modified xsi:type="dcterms:W3CDTF">2015-09-23T22:21:45Z</dcterms:modified>
</cp:coreProperties>
</file>