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955" windowHeight="1233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B2" i="2" l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C2" i="2"/>
  <c r="D2" i="2"/>
</calcChain>
</file>

<file path=xl/sharedStrings.xml><?xml version="1.0" encoding="utf-8"?>
<sst xmlns="http://schemas.openxmlformats.org/spreadsheetml/2006/main" count="10" uniqueCount="5">
  <si>
    <t>E</t>
  </si>
  <si>
    <t>R</t>
  </si>
  <si>
    <t>IV</t>
  </si>
  <si>
    <t>Time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</si>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</sst>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8" sqref="E18:E34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1E-3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v>2E-3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v>3.0000000000000001E-3</v>
      </c>
      <c r="B5">
        <v>0</v>
      </c>
      <c r="C5">
        <v>1</v>
      </c>
      <c r="D5">
        <v>1</v>
      </c>
      <c r="E5">
        <v>0</v>
      </c>
    </row>
    <row r="6" spans="1:5" x14ac:dyDescent="0.25">
      <c r="A6">
        <v>4.0000000000000001E-3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v>5.0000000000000001E-3</v>
      </c>
      <c r="B7">
        <v>1</v>
      </c>
      <c r="C7">
        <v>0</v>
      </c>
      <c r="D7">
        <v>1</v>
      </c>
      <c r="E7">
        <v>0</v>
      </c>
    </row>
    <row r="8" spans="1:5" x14ac:dyDescent="0.25">
      <c r="A8">
        <v>6.0000000000000001E-3</v>
      </c>
      <c r="B8">
        <v>1</v>
      </c>
      <c r="C8">
        <v>1</v>
      </c>
      <c r="D8">
        <v>0</v>
      </c>
      <c r="E8">
        <v>0</v>
      </c>
    </row>
    <row r="9" spans="1:5" x14ac:dyDescent="0.25">
      <c r="A9">
        <v>7.0000000000000001E-3</v>
      </c>
      <c r="B9">
        <v>1</v>
      </c>
      <c r="C9">
        <v>1</v>
      </c>
      <c r="D9">
        <v>1</v>
      </c>
      <c r="E9">
        <v>0</v>
      </c>
    </row>
    <row r="10" spans="1:5" x14ac:dyDescent="0.25">
      <c r="A10">
        <v>8.0000000000000002E-3</v>
      </c>
      <c r="B10">
        <v>0</v>
      </c>
      <c r="C10">
        <v>0</v>
      </c>
      <c r="D10">
        <v>0</v>
      </c>
      <c r="E10">
        <v>1</v>
      </c>
    </row>
    <row r="11" spans="1:5" x14ac:dyDescent="0.25">
      <c r="A11">
        <v>8.9999999999999993E-3</v>
      </c>
      <c r="B11">
        <v>0</v>
      </c>
      <c r="C11">
        <v>0</v>
      </c>
      <c r="D11">
        <v>1</v>
      </c>
      <c r="E11">
        <v>1</v>
      </c>
    </row>
    <row r="12" spans="1:5" x14ac:dyDescent="0.25">
      <c r="A12">
        <v>0.01</v>
      </c>
      <c r="B12">
        <v>0</v>
      </c>
      <c r="C12">
        <v>1</v>
      </c>
      <c r="D12">
        <v>0</v>
      </c>
      <c r="E12">
        <v>1</v>
      </c>
    </row>
    <row r="13" spans="1:5" x14ac:dyDescent="0.25">
      <c r="A13">
        <v>1.0999999999999999E-2</v>
      </c>
      <c r="B13">
        <v>0</v>
      </c>
      <c r="C13">
        <v>1</v>
      </c>
      <c r="D13">
        <v>1</v>
      </c>
      <c r="E13">
        <v>1</v>
      </c>
    </row>
    <row r="14" spans="1:5" x14ac:dyDescent="0.25">
      <c r="A14">
        <v>1.2E-2</v>
      </c>
      <c r="B14">
        <v>1</v>
      </c>
      <c r="C14">
        <v>0</v>
      </c>
      <c r="D14">
        <v>0</v>
      </c>
      <c r="E14">
        <v>1</v>
      </c>
    </row>
    <row r="15" spans="1:5" x14ac:dyDescent="0.25">
      <c r="A15">
        <v>1.2999999999999999E-2</v>
      </c>
      <c r="B15">
        <v>1</v>
      </c>
      <c r="C15">
        <v>0</v>
      </c>
      <c r="D15">
        <v>1</v>
      </c>
      <c r="E15">
        <v>1</v>
      </c>
    </row>
    <row r="16" spans="1:5" x14ac:dyDescent="0.25">
      <c r="A16">
        <v>1.4E-2</v>
      </c>
      <c r="B16">
        <v>1</v>
      </c>
      <c r="C16">
        <v>1</v>
      </c>
      <c r="D16">
        <v>0</v>
      </c>
      <c r="E16">
        <v>1</v>
      </c>
    </row>
    <row r="17" spans="1:5" x14ac:dyDescent="0.25">
      <c r="A17">
        <v>1.4999999999999999E-2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1.6E-2</v>
      </c>
      <c r="B18">
        <v>0</v>
      </c>
      <c r="C18">
        <v>0</v>
      </c>
      <c r="D18">
        <v>0</v>
      </c>
      <c r="E18">
        <f ca="1">RANDBETWEEN(0,1)</f>
        <v>1</v>
      </c>
    </row>
    <row r="19" spans="1:5" x14ac:dyDescent="0.25">
      <c r="A19">
        <v>1.7000000000000001E-2</v>
      </c>
      <c r="B19">
        <v>0</v>
      </c>
      <c r="C19">
        <v>0</v>
      </c>
      <c r="D19">
        <v>1</v>
      </c>
      <c r="E19">
        <f t="shared" ref="E19:E34" ca="1" si="0">RANDBETWEEN(0,1)</f>
        <v>1</v>
      </c>
    </row>
    <row r="20" spans="1:5" x14ac:dyDescent="0.25">
      <c r="A20">
        <v>1.7999999999999999E-2</v>
      </c>
      <c r="B20">
        <v>0</v>
      </c>
      <c r="C20">
        <v>1</v>
      </c>
      <c r="D20">
        <v>0</v>
      </c>
      <c r="E20">
        <f t="shared" ca="1" si="0"/>
        <v>0</v>
      </c>
    </row>
    <row r="21" spans="1:5" x14ac:dyDescent="0.25">
      <c r="A21">
        <v>1.9E-2</v>
      </c>
      <c r="B21">
        <v>0</v>
      </c>
      <c r="C21">
        <v>1</v>
      </c>
      <c r="D21">
        <v>1</v>
      </c>
      <c r="E21">
        <f t="shared" ca="1" si="0"/>
        <v>1</v>
      </c>
    </row>
    <row r="22" spans="1:5" x14ac:dyDescent="0.25">
      <c r="A22">
        <v>0.02</v>
      </c>
      <c r="B22">
        <v>1</v>
      </c>
      <c r="C22">
        <v>0</v>
      </c>
      <c r="D22">
        <v>0</v>
      </c>
      <c r="E22">
        <f t="shared" ca="1" si="0"/>
        <v>0</v>
      </c>
    </row>
    <row r="23" spans="1:5" x14ac:dyDescent="0.25">
      <c r="A23">
        <v>2.1000000000000001E-2</v>
      </c>
      <c r="B23">
        <v>1</v>
      </c>
      <c r="C23">
        <v>0</v>
      </c>
      <c r="D23">
        <v>1</v>
      </c>
      <c r="E23">
        <f t="shared" ca="1" si="0"/>
        <v>0</v>
      </c>
    </row>
    <row r="24" spans="1:5" x14ac:dyDescent="0.25">
      <c r="A24">
        <v>2.1999999999999999E-2</v>
      </c>
      <c r="B24">
        <v>1</v>
      </c>
      <c r="C24">
        <v>1</v>
      </c>
      <c r="D24">
        <v>0</v>
      </c>
      <c r="E24">
        <f t="shared" ca="1" si="0"/>
        <v>0</v>
      </c>
    </row>
    <row r="25" spans="1:5" x14ac:dyDescent="0.25">
      <c r="A25">
        <v>2.3E-2</v>
      </c>
      <c r="B25">
        <v>1</v>
      </c>
      <c r="C25">
        <v>1</v>
      </c>
      <c r="D25">
        <v>1</v>
      </c>
      <c r="E25">
        <f t="shared" ca="1" si="0"/>
        <v>0</v>
      </c>
    </row>
    <row r="26" spans="1:5" x14ac:dyDescent="0.25">
      <c r="A26">
        <v>2.4E-2</v>
      </c>
      <c r="B26">
        <v>0</v>
      </c>
      <c r="C26">
        <v>0</v>
      </c>
      <c r="D26">
        <v>0</v>
      </c>
      <c r="E26">
        <f t="shared" ca="1" si="0"/>
        <v>0</v>
      </c>
    </row>
    <row r="27" spans="1:5" x14ac:dyDescent="0.25">
      <c r="A27">
        <v>2.5000000000000001E-2</v>
      </c>
      <c r="B27">
        <v>0</v>
      </c>
      <c r="C27">
        <v>0</v>
      </c>
      <c r="D27">
        <v>1</v>
      </c>
      <c r="E27">
        <f t="shared" ca="1" si="0"/>
        <v>1</v>
      </c>
    </row>
    <row r="28" spans="1:5" x14ac:dyDescent="0.25">
      <c r="A28">
        <v>2.5999999999999999E-2</v>
      </c>
      <c r="B28">
        <v>0</v>
      </c>
      <c r="C28">
        <v>1</v>
      </c>
      <c r="D28">
        <v>0</v>
      </c>
      <c r="E28">
        <f t="shared" ca="1" si="0"/>
        <v>0</v>
      </c>
    </row>
    <row r="29" spans="1:5" x14ac:dyDescent="0.25">
      <c r="A29">
        <v>2.7E-2</v>
      </c>
      <c r="B29">
        <v>0</v>
      </c>
      <c r="C29">
        <v>1</v>
      </c>
      <c r="D29">
        <v>1</v>
      </c>
      <c r="E29">
        <f t="shared" ca="1" si="0"/>
        <v>1</v>
      </c>
    </row>
    <row r="30" spans="1:5" x14ac:dyDescent="0.25">
      <c r="A30">
        <v>2.8000000000000001E-2</v>
      </c>
      <c r="B30">
        <v>1</v>
      </c>
      <c r="C30">
        <v>0</v>
      </c>
      <c r="D30">
        <v>0</v>
      </c>
      <c r="E30">
        <f t="shared" ca="1" si="0"/>
        <v>1</v>
      </c>
    </row>
    <row r="31" spans="1:5" x14ac:dyDescent="0.25">
      <c r="A31">
        <v>2.9000000000000001E-2</v>
      </c>
      <c r="B31">
        <v>1</v>
      </c>
      <c r="C31">
        <v>0</v>
      </c>
      <c r="D31">
        <v>1</v>
      </c>
      <c r="E31">
        <f t="shared" ca="1" si="0"/>
        <v>0</v>
      </c>
    </row>
    <row r="32" spans="1:5" x14ac:dyDescent="0.25">
      <c r="A32">
        <v>0.03</v>
      </c>
      <c r="B32">
        <v>1</v>
      </c>
      <c r="C32">
        <v>1</v>
      </c>
      <c r="D32">
        <v>0</v>
      </c>
      <c r="E32">
        <f t="shared" ca="1" si="0"/>
        <v>1</v>
      </c>
    </row>
    <row r="33" spans="1:5" x14ac:dyDescent="0.25">
      <c r="A33">
        <v>3.1E-2</v>
      </c>
      <c r="B33">
        <v>1</v>
      </c>
      <c r="C33">
        <v>1</v>
      </c>
      <c r="D33">
        <v>1</v>
      </c>
      <c r="E33">
        <f t="shared" ca="1" si="0"/>
        <v>1</v>
      </c>
    </row>
    <row r="34" spans="1:5" x14ac:dyDescent="0.25">
      <c r="A34">
        <v>3.2000000000000001E-2</v>
      </c>
      <c r="B34">
        <v>0</v>
      </c>
      <c r="C34">
        <v>0</v>
      </c>
      <c r="D34">
        <v>0</v>
      </c>
      <c r="E34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24" sqref="G24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 ca="1">RANDBETWEEN(-100000,100000)</f>
        <v>89513</v>
      </c>
      <c r="C2">
        <f t="shared" ref="C2:D17" ca="1" si="0">RANDBETWEEN(-100000,100000)</f>
        <v>-5486</v>
      </c>
      <c r="D2">
        <f t="shared" ca="1" si="0"/>
        <v>-73240</v>
      </c>
      <c r="E2">
        <f ca="1">RANDBETWEEN(0,1)</f>
        <v>1</v>
      </c>
    </row>
    <row r="3" spans="1:5" x14ac:dyDescent="0.25">
      <c r="A3">
        <v>1E-3</v>
      </c>
      <c r="B3">
        <f t="shared" ref="B3:E34" ca="1" si="1">RANDBETWEEN(-100000,100000)</f>
        <v>-15001</v>
      </c>
      <c r="C3">
        <f t="shared" ca="1" si="0"/>
        <v>90656</v>
      </c>
      <c r="D3">
        <f t="shared" ca="1" si="0"/>
        <v>9821</v>
      </c>
      <c r="E3">
        <f t="shared" ref="E3:E18" ca="1" si="2">RANDBETWEEN(0,1)</f>
        <v>1</v>
      </c>
    </row>
    <row r="4" spans="1:5" x14ac:dyDescent="0.25">
      <c r="A4">
        <v>2E-3</v>
      </c>
      <c r="B4">
        <f t="shared" ca="1" si="1"/>
        <v>91966</v>
      </c>
      <c r="C4">
        <f t="shared" ca="1" si="0"/>
        <v>18797</v>
      </c>
      <c r="D4">
        <f t="shared" ca="1" si="0"/>
        <v>-67618</v>
      </c>
      <c r="E4">
        <f t="shared" ca="1" si="2"/>
        <v>1</v>
      </c>
    </row>
    <row r="5" spans="1:5" x14ac:dyDescent="0.25">
      <c r="A5">
        <v>3.0000000000000001E-3</v>
      </c>
      <c r="B5">
        <f t="shared" ca="1" si="1"/>
        <v>45155</v>
      </c>
      <c r="C5">
        <f t="shared" ca="1" si="0"/>
        <v>70279</v>
      </c>
      <c r="D5">
        <f t="shared" ca="1" si="0"/>
        <v>88555</v>
      </c>
      <c r="E5">
        <f t="shared" ca="1" si="2"/>
        <v>0</v>
      </c>
    </row>
    <row r="6" spans="1:5" x14ac:dyDescent="0.25">
      <c r="A6">
        <v>4.0000000000000001E-3</v>
      </c>
      <c r="B6">
        <f t="shared" ca="1" si="1"/>
        <v>86440</v>
      </c>
      <c r="C6">
        <f t="shared" ca="1" si="0"/>
        <v>-46004</v>
      </c>
      <c r="D6">
        <f t="shared" ca="1" si="0"/>
        <v>-2879</v>
      </c>
      <c r="E6">
        <f t="shared" ca="1" si="2"/>
        <v>0</v>
      </c>
    </row>
    <row r="7" spans="1:5" x14ac:dyDescent="0.25">
      <c r="A7">
        <v>5.0000000000000001E-3</v>
      </c>
      <c r="B7">
        <f t="shared" ca="1" si="1"/>
        <v>62225</v>
      </c>
      <c r="C7">
        <f t="shared" ca="1" si="0"/>
        <v>48739</v>
      </c>
      <c r="D7">
        <f t="shared" ca="1" si="0"/>
        <v>-56471</v>
      </c>
      <c r="E7">
        <f t="shared" ca="1" si="2"/>
        <v>0</v>
      </c>
    </row>
    <row r="8" spans="1:5" x14ac:dyDescent="0.25">
      <c r="A8">
        <v>6.0000000000000001E-3</v>
      </c>
      <c r="B8">
        <f t="shared" ca="1" si="1"/>
        <v>95463</v>
      </c>
      <c r="C8">
        <f t="shared" ca="1" si="0"/>
        <v>14869</v>
      </c>
      <c r="D8">
        <f t="shared" ca="1" si="0"/>
        <v>94063</v>
      </c>
      <c r="E8">
        <f t="shared" ca="1" si="2"/>
        <v>0</v>
      </c>
    </row>
    <row r="9" spans="1:5" x14ac:dyDescent="0.25">
      <c r="A9">
        <v>7.0000000000000001E-3</v>
      </c>
      <c r="B9">
        <f t="shared" ca="1" si="1"/>
        <v>92340</v>
      </c>
      <c r="C9">
        <f t="shared" ca="1" si="0"/>
        <v>4812</v>
      </c>
      <c r="D9">
        <f t="shared" ca="1" si="0"/>
        <v>-36268</v>
      </c>
      <c r="E9">
        <f t="shared" ca="1" si="2"/>
        <v>1</v>
      </c>
    </row>
    <row r="10" spans="1:5" x14ac:dyDescent="0.25">
      <c r="A10">
        <v>8.0000000000000002E-3</v>
      </c>
      <c r="B10">
        <f t="shared" ca="1" si="1"/>
        <v>78142</v>
      </c>
      <c r="C10">
        <f t="shared" ca="1" si="0"/>
        <v>26542</v>
      </c>
      <c r="D10">
        <f t="shared" ca="1" si="0"/>
        <v>-42818</v>
      </c>
      <c r="E10">
        <f t="shared" ca="1" si="2"/>
        <v>1</v>
      </c>
    </row>
    <row r="11" spans="1:5" x14ac:dyDescent="0.25">
      <c r="A11">
        <v>8.9999999999999993E-3</v>
      </c>
      <c r="B11">
        <f t="shared" ca="1" si="1"/>
        <v>88665</v>
      </c>
      <c r="C11">
        <f t="shared" ca="1" si="0"/>
        <v>-55942</v>
      </c>
      <c r="D11">
        <f t="shared" ca="1" si="0"/>
        <v>-76871</v>
      </c>
      <c r="E11">
        <f t="shared" ca="1" si="2"/>
        <v>0</v>
      </c>
    </row>
    <row r="12" spans="1:5" x14ac:dyDescent="0.25">
      <c r="A12">
        <v>0.01</v>
      </c>
      <c r="B12">
        <f t="shared" ca="1" si="1"/>
        <v>-64008</v>
      </c>
      <c r="C12">
        <f t="shared" ca="1" si="0"/>
        <v>53507</v>
      </c>
      <c r="D12">
        <f t="shared" ca="1" si="0"/>
        <v>8537</v>
      </c>
      <c r="E12">
        <f t="shared" ca="1" si="2"/>
        <v>1</v>
      </c>
    </row>
    <row r="13" spans="1:5" x14ac:dyDescent="0.25">
      <c r="A13">
        <v>1.0999999999999999E-2</v>
      </c>
      <c r="B13">
        <f t="shared" ca="1" si="1"/>
        <v>-62432</v>
      </c>
      <c r="C13">
        <f t="shared" ca="1" si="0"/>
        <v>25739</v>
      </c>
      <c r="D13">
        <f t="shared" ca="1" si="0"/>
        <v>82097</v>
      </c>
      <c r="E13">
        <f t="shared" ca="1" si="2"/>
        <v>1</v>
      </c>
    </row>
    <row r="14" spans="1:5" x14ac:dyDescent="0.25">
      <c r="A14">
        <v>1.2E-2</v>
      </c>
      <c r="B14">
        <f t="shared" ca="1" si="1"/>
        <v>59186</v>
      </c>
      <c r="C14">
        <f t="shared" ca="1" si="0"/>
        <v>58960</v>
      </c>
      <c r="D14">
        <f t="shared" ca="1" si="0"/>
        <v>-63122</v>
      </c>
      <c r="E14">
        <f t="shared" ca="1" si="2"/>
        <v>1</v>
      </c>
    </row>
    <row r="15" spans="1:5" x14ac:dyDescent="0.25">
      <c r="A15">
        <v>1.2999999999999999E-2</v>
      </c>
      <c r="B15">
        <f t="shared" ca="1" si="1"/>
        <v>106</v>
      </c>
      <c r="C15">
        <f t="shared" ca="1" si="0"/>
        <v>-90019</v>
      </c>
      <c r="D15">
        <f t="shared" ca="1" si="0"/>
        <v>20812</v>
      </c>
      <c r="E15">
        <f t="shared" ca="1" si="2"/>
        <v>0</v>
      </c>
    </row>
    <row r="16" spans="1:5" x14ac:dyDescent="0.25">
      <c r="A16">
        <v>1.4E-2</v>
      </c>
      <c r="B16">
        <f t="shared" ca="1" si="1"/>
        <v>55794</v>
      </c>
      <c r="C16">
        <f t="shared" ca="1" si="0"/>
        <v>-83654</v>
      </c>
      <c r="D16">
        <f t="shared" ca="1" si="0"/>
        <v>-66209</v>
      </c>
      <c r="E16">
        <f t="shared" ca="1" si="2"/>
        <v>0</v>
      </c>
    </row>
    <row r="17" spans="1:5" x14ac:dyDescent="0.25">
      <c r="A17">
        <v>1.4999999999999999E-2</v>
      </c>
      <c r="B17">
        <f t="shared" ca="1" si="1"/>
        <v>-17437</v>
      </c>
      <c r="C17">
        <f t="shared" ca="1" si="0"/>
        <v>-37875</v>
      </c>
      <c r="D17">
        <f t="shared" ca="1" si="0"/>
        <v>-50721</v>
      </c>
      <c r="E17">
        <f t="shared" ca="1" si="2"/>
        <v>1</v>
      </c>
    </row>
    <row r="18" spans="1:5" x14ac:dyDescent="0.25">
      <c r="A18">
        <v>1.6E-2</v>
      </c>
      <c r="B18">
        <f t="shared" ca="1" si="1"/>
        <v>8614</v>
      </c>
      <c r="C18">
        <f t="shared" ca="1" si="1"/>
        <v>-98399</v>
      </c>
      <c r="D18">
        <f t="shared" ca="1" si="1"/>
        <v>-50608</v>
      </c>
      <c r="E18">
        <f t="shared" ca="1" si="2"/>
        <v>1</v>
      </c>
    </row>
    <row r="19" spans="1:5" x14ac:dyDescent="0.25">
      <c r="A19">
        <v>1.7000000000000001E-2</v>
      </c>
      <c r="B19">
        <f t="shared" ca="1" si="1"/>
        <v>81848</v>
      </c>
      <c r="C19">
        <f t="shared" ca="1" si="1"/>
        <v>22694</v>
      </c>
      <c r="D19">
        <f t="shared" ca="1" si="1"/>
        <v>85723</v>
      </c>
      <c r="E19">
        <f t="shared" ca="1" si="1"/>
        <v>-31029</v>
      </c>
    </row>
    <row r="20" spans="1:5" x14ac:dyDescent="0.25">
      <c r="A20">
        <v>1.7999999999999999E-2</v>
      </c>
      <c r="B20">
        <f t="shared" ca="1" si="1"/>
        <v>-52243</v>
      </c>
      <c r="C20">
        <f t="shared" ca="1" si="1"/>
        <v>-53851</v>
      </c>
      <c r="D20">
        <f t="shared" ca="1" si="1"/>
        <v>61916</v>
      </c>
      <c r="E20">
        <f t="shared" ca="1" si="1"/>
        <v>88069</v>
      </c>
    </row>
    <row r="21" spans="1:5" x14ac:dyDescent="0.25">
      <c r="A21">
        <v>1.9E-2</v>
      </c>
      <c r="B21">
        <f t="shared" ca="1" si="1"/>
        <v>16773</v>
      </c>
      <c r="C21">
        <f t="shared" ca="1" si="1"/>
        <v>30884</v>
      </c>
      <c r="D21">
        <f t="shared" ca="1" si="1"/>
        <v>20597</v>
      </c>
      <c r="E21">
        <f t="shared" ca="1" si="1"/>
        <v>-69590</v>
      </c>
    </row>
    <row r="22" spans="1:5" x14ac:dyDescent="0.25">
      <c r="A22">
        <v>0.02</v>
      </c>
      <c r="B22">
        <f t="shared" ca="1" si="1"/>
        <v>-51986</v>
      </c>
      <c r="C22">
        <f t="shared" ca="1" si="1"/>
        <v>21261</v>
      </c>
      <c r="D22">
        <f t="shared" ca="1" si="1"/>
        <v>-83847</v>
      </c>
      <c r="E22">
        <f t="shared" ca="1" si="1"/>
        <v>-68727</v>
      </c>
    </row>
    <row r="23" spans="1:5" x14ac:dyDescent="0.25">
      <c r="A23">
        <v>2.1000000000000001E-2</v>
      </c>
      <c r="B23">
        <f t="shared" ca="1" si="1"/>
        <v>-26514</v>
      </c>
      <c r="C23">
        <f t="shared" ca="1" si="1"/>
        <v>-17729</v>
      </c>
      <c r="D23">
        <f t="shared" ca="1" si="1"/>
        <v>11433</v>
      </c>
      <c r="E23">
        <f t="shared" ca="1" si="1"/>
        <v>65912</v>
      </c>
    </row>
    <row r="24" spans="1:5" x14ac:dyDescent="0.25">
      <c r="A24">
        <v>2.1999999999999999E-2</v>
      </c>
      <c r="B24">
        <f t="shared" ca="1" si="1"/>
        <v>16008</v>
      </c>
      <c r="C24">
        <f t="shared" ca="1" si="1"/>
        <v>-16594</v>
      </c>
      <c r="D24">
        <f t="shared" ca="1" si="1"/>
        <v>-63223</v>
      </c>
      <c r="E24">
        <f t="shared" ca="1" si="1"/>
        <v>-9360</v>
      </c>
    </row>
    <row r="25" spans="1:5" x14ac:dyDescent="0.25">
      <c r="A25">
        <v>2.3E-2</v>
      </c>
      <c r="B25">
        <f t="shared" ca="1" si="1"/>
        <v>-88528</v>
      </c>
      <c r="C25">
        <f t="shared" ca="1" si="1"/>
        <v>-80405</v>
      </c>
      <c r="D25">
        <f t="shared" ca="1" si="1"/>
        <v>92421</v>
      </c>
      <c r="E25">
        <f t="shared" ca="1" si="1"/>
        <v>68634</v>
      </c>
    </row>
    <row r="26" spans="1:5" x14ac:dyDescent="0.25">
      <c r="A26">
        <v>2.4E-2</v>
      </c>
      <c r="B26">
        <f t="shared" ca="1" si="1"/>
        <v>52713</v>
      </c>
      <c r="C26">
        <f t="shared" ca="1" si="1"/>
        <v>-46734</v>
      </c>
      <c r="D26">
        <f t="shared" ca="1" si="1"/>
        <v>46966</v>
      </c>
      <c r="E26">
        <f t="shared" ca="1" si="1"/>
        <v>-60667</v>
      </c>
    </row>
    <row r="27" spans="1:5" x14ac:dyDescent="0.25">
      <c r="A27">
        <v>2.5000000000000001E-2</v>
      </c>
      <c r="B27">
        <f t="shared" ca="1" si="1"/>
        <v>55072</v>
      </c>
      <c r="C27">
        <f t="shared" ca="1" si="1"/>
        <v>-21103</v>
      </c>
      <c r="D27">
        <f t="shared" ca="1" si="1"/>
        <v>-37181</v>
      </c>
      <c r="E27">
        <f t="shared" ca="1" si="1"/>
        <v>44155</v>
      </c>
    </row>
    <row r="28" spans="1:5" x14ac:dyDescent="0.25">
      <c r="A28">
        <v>2.5999999999999999E-2</v>
      </c>
      <c r="B28">
        <f t="shared" ca="1" si="1"/>
        <v>16673</v>
      </c>
      <c r="C28">
        <f t="shared" ca="1" si="1"/>
        <v>38384</v>
      </c>
      <c r="D28">
        <f t="shared" ca="1" si="1"/>
        <v>30197</v>
      </c>
      <c r="E28">
        <f t="shared" ca="1" si="1"/>
        <v>13182</v>
      </c>
    </row>
    <row r="29" spans="1:5" x14ac:dyDescent="0.25">
      <c r="A29">
        <v>2.7E-2</v>
      </c>
      <c r="B29">
        <f t="shared" ca="1" si="1"/>
        <v>-25581</v>
      </c>
      <c r="C29">
        <f t="shared" ca="1" si="1"/>
        <v>-1249</v>
      </c>
      <c r="D29">
        <f t="shared" ca="1" si="1"/>
        <v>-80267</v>
      </c>
      <c r="E29">
        <f t="shared" ca="1" si="1"/>
        <v>-1453</v>
      </c>
    </row>
    <row r="30" spans="1:5" x14ac:dyDescent="0.25">
      <c r="A30">
        <v>2.8000000000000001E-2</v>
      </c>
      <c r="B30">
        <f t="shared" ca="1" si="1"/>
        <v>69300</v>
      </c>
      <c r="C30">
        <f t="shared" ca="1" si="1"/>
        <v>21681</v>
      </c>
      <c r="D30">
        <f t="shared" ca="1" si="1"/>
        <v>6278</v>
      </c>
      <c r="E30">
        <f t="shared" ca="1" si="1"/>
        <v>-48555</v>
      </c>
    </row>
    <row r="31" spans="1:5" x14ac:dyDescent="0.25">
      <c r="A31">
        <v>2.9000000000000001E-2</v>
      </c>
      <c r="B31">
        <f t="shared" ca="1" si="1"/>
        <v>50367</v>
      </c>
      <c r="C31">
        <f t="shared" ca="1" si="1"/>
        <v>62663</v>
      </c>
      <c r="D31">
        <f t="shared" ca="1" si="1"/>
        <v>79991</v>
      </c>
      <c r="E31">
        <f t="shared" ca="1" si="1"/>
        <v>-14278</v>
      </c>
    </row>
    <row r="32" spans="1:5" x14ac:dyDescent="0.25">
      <c r="A32">
        <v>0.03</v>
      </c>
      <c r="B32">
        <f t="shared" ca="1" si="1"/>
        <v>-70604</v>
      </c>
      <c r="C32">
        <f t="shared" ca="1" si="1"/>
        <v>-93195</v>
      </c>
      <c r="D32">
        <f t="shared" ca="1" si="1"/>
        <v>5339</v>
      </c>
      <c r="E32">
        <f t="shared" ca="1" si="1"/>
        <v>-31220</v>
      </c>
    </row>
    <row r="33" spans="1:5" x14ac:dyDescent="0.25">
      <c r="A33">
        <v>3.1E-2</v>
      </c>
      <c r="B33">
        <f t="shared" ca="1" si="1"/>
        <v>-32261</v>
      </c>
      <c r="C33">
        <f t="shared" ca="1" si="1"/>
        <v>-11235</v>
      </c>
      <c r="D33">
        <f t="shared" ca="1" si="1"/>
        <v>4970</v>
      </c>
      <c r="E33">
        <f t="shared" ca="1" si="1"/>
        <v>38977</v>
      </c>
    </row>
    <row r="34" spans="1:5" x14ac:dyDescent="0.25">
      <c r="A34">
        <v>3.2000000000000001E-2</v>
      </c>
      <c r="B34">
        <f t="shared" ca="1" si="1"/>
        <v>84192</v>
      </c>
      <c r="C34">
        <f t="shared" ca="1" si="1"/>
        <v>-9373</v>
      </c>
      <c r="D34">
        <f t="shared" ca="1" si="1"/>
        <v>33718</v>
      </c>
      <c r="E34">
        <f t="shared" ca="1" si="1"/>
        <v>-88052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PACCAR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Willis</dc:creator>
  <cp:lastModifiedBy>Kyle Willis</cp:lastModifiedBy>
  <dcterms:created xsi:type="dcterms:W3CDTF">2016-12-16T15:54:15Z</dcterms:created>
  <dcterms:modified xsi:type="dcterms:W3CDTF">2017-02-15T17:10:30Z</dcterms:modified>
</cp:coreProperties>
</file>